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<sst xmlns="http://schemas.openxmlformats.org/spreadsheetml/2006/main" count="286" uniqueCount="73">
  <si>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</si>
  <si>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</si>
  <si>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</si>
  <si>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</si>
  <si>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</si>
  <si>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</si>
  <si>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</si>
  <si>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</si>
  <si>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</si>
  <si>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</si>
  <si>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</si>
  <si>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</si>
  <si>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</si>
  <si>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</si>
  <si>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</si>
  <si>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</si>
  <si>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</si>
  <si>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</si>
  <si>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</si>
  <si>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</si>
  <si>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</si>
  <si>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</si>
  <si>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</si>
  <si>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</si>
  <si>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</si>
  <si>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</si>
  <si>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</si>
  <si>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</si>
  <si>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</si>
  <si>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</si>
  <si>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</si>
  <si>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</si>
  <si>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</si>
  <si>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</si>
  <si>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</si>
  <si>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</si>
  <si>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</si>
  <si>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</si>
  <si>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</si>
  <si>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</si>
  <si>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</si>
  <si>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</si>
  <si>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</si>
  <si>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</si>
  <si>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</si>
  <si>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</si>
  <si>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</si>
  <si>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</si>
  <si>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</si>
  <si>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</si>
  <si>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</si>
  <si>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</si>
  <si>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</si>
  <si>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</si>
  <si>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</si>
  <si>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</si>
  <si>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</si>
  <si>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</si>
  <si>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</si>
  <si>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</si>
  <si>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</si>
  <si>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</si>
  <si>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</si>
  <si>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</si>
  <si>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</si>
  <si>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</si>
  <si>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</si>
  <si>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</si>
  <si>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</si>
  <si>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</si>
  <si>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</si>
  <si>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</si>
  <si>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                                     и АО "Тюменьэнерго"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</si>
</sst>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80" zoomScaleNormal="80" zoomScalePageLayoutView="0" workbookViewId="0" topLeftCell="A1">
      <selection activeCell="E35" sqref="E3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61" t="s">
        <v>72</v>
      </c>
      <c r="B2" s="61"/>
      <c r="C2" s="61"/>
      <c r="D2" s="61"/>
      <c r="E2" s="61"/>
      <c r="F2" s="61"/>
      <c r="G2" s="61"/>
      <c r="K2"/>
      <c r="L2" s="47"/>
      <c r="M2"/>
    </row>
    <row r="3" spans="1:13" ht="15.75">
      <c r="A3" s="7"/>
      <c r="B3" s="7"/>
      <c r="C3" s="7"/>
      <c r="D3" s="7"/>
      <c r="E3" s="7"/>
      <c r="F3" s="7"/>
      <c r="G3" s="7"/>
      <c r="K3"/>
      <c r="L3" s="47"/>
      <c r="M3"/>
    </row>
    <row r="4" spans="1:13" ht="15.75">
      <c r="A4" s="8"/>
      <c r="B4" s="6"/>
      <c r="C4" s="14">
        <v>43252</v>
      </c>
      <c r="D4" s="9"/>
      <c r="E4" s="9"/>
      <c r="F4" s="9"/>
      <c r="G4" s="9"/>
      <c r="K4"/>
      <c r="M4"/>
    </row>
    <row r="5" spans="7:13" ht="15">
      <c r="G5" s="13" t="s">
        <v>13</v>
      </c>
      <c r="H5" s="12"/>
      <c r="K5"/>
      <c r="M5"/>
    </row>
    <row r="6" spans="1:13" ht="31.5" customHeight="1">
      <c r="A6" s="62" t="s">
        <v>15</v>
      </c>
      <c r="B6" s="64" t="s">
        <v>64</v>
      </c>
      <c r="C6" s="66" t="s">
        <v>65</v>
      </c>
      <c r="D6" s="68" t="s">
        <v>8</v>
      </c>
      <c r="E6" s="70" t="s">
        <v>9</v>
      </c>
      <c r="F6" s="70"/>
      <c r="G6" s="70"/>
      <c r="H6" s="70"/>
      <c r="K6"/>
      <c r="L6" s="51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25</v>
      </c>
      <c r="D10" s="26" t="s">
        <v>12</v>
      </c>
      <c r="E10" s="29">
        <v>3.6348</v>
      </c>
      <c r="F10" s="29">
        <v>4.39687</v>
      </c>
      <c r="G10" s="29">
        <v>4.53734</v>
      </c>
      <c r="H10" s="29">
        <v>4.65296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56"/>
      <c r="C11" s="28" t="s">
        <v>26</v>
      </c>
      <c r="D11" s="26" t="s">
        <v>12</v>
      </c>
      <c r="E11" s="29">
        <v>3.5948</v>
      </c>
      <c r="F11" s="29">
        <v>4.35687</v>
      </c>
      <c r="G11" s="29">
        <v>4.49734</v>
      </c>
      <c r="H11" s="29">
        <v>4.61296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56"/>
      <c r="C12" s="28" t="s">
        <v>27</v>
      </c>
      <c r="D12" s="26" t="s">
        <v>12</v>
      </c>
      <c r="E12" s="29">
        <v>3.4348</v>
      </c>
      <c r="F12" s="29">
        <v>4.19687</v>
      </c>
      <c r="G12" s="29">
        <v>4.33734</v>
      </c>
      <c r="H12" s="29">
        <v>4.45296</v>
      </c>
      <c r="I12" s="47"/>
      <c r="J12" s="47"/>
      <c r="K12"/>
      <c r="L12"/>
      <c r="M12"/>
      <c r="N12" s="47"/>
      <c r="O12" s="47"/>
      <c r="P12" s="47"/>
    </row>
    <row r="13" spans="1:16" ht="15">
      <c r="A13" s="33"/>
      <c r="B13" s="57"/>
      <c r="C13" s="28" t="s">
        <v>28</v>
      </c>
      <c r="D13" s="26" t="s">
        <v>12</v>
      </c>
      <c r="E13" s="29">
        <v>3.3048</v>
      </c>
      <c r="F13" s="29">
        <v>4.06687</v>
      </c>
      <c r="G13" s="29">
        <v>4.20734</v>
      </c>
      <c r="H13" s="29">
        <v>4.32296</v>
      </c>
      <c r="I13" s="47"/>
      <c r="J13" s="47"/>
      <c r="K13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/>
      <c r="L14"/>
      <c r="M14"/>
      <c r="N14" s="50"/>
      <c r="O14" s="47"/>
      <c r="P14" s="47"/>
    </row>
    <row r="15" spans="1:16" ht="15">
      <c r="A15" s="34" t="s">
        <v>29</v>
      </c>
      <c r="B15" s="55" t="s">
        <v>20</v>
      </c>
      <c r="C15" s="28" t="s">
        <v>25</v>
      </c>
      <c r="D15" s="26" t="s">
        <v>12</v>
      </c>
      <c r="E15" s="29"/>
      <c r="F15" s="29"/>
      <c r="G15" s="29">
        <v>3.07891</v>
      </c>
      <c r="H15" s="32"/>
      <c r="I15" s="47"/>
      <c r="J15" s="47"/>
      <c r="K15"/>
      <c r="L15"/>
      <c r="M15"/>
      <c r="N15" s="47"/>
      <c r="O15" s="47"/>
      <c r="P15" s="47"/>
    </row>
    <row r="16" spans="1:16" ht="15">
      <c r="A16" s="34"/>
      <c r="B16" s="56"/>
      <c r="C16" s="28" t="s">
        <v>26</v>
      </c>
      <c r="D16" s="26" t="s">
        <v>12</v>
      </c>
      <c r="E16" s="29"/>
      <c r="F16" s="29"/>
      <c r="G16" s="29">
        <v>3.05891</v>
      </c>
      <c r="H16" s="32"/>
      <c r="I16" s="47"/>
      <c r="J16" s="47"/>
      <c r="K16"/>
      <c r="L16"/>
      <c r="M16"/>
      <c r="N16" s="51"/>
      <c r="O16" s="47"/>
      <c r="P16" s="47"/>
    </row>
    <row r="17" spans="1:15" ht="15">
      <c r="A17" s="34"/>
      <c r="B17" s="56"/>
      <c r="C17" s="28" t="s">
        <v>27</v>
      </c>
      <c r="D17" s="26" t="s">
        <v>12</v>
      </c>
      <c r="E17" s="29"/>
      <c r="F17" s="29"/>
      <c r="G17" s="29">
        <v>2.99891</v>
      </c>
      <c r="H17" s="32"/>
      <c r="I17" s="47"/>
      <c r="J17" s="47"/>
      <c r="K17"/>
      <c r="L17"/>
      <c r="M17"/>
      <c r="N17"/>
      <c r="O17" s="47"/>
    </row>
    <row r="18" spans="1:15" ht="15">
      <c r="A18" s="34"/>
      <c r="B18" s="57"/>
      <c r="C18" s="28" t="s">
        <v>28</v>
      </c>
      <c r="D18" s="26" t="s">
        <v>12</v>
      </c>
      <c r="E18" s="29"/>
      <c r="F18" s="29"/>
      <c r="G18" s="29">
        <v>2.93891</v>
      </c>
      <c r="H18" s="32"/>
      <c r="I18" s="47"/>
      <c r="J18" s="47"/>
      <c r="K18"/>
      <c r="L18"/>
      <c r="M18"/>
      <c r="N18"/>
      <c r="O18" s="47"/>
    </row>
    <row r="19" spans="1:15" ht="15">
      <c r="A19" s="34" t="s">
        <v>30</v>
      </c>
      <c r="B19" s="55" t="s">
        <v>21</v>
      </c>
      <c r="C19" s="28" t="s">
        <v>25</v>
      </c>
      <c r="D19" s="26" t="s">
        <v>12</v>
      </c>
      <c r="E19" s="29"/>
      <c r="F19" s="29"/>
      <c r="G19" s="29">
        <v>4.52448</v>
      </c>
      <c r="H19" s="32"/>
      <c r="I19" s="47"/>
      <c r="J19" s="47"/>
      <c r="K19"/>
      <c r="L19"/>
      <c r="M19"/>
      <c r="N19"/>
      <c r="O19"/>
    </row>
    <row r="20" spans="1:15" ht="15">
      <c r="A20" s="34"/>
      <c r="B20" s="56"/>
      <c r="C20" s="28" t="s">
        <v>26</v>
      </c>
      <c r="D20" s="26" t="s">
        <v>12</v>
      </c>
      <c r="E20" s="29"/>
      <c r="F20" s="29"/>
      <c r="G20" s="29">
        <v>4.48448</v>
      </c>
      <c r="H20" s="32"/>
      <c r="I20" s="47"/>
      <c r="J20" s="47"/>
      <c r="K20"/>
      <c r="L20"/>
      <c r="M20"/>
      <c r="N20"/>
      <c r="O20"/>
    </row>
    <row r="21" spans="1:15" ht="15">
      <c r="A21" s="34"/>
      <c r="B21" s="56"/>
      <c r="C21" s="28" t="s">
        <v>27</v>
      </c>
      <c r="D21" s="26" t="s">
        <v>12</v>
      </c>
      <c r="E21" s="29"/>
      <c r="F21" s="29"/>
      <c r="G21" s="29">
        <v>4.32448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57"/>
      <c r="C22" s="28" t="s">
        <v>28</v>
      </c>
      <c r="D22" s="26" t="s">
        <v>12</v>
      </c>
      <c r="E22" s="29"/>
      <c r="F22" s="29"/>
      <c r="G22" s="29">
        <v>4.19448</v>
      </c>
      <c r="H22" s="32"/>
      <c r="I22" s="47"/>
      <c r="J22" s="47"/>
      <c r="K22"/>
      <c r="L22"/>
      <c r="M22"/>
      <c r="N22"/>
      <c r="O22"/>
    </row>
    <row r="23" spans="1:15" ht="15" customHeight="1">
      <c r="A23" s="34" t="s">
        <v>31</v>
      </c>
      <c r="B23" s="55" t="s">
        <v>22</v>
      </c>
      <c r="C23" s="28" t="s">
        <v>25</v>
      </c>
      <c r="D23" s="26" t="s">
        <v>12</v>
      </c>
      <c r="E23" s="29"/>
      <c r="F23" s="29"/>
      <c r="G23" s="29">
        <v>9.91162</v>
      </c>
      <c r="H23" s="32"/>
      <c r="I23" s="47"/>
      <c r="J23" s="47"/>
      <c r="K23"/>
      <c r="L23"/>
      <c r="M23"/>
      <c r="N23"/>
      <c r="O23"/>
    </row>
    <row r="24" spans="1:15" ht="15" customHeight="1">
      <c r="A24" s="34"/>
      <c r="B24" s="56"/>
      <c r="C24" s="28" t="s">
        <v>26</v>
      </c>
      <c r="D24" s="26" t="s">
        <v>12</v>
      </c>
      <c r="E24" s="29"/>
      <c r="F24" s="29"/>
      <c r="G24" s="29">
        <v>9.79162</v>
      </c>
      <c r="H24" s="32"/>
      <c r="I24" s="47"/>
      <c r="J24" s="47"/>
      <c r="K24"/>
      <c r="L24"/>
      <c r="M24"/>
      <c r="N24"/>
      <c r="O24"/>
    </row>
    <row r="25" spans="1:15" ht="15" customHeight="1">
      <c r="A25" s="34"/>
      <c r="B25" s="56"/>
      <c r="C25" s="28" t="s">
        <v>27</v>
      </c>
      <c r="D25" s="26" t="s">
        <v>12</v>
      </c>
      <c r="E25" s="29"/>
      <c r="F25" s="29"/>
      <c r="G25" s="29">
        <v>9.29162</v>
      </c>
      <c r="H25" s="32"/>
      <c r="I25" s="47"/>
      <c r="J25" s="47"/>
      <c r="K25"/>
      <c r="L25"/>
      <c r="M25"/>
      <c r="N25"/>
      <c r="O25"/>
    </row>
    <row r="26" spans="1:15" ht="15" customHeight="1">
      <c r="A26" s="34"/>
      <c r="B26" s="57"/>
      <c r="C26" s="28" t="s">
        <v>28</v>
      </c>
      <c r="D26" s="26" t="s">
        <v>12</v>
      </c>
      <c r="E26" s="29"/>
      <c r="F26" s="29"/>
      <c r="G26" s="29">
        <v>8.86162</v>
      </c>
      <c r="H26" s="32"/>
      <c r="I26" s="47"/>
      <c r="J26" s="47"/>
      <c r="K26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K2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688.20653</v>
      </c>
      <c r="F29" s="29">
        <v>688.20653</v>
      </c>
      <c r="G29" s="29"/>
      <c r="H29" s="32"/>
      <c r="I29" s="47"/>
      <c r="J29" s="47"/>
      <c r="K29"/>
      <c r="L29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2.07791</v>
      </c>
      <c r="F30" s="29">
        <v>3.1753099999999996</v>
      </c>
      <c r="G30" s="29"/>
      <c r="H30" s="32"/>
      <c r="I30" s="47"/>
      <c r="J30" s="47"/>
      <c r="K30"/>
      <c r="L30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L31"/>
      <c r="M31"/>
      <c r="N31"/>
      <c r="O31"/>
    </row>
    <row r="32" spans="1:15" ht="33" customHeight="1">
      <c r="A32" s="58" t="s">
        <v>71</v>
      </c>
      <c r="B32" s="58"/>
      <c r="C32" s="58"/>
      <c r="D32" s="58"/>
      <c r="E32" s="59" t="s">
        <v>23</v>
      </c>
      <c r="F32" s="59"/>
      <c r="G32" s="60">
        <v>1.92909</v>
      </c>
      <c r="H32" s="60"/>
      <c r="I32" s="47"/>
      <c r="J32" s="47"/>
      <c r="K32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K33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K34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5" ht="15">
      <c r="K229"/>
      <c r="L229"/>
      <c r="M229"/>
      <c r="N229"/>
      <c r="O229"/>
    </row>
    <row r="230" spans="11:15" ht="15">
      <c r="K230"/>
      <c r="L230"/>
      <c r="M230"/>
      <c r="N230"/>
      <c r="O230"/>
    </row>
    <row r="231" spans="11:15" ht="15">
      <c r="K231"/>
      <c r="L231"/>
      <c r="M231"/>
      <c r="N231"/>
      <c r="O231"/>
    </row>
    <row r="232" spans="11:15" ht="15">
      <c r="K232"/>
      <c r="L232"/>
      <c r="M232"/>
      <c r="N232"/>
      <c r="O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4" ht="15">
      <c r="K253"/>
      <c r="L253"/>
      <c r="M253"/>
      <c r="N253"/>
    </row>
    <row r="254" spans="11:14" ht="15">
      <c r="K254"/>
      <c r="L254"/>
      <c r="M254"/>
      <c r="N254"/>
    </row>
    <row r="255" spans="11:14" ht="15">
      <c r="K255"/>
      <c r="L255"/>
      <c r="M255"/>
      <c r="N255"/>
    </row>
    <row r="256" spans="11:14" ht="15">
      <c r="K256"/>
      <c r="L256"/>
      <c r="M256"/>
      <c r="N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  <row r="444" spans="11:13" ht="15">
      <c r="K444"/>
      <c r="L444"/>
      <c r="M444"/>
    </row>
    <row r="445" spans="11:13" ht="15">
      <c r="K445"/>
      <c r="L445"/>
      <c r="M445"/>
    </row>
    <row r="446" spans="11:13" ht="15">
      <c r="K446"/>
      <c r="L446"/>
      <c r="M446"/>
    </row>
    <row r="447" spans="11:13" ht="15">
      <c r="K447"/>
      <c r="L447"/>
      <c r="M447"/>
    </row>
  </sheetData>
  <sheetProtection/>
  <mergeCells count="13">
    <mergeCell ref="A2:G2"/>
    <mergeCell ref="A6:A7"/>
    <mergeCell ref="B6:B7"/>
    <mergeCell ref="C6:C7"/>
    <mergeCell ref="D6:D7"/>
    <mergeCell ref="E6:H6"/>
    <mergeCell ref="B23:B26"/>
    <mergeCell ref="A32:D32"/>
    <mergeCell ref="E32:F32"/>
    <mergeCell ref="G32:H32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B86" sqref="AB86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43252</v>
      </c>
      <c r="C4" s="74"/>
      <c r="D4" s="36"/>
      <c r="E4" s="36"/>
      <c r="F4" s="36"/>
      <c r="G4" s="36"/>
      <c r="H4" s="36"/>
      <c r="M4" s="75" t="s">
        <v>32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2.37141</v>
      </c>
      <c r="C9" s="39">
        <v>2.33921</v>
      </c>
      <c r="D9" s="39">
        <v>2.31353</v>
      </c>
      <c r="E9" s="39">
        <v>2.30678</v>
      </c>
      <c r="F9" s="39">
        <v>2.34151</v>
      </c>
      <c r="G9" s="39">
        <v>2.37377</v>
      </c>
      <c r="H9" s="39">
        <v>2.36868</v>
      </c>
      <c r="I9" s="39">
        <v>2.39884</v>
      </c>
      <c r="J9" s="39">
        <v>2.50812</v>
      </c>
      <c r="K9" s="39">
        <v>2.48541</v>
      </c>
      <c r="L9" s="39">
        <v>2.36982</v>
      </c>
      <c r="M9" s="39">
        <v>2.37448</v>
      </c>
      <c r="N9" s="39">
        <v>2.36399</v>
      </c>
      <c r="O9" s="39">
        <v>2.3619</v>
      </c>
      <c r="P9" s="39">
        <v>2.36211</v>
      </c>
      <c r="Q9" s="39">
        <v>2.36091</v>
      </c>
      <c r="R9" s="39">
        <v>2.36513</v>
      </c>
      <c r="S9" s="39">
        <v>2.37383</v>
      </c>
      <c r="T9" s="39">
        <v>2.38057</v>
      </c>
      <c r="U9" s="39">
        <v>2.36266</v>
      </c>
      <c r="V9" s="39">
        <v>2.36228</v>
      </c>
      <c r="W9" s="39">
        <v>2.36832</v>
      </c>
      <c r="X9" s="39">
        <v>2.37388</v>
      </c>
      <c r="Y9" s="39">
        <v>2.37263</v>
      </c>
    </row>
    <row r="10" spans="1:25" ht="15.75">
      <c r="A10" s="38">
        <v>2</v>
      </c>
      <c r="B10" s="39">
        <v>2.35972</v>
      </c>
      <c r="C10" s="39">
        <v>2.34731</v>
      </c>
      <c r="D10" s="39">
        <v>2.34688</v>
      </c>
      <c r="E10" s="39">
        <v>2.31433</v>
      </c>
      <c r="F10" s="39">
        <v>2.318</v>
      </c>
      <c r="G10" s="39">
        <v>2.35109</v>
      </c>
      <c r="H10" s="39">
        <v>2.35323</v>
      </c>
      <c r="I10" s="39">
        <v>2.34987</v>
      </c>
      <c r="J10" s="39">
        <v>2.4749</v>
      </c>
      <c r="K10" s="39">
        <v>2.55829</v>
      </c>
      <c r="L10" s="39">
        <v>2.55635</v>
      </c>
      <c r="M10" s="39">
        <v>2.55363</v>
      </c>
      <c r="N10" s="39">
        <v>2.59748</v>
      </c>
      <c r="O10" s="39">
        <v>2.59911</v>
      </c>
      <c r="P10" s="39">
        <v>2.55649</v>
      </c>
      <c r="Q10" s="39">
        <v>2.54793</v>
      </c>
      <c r="R10" s="39">
        <v>2.55108</v>
      </c>
      <c r="S10" s="39">
        <v>2.55429</v>
      </c>
      <c r="T10" s="39">
        <v>2.55758</v>
      </c>
      <c r="U10" s="39">
        <v>2.56053</v>
      </c>
      <c r="V10" s="39">
        <v>2.56495</v>
      </c>
      <c r="W10" s="39">
        <v>2.52876</v>
      </c>
      <c r="X10" s="39">
        <v>2.38714</v>
      </c>
      <c r="Y10" s="39">
        <v>2.38015</v>
      </c>
    </row>
    <row r="11" spans="1:25" ht="15.75">
      <c r="A11" s="38">
        <v>3</v>
      </c>
      <c r="B11" s="39">
        <v>2.34618</v>
      </c>
      <c r="C11" s="39">
        <v>2.30359</v>
      </c>
      <c r="D11" s="39">
        <v>2.27084</v>
      </c>
      <c r="E11" s="39">
        <v>2.26451</v>
      </c>
      <c r="F11" s="39">
        <v>2.2488</v>
      </c>
      <c r="G11" s="39">
        <v>2.26648</v>
      </c>
      <c r="H11" s="39">
        <v>2.28899</v>
      </c>
      <c r="I11" s="39">
        <v>2.28823</v>
      </c>
      <c r="J11" s="39">
        <v>2.42279</v>
      </c>
      <c r="K11" s="39">
        <v>2.57135</v>
      </c>
      <c r="L11" s="39">
        <v>2.59562</v>
      </c>
      <c r="M11" s="39">
        <v>2.5998</v>
      </c>
      <c r="N11" s="39">
        <v>2.58027</v>
      </c>
      <c r="O11" s="39">
        <v>2.54912</v>
      </c>
      <c r="P11" s="39">
        <v>2.52791</v>
      </c>
      <c r="Q11" s="39">
        <v>2.5207</v>
      </c>
      <c r="R11" s="39">
        <v>2.52005</v>
      </c>
      <c r="S11" s="39">
        <v>2.5146</v>
      </c>
      <c r="T11" s="39">
        <v>2.55516</v>
      </c>
      <c r="U11" s="39">
        <v>2.55374</v>
      </c>
      <c r="V11" s="39">
        <v>2.54157</v>
      </c>
      <c r="W11" s="39">
        <v>2.3538</v>
      </c>
      <c r="X11" s="39">
        <v>2.35835</v>
      </c>
      <c r="Y11" s="39">
        <v>2.3784</v>
      </c>
    </row>
    <row r="12" spans="1:25" ht="15.75">
      <c r="A12" s="38">
        <v>4</v>
      </c>
      <c r="B12" s="39">
        <v>2.35647</v>
      </c>
      <c r="C12" s="39">
        <v>2.28305</v>
      </c>
      <c r="D12" s="39">
        <v>2.27675</v>
      </c>
      <c r="E12" s="39">
        <v>2.26622</v>
      </c>
      <c r="F12" s="39">
        <v>2.27255</v>
      </c>
      <c r="G12" s="39">
        <v>2.34582</v>
      </c>
      <c r="H12" s="39">
        <v>2.35639</v>
      </c>
      <c r="I12" s="39">
        <v>2.3583</v>
      </c>
      <c r="J12" s="39">
        <v>2.52993</v>
      </c>
      <c r="K12" s="39">
        <v>2.54596</v>
      </c>
      <c r="L12" s="39">
        <v>2.53099</v>
      </c>
      <c r="M12" s="39">
        <v>2.5247</v>
      </c>
      <c r="N12" s="39">
        <v>2.5032</v>
      </c>
      <c r="O12" s="39">
        <v>2.51073</v>
      </c>
      <c r="P12" s="39">
        <v>2.42974</v>
      </c>
      <c r="Q12" s="39">
        <v>2.3618</v>
      </c>
      <c r="R12" s="39">
        <v>2.4364</v>
      </c>
      <c r="S12" s="39">
        <v>2.50636</v>
      </c>
      <c r="T12" s="39">
        <v>2.48045</v>
      </c>
      <c r="U12" s="39">
        <v>2.46241</v>
      </c>
      <c r="V12" s="39">
        <v>2.35243</v>
      </c>
      <c r="W12" s="39">
        <v>2.36379</v>
      </c>
      <c r="X12" s="39">
        <v>2.36264</v>
      </c>
      <c r="Y12" s="39">
        <v>2.34567</v>
      </c>
    </row>
    <row r="13" spans="1:25" ht="15.75">
      <c r="A13" s="38">
        <v>5</v>
      </c>
      <c r="B13" s="39">
        <v>2.2904</v>
      </c>
      <c r="C13" s="39">
        <v>2.27696</v>
      </c>
      <c r="D13" s="39">
        <v>2.17785</v>
      </c>
      <c r="E13" s="39">
        <v>1.50223</v>
      </c>
      <c r="F13" s="39">
        <v>2.26978</v>
      </c>
      <c r="G13" s="39">
        <v>2.32455</v>
      </c>
      <c r="H13" s="39">
        <v>2.34614</v>
      </c>
      <c r="I13" s="39">
        <v>2.35371</v>
      </c>
      <c r="J13" s="39">
        <v>2.46276</v>
      </c>
      <c r="K13" s="39">
        <v>2.46295</v>
      </c>
      <c r="L13" s="39">
        <v>2.35657</v>
      </c>
      <c r="M13" s="39">
        <v>2.35984</v>
      </c>
      <c r="N13" s="39">
        <v>2.3544</v>
      </c>
      <c r="O13" s="39">
        <v>2.14483</v>
      </c>
      <c r="P13" s="39">
        <v>1.88837</v>
      </c>
      <c r="Q13" s="39">
        <v>1.88938</v>
      </c>
      <c r="R13" s="39">
        <v>2.16615</v>
      </c>
      <c r="S13" s="39">
        <v>2.28168</v>
      </c>
      <c r="T13" s="39">
        <v>2.35222</v>
      </c>
      <c r="U13" s="39">
        <v>2.35284</v>
      </c>
      <c r="V13" s="39">
        <v>2.33251</v>
      </c>
      <c r="W13" s="39">
        <v>2.34148</v>
      </c>
      <c r="X13" s="39">
        <v>2.33766</v>
      </c>
      <c r="Y13" s="39">
        <v>2.31295</v>
      </c>
    </row>
    <row r="14" spans="1:25" ht="15.75">
      <c r="A14" s="38">
        <v>6</v>
      </c>
      <c r="B14" s="39">
        <v>2.32603</v>
      </c>
      <c r="C14" s="39">
        <v>2.26148</v>
      </c>
      <c r="D14" s="39">
        <v>2.26524</v>
      </c>
      <c r="E14" s="39">
        <v>2.26664</v>
      </c>
      <c r="F14" s="39">
        <v>2.27456</v>
      </c>
      <c r="G14" s="39">
        <v>2.35729</v>
      </c>
      <c r="H14" s="39">
        <v>2.35268</v>
      </c>
      <c r="I14" s="39">
        <v>2.43937</v>
      </c>
      <c r="J14" s="39">
        <v>2.60364</v>
      </c>
      <c r="K14" s="39">
        <v>2.59491</v>
      </c>
      <c r="L14" s="39">
        <v>2.57067</v>
      </c>
      <c r="M14" s="39">
        <v>2.59762</v>
      </c>
      <c r="N14" s="39">
        <v>2.574</v>
      </c>
      <c r="O14" s="39">
        <v>2.59906</v>
      </c>
      <c r="P14" s="39">
        <v>2.59904</v>
      </c>
      <c r="Q14" s="39">
        <v>2.57953</v>
      </c>
      <c r="R14" s="39">
        <v>2.58157</v>
      </c>
      <c r="S14" s="39">
        <v>2.63426</v>
      </c>
      <c r="T14" s="39">
        <v>2.60693</v>
      </c>
      <c r="U14" s="39">
        <v>2.57684</v>
      </c>
      <c r="V14" s="39">
        <v>2.42264</v>
      </c>
      <c r="W14" s="39">
        <v>2.3817</v>
      </c>
      <c r="X14" s="39">
        <v>2.38075</v>
      </c>
      <c r="Y14" s="39">
        <v>2.35287</v>
      </c>
    </row>
    <row r="15" spans="1:25" ht="15.75">
      <c r="A15" s="38">
        <v>7</v>
      </c>
      <c r="B15" s="39">
        <v>2.3511</v>
      </c>
      <c r="C15" s="39">
        <v>2.34811</v>
      </c>
      <c r="D15" s="39">
        <v>2.33707</v>
      </c>
      <c r="E15" s="39">
        <v>2.34177</v>
      </c>
      <c r="F15" s="39">
        <v>2.35126</v>
      </c>
      <c r="G15" s="39">
        <v>2.35657</v>
      </c>
      <c r="H15" s="39">
        <v>2.35175</v>
      </c>
      <c r="I15" s="39">
        <v>2.42807</v>
      </c>
      <c r="J15" s="39">
        <v>2.56861</v>
      </c>
      <c r="K15" s="39">
        <v>2.58365</v>
      </c>
      <c r="L15" s="39">
        <v>2.57647</v>
      </c>
      <c r="M15" s="39">
        <v>2.58092</v>
      </c>
      <c r="N15" s="39">
        <v>2.57717</v>
      </c>
      <c r="O15" s="39">
        <v>2.55581</v>
      </c>
      <c r="P15" s="39">
        <v>2.54967</v>
      </c>
      <c r="Q15" s="39">
        <v>2.5469</v>
      </c>
      <c r="R15" s="39">
        <v>2.54423</v>
      </c>
      <c r="S15" s="39">
        <v>2.56248</v>
      </c>
      <c r="T15" s="39">
        <v>2.5598</v>
      </c>
      <c r="U15" s="39">
        <v>2.49538</v>
      </c>
      <c r="V15" s="39">
        <v>2.37273</v>
      </c>
      <c r="W15" s="39">
        <v>2.39099</v>
      </c>
      <c r="X15" s="39">
        <v>2.36806</v>
      </c>
      <c r="Y15" s="39">
        <v>2.35236</v>
      </c>
    </row>
    <row r="16" spans="1:25" s="40" customFormat="1" ht="15.75">
      <c r="A16" s="38">
        <v>8</v>
      </c>
      <c r="B16" s="39">
        <v>2.3497</v>
      </c>
      <c r="C16" s="39">
        <v>2.32327</v>
      </c>
      <c r="D16" s="39">
        <v>2.31494</v>
      </c>
      <c r="E16" s="39">
        <v>2.27581</v>
      </c>
      <c r="F16" s="39">
        <v>2.32765</v>
      </c>
      <c r="G16" s="39">
        <v>2.35013</v>
      </c>
      <c r="H16" s="39">
        <v>2.34954</v>
      </c>
      <c r="I16" s="39">
        <v>2.38951</v>
      </c>
      <c r="J16" s="39">
        <v>2.4818</v>
      </c>
      <c r="K16" s="39">
        <v>2.54474</v>
      </c>
      <c r="L16" s="39">
        <v>2.48715</v>
      </c>
      <c r="M16" s="39">
        <v>2.48804</v>
      </c>
      <c r="N16" s="39">
        <v>2.44337</v>
      </c>
      <c r="O16" s="39">
        <v>2.44213</v>
      </c>
      <c r="P16" s="39">
        <v>2.43747</v>
      </c>
      <c r="Q16" s="39">
        <v>2.42005</v>
      </c>
      <c r="R16" s="39">
        <v>2.43242</v>
      </c>
      <c r="S16" s="39">
        <v>2.45335</v>
      </c>
      <c r="T16" s="39">
        <v>2.47177</v>
      </c>
      <c r="U16" s="39">
        <v>2.40659</v>
      </c>
      <c r="V16" s="39">
        <v>2.35113</v>
      </c>
      <c r="W16" s="39">
        <v>2.35364</v>
      </c>
      <c r="X16" s="39">
        <v>2.35585</v>
      </c>
      <c r="Y16" s="39">
        <v>2.33633</v>
      </c>
    </row>
    <row r="17" spans="1:25" s="40" customFormat="1" ht="15.75">
      <c r="A17" s="38">
        <v>9</v>
      </c>
      <c r="B17" s="39">
        <v>2.35965</v>
      </c>
      <c r="C17" s="39">
        <v>2.34822</v>
      </c>
      <c r="D17" s="39">
        <v>2.34585</v>
      </c>
      <c r="E17" s="39">
        <v>2.34871</v>
      </c>
      <c r="F17" s="39">
        <v>2.35389</v>
      </c>
      <c r="G17" s="39">
        <v>2.36113</v>
      </c>
      <c r="H17" s="39">
        <v>2.3884</v>
      </c>
      <c r="I17" s="39">
        <v>2.48443</v>
      </c>
      <c r="J17" s="39">
        <v>2.6037</v>
      </c>
      <c r="K17" s="39">
        <v>2.67481</v>
      </c>
      <c r="L17" s="39">
        <v>2.67351</v>
      </c>
      <c r="M17" s="39">
        <v>2.66511</v>
      </c>
      <c r="N17" s="39">
        <v>2.6164</v>
      </c>
      <c r="O17" s="39">
        <v>2.62225</v>
      </c>
      <c r="P17" s="39">
        <v>2.60698</v>
      </c>
      <c r="Q17" s="39">
        <v>2.54853</v>
      </c>
      <c r="R17" s="39">
        <v>2.55561</v>
      </c>
      <c r="S17" s="39">
        <v>2.5738</v>
      </c>
      <c r="T17" s="39">
        <v>2.63691</v>
      </c>
      <c r="U17" s="39">
        <v>2.5823</v>
      </c>
      <c r="V17" s="39">
        <v>2.5606</v>
      </c>
      <c r="W17" s="39">
        <v>2.55015</v>
      </c>
      <c r="X17" s="39">
        <v>2.43796</v>
      </c>
      <c r="Y17" s="39">
        <v>2.38058</v>
      </c>
    </row>
    <row r="18" spans="1:25" s="40" customFormat="1" ht="15.75">
      <c r="A18" s="38">
        <v>10</v>
      </c>
      <c r="B18" s="39">
        <v>2.36655</v>
      </c>
      <c r="C18" s="39">
        <v>2.35947</v>
      </c>
      <c r="D18" s="39">
        <v>2.34935</v>
      </c>
      <c r="E18" s="39">
        <v>2.32136</v>
      </c>
      <c r="F18" s="39">
        <v>2.326</v>
      </c>
      <c r="G18" s="39">
        <v>2.35051</v>
      </c>
      <c r="H18" s="39">
        <v>2.34561</v>
      </c>
      <c r="I18" s="39">
        <v>2.3579</v>
      </c>
      <c r="J18" s="39">
        <v>2.3544</v>
      </c>
      <c r="K18" s="39">
        <v>2.54717</v>
      </c>
      <c r="L18" s="39">
        <v>2.54955</v>
      </c>
      <c r="M18" s="39">
        <v>2.54428</v>
      </c>
      <c r="N18" s="39">
        <v>2.54087</v>
      </c>
      <c r="O18" s="39">
        <v>2.53998</v>
      </c>
      <c r="P18" s="39">
        <v>2.53544</v>
      </c>
      <c r="Q18" s="39">
        <v>2.53164</v>
      </c>
      <c r="R18" s="39">
        <v>2.51341</v>
      </c>
      <c r="S18" s="39">
        <v>2.47106</v>
      </c>
      <c r="T18" s="39">
        <v>2.473</v>
      </c>
      <c r="U18" s="39">
        <v>2.49467</v>
      </c>
      <c r="V18" s="39">
        <v>2.52135</v>
      </c>
      <c r="W18" s="39">
        <v>2.49625</v>
      </c>
      <c r="X18" s="39">
        <v>2.40955</v>
      </c>
      <c r="Y18" s="39">
        <v>2.36672</v>
      </c>
    </row>
    <row r="19" spans="1:25" s="40" customFormat="1" ht="15.75">
      <c r="A19" s="38">
        <v>11</v>
      </c>
      <c r="B19" s="39">
        <v>2.37997</v>
      </c>
      <c r="C19" s="39">
        <v>2.36388</v>
      </c>
      <c r="D19" s="39">
        <v>2.35182</v>
      </c>
      <c r="E19" s="39">
        <v>2.35185</v>
      </c>
      <c r="F19" s="39">
        <v>2.35539</v>
      </c>
      <c r="G19" s="39">
        <v>2.36439</v>
      </c>
      <c r="H19" s="39">
        <v>2.35962</v>
      </c>
      <c r="I19" s="39">
        <v>2.35635</v>
      </c>
      <c r="J19" s="39">
        <v>2.40894</v>
      </c>
      <c r="K19" s="39">
        <v>2.65341</v>
      </c>
      <c r="L19" s="39">
        <v>2.67596</v>
      </c>
      <c r="M19" s="39">
        <v>2.60434</v>
      </c>
      <c r="N19" s="39">
        <v>2.57754</v>
      </c>
      <c r="O19" s="39">
        <v>2.55825</v>
      </c>
      <c r="P19" s="39">
        <v>2.54743</v>
      </c>
      <c r="Q19" s="39">
        <v>2.54789</v>
      </c>
      <c r="R19" s="39">
        <v>2.54066</v>
      </c>
      <c r="S19" s="39">
        <v>2.48441</v>
      </c>
      <c r="T19" s="39">
        <v>2.518</v>
      </c>
      <c r="U19" s="39">
        <v>2.51446</v>
      </c>
      <c r="V19" s="39">
        <v>2.5111</v>
      </c>
      <c r="W19" s="39">
        <v>2.47624</v>
      </c>
      <c r="X19" s="39">
        <v>2.42709</v>
      </c>
      <c r="Y19" s="39">
        <v>2.35828</v>
      </c>
    </row>
    <row r="20" spans="1:25" s="40" customFormat="1" ht="15.75">
      <c r="A20" s="38">
        <v>12</v>
      </c>
      <c r="B20" s="39">
        <v>2.35463</v>
      </c>
      <c r="C20" s="39">
        <v>2.29385</v>
      </c>
      <c r="D20" s="39">
        <v>2.27794</v>
      </c>
      <c r="E20" s="39">
        <v>2.27285</v>
      </c>
      <c r="F20" s="39">
        <v>2.27295</v>
      </c>
      <c r="G20" s="39">
        <v>2.2898</v>
      </c>
      <c r="H20" s="39">
        <v>2.30242</v>
      </c>
      <c r="I20" s="39">
        <v>2.25498</v>
      </c>
      <c r="J20" s="39">
        <v>2.34539</v>
      </c>
      <c r="K20" s="39">
        <v>2.34977</v>
      </c>
      <c r="L20" s="39">
        <v>2.36864</v>
      </c>
      <c r="M20" s="39">
        <v>2.45404</v>
      </c>
      <c r="N20" s="39">
        <v>2.35601</v>
      </c>
      <c r="O20" s="39">
        <v>2.35294</v>
      </c>
      <c r="P20" s="39">
        <v>2.35394</v>
      </c>
      <c r="Q20" s="39">
        <v>2.3521</v>
      </c>
      <c r="R20" s="39">
        <v>2.35184</v>
      </c>
      <c r="S20" s="39">
        <v>2.34952</v>
      </c>
      <c r="T20" s="39">
        <v>2.35419</v>
      </c>
      <c r="U20" s="39">
        <v>2.36517</v>
      </c>
      <c r="V20" s="39">
        <v>2.37216</v>
      </c>
      <c r="W20" s="39">
        <v>2.38839</v>
      </c>
      <c r="X20" s="39">
        <v>2.3577</v>
      </c>
      <c r="Y20" s="39">
        <v>2.35586</v>
      </c>
    </row>
    <row r="21" spans="1:25" ht="15.75">
      <c r="A21" s="38">
        <v>13</v>
      </c>
      <c r="B21" s="39">
        <v>2.30593</v>
      </c>
      <c r="C21" s="39">
        <v>2.28309</v>
      </c>
      <c r="D21" s="39">
        <v>2.28156</v>
      </c>
      <c r="E21" s="39">
        <v>2.27243</v>
      </c>
      <c r="F21" s="39">
        <v>2.27853</v>
      </c>
      <c r="G21" s="39">
        <v>2.34161</v>
      </c>
      <c r="H21" s="39">
        <v>2.33678</v>
      </c>
      <c r="I21" s="39">
        <v>2.34868</v>
      </c>
      <c r="J21" s="39">
        <v>2.47729</v>
      </c>
      <c r="K21" s="39">
        <v>2.49941</v>
      </c>
      <c r="L21" s="39">
        <v>2.48514</v>
      </c>
      <c r="M21" s="39">
        <v>2.51987</v>
      </c>
      <c r="N21" s="39">
        <v>2.46468</v>
      </c>
      <c r="O21" s="39">
        <v>2.51038</v>
      </c>
      <c r="P21" s="39">
        <v>2.50743</v>
      </c>
      <c r="Q21" s="39">
        <v>2.48723</v>
      </c>
      <c r="R21" s="39">
        <v>2.46932</v>
      </c>
      <c r="S21" s="39">
        <v>2.4422</v>
      </c>
      <c r="T21" s="39">
        <v>2.42878</v>
      </c>
      <c r="U21" s="39">
        <v>2.40769</v>
      </c>
      <c r="V21" s="39">
        <v>2.3508</v>
      </c>
      <c r="W21" s="39">
        <v>2.35528</v>
      </c>
      <c r="X21" s="39">
        <v>2.35638</v>
      </c>
      <c r="Y21" s="39">
        <v>2.32899</v>
      </c>
    </row>
    <row r="22" spans="1:25" ht="15.75">
      <c r="A22" s="38">
        <v>14</v>
      </c>
      <c r="B22" s="39">
        <v>2.28247</v>
      </c>
      <c r="C22" s="39">
        <v>2.28112</v>
      </c>
      <c r="D22" s="39">
        <v>2.27489</v>
      </c>
      <c r="E22" s="39">
        <v>2.27577</v>
      </c>
      <c r="F22" s="39">
        <v>2.27589</v>
      </c>
      <c r="G22" s="39">
        <v>2.35282</v>
      </c>
      <c r="H22" s="39">
        <v>2.35188</v>
      </c>
      <c r="I22" s="39">
        <v>2.36579</v>
      </c>
      <c r="J22" s="39">
        <v>2.4898</v>
      </c>
      <c r="K22" s="39">
        <v>2.54575</v>
      </c>
      <c r="L22" s="39">
        <v>2.55053</v>
      </c>
      <c r="M22" s="39">
        <v>2.55173</v>
      </c>
      <c r="N22" s="39">
        <v>2.54645</v>
      </c>
      <c r="O22" s="39">
        <v>2.53903</v>
      </c>
      <c r="P22" s="39">
        <v>2.524</v>
      </c>
      <c r="Q22" s="39">
        <v>2.49038</v>
      </c>
      <c r="R22" s="39">
        <v>2.51377</v>
      </c>
      <c r="S22" s="39">
        <v>2.51637</v>
      </c>
      <c r="T22" s="39">
        <v>2.49593</v>
      </c>
      <c r="U22" s="39">
        <v>2.47801</v>
      </c>
      <c r="V22" s="39">
        <v>2.3866</v>
      </c>
      <c r="W22" s="39">
        <v>2.37866</v>
      </c>
      <c r="X22" s="39">
        <v>2.35768</v>
      </c>
      <c r="Y22" s="39">
        <v>2.35514</v>
      </c>
    </row>
    <row r="23" spans="1:25" ht="15.75">
      <c r="A23" s="38">
        <v>15</v>
      </c>
      <c r="B23" s="39">
        <v>2.31384</v>
      </c>
      <c r="C23" s="39">
        <v>2.28894</v>
      </c>
      <c r="D23" s="39">
        <v>2.27338</v>
      </c>
      <c r="E23" s="39">
        <v>2.2723</v>
      </c>
      <c r="F23" s="39">
        <v>2.27364</v>
      </c>
      <c r="G23" s="39">
        <v>2.35337</v>
      </c>
      <c r="H23" s="39">
        <v>2.35151</v>
      </c>
      <c r="I23" s="39">
        <v>2.38621</v>
      </c>
      <c r="J23" s="39">
        <v>2.39257</v>
      </c>
      <c r="K23" s="39">
        <v>2.43611</v>
      </c>
      <c r="L23" s="39">
        <v>2.48292</v>
      </c>
      <c r="M23" s="39">
        <v>2.49056</v>
      </c>
      <c r="N23" s="39">
        <v>2.49025</v>
      </c>
      <c r="O23" s="39">
        <v>2.48965</v>
      </c>
      <c r="P23" s="39">
        <v>2.48811</v>
      </c>
      <c r="Q23" s="39">
        <v>2.45332</v>
      </c>
      <c r="R23" s="39">
        <v>2.52584</v>
      </c>
      <c r="S23" s="39">
        <v>2.55426</v>
      </c>
      <c r="T23" s="39">
        <v>2.57321</v>
      </c>
      <c r="U23" s="39">
        <v>2.52765</v>
      </c>
      <c r="V23" s="39">
        <v>2.46123</v>
      </c>
      <c r="W23" s="39">
        <v>2.3875</v>
      </c>
      <c r="X23" s="39">
        <v>2.37909</v>
      </c>
      <c r="Y23" s="39">
        <v>2.3585</v>
      </c>
    </row>
    <row r="24" spans="1:25" ht="15.75">
      <c r="A24" s="38">
        <v>16</v>
      </c>
      <c r="B24" s="39">
        <v>2.36795</v>
      </c>
      <c r="C24" s="39">
        <v>2.35386</v>
      </c>
      <c r="D24" s="39">
        <v>2.33782</v>
      </c>
      <c r="E24" s="39">
        <v>2.33235</v>
      </c>
      <c r="F24" s="39">
        <v>2.34404</v>
      </c>
      <c r="G24" s="39">
        <v>2.35584</v>
      </c>
      <c r="H24" s="39">
        <v>2.35158</v>
      </c>
      <c r="I24" s="39">
        <v>2.38484</v>
      </c>
      <c r="J24" s="39">
        <v>2.49205</v>
      </c>
      <c r="K24" s="39">
        <v>2.52937</v>
      </c>
      <c r="L24" s="39">
        <v>2.52089</v>
      </c>
      <c r="M24" s="39">
        <v>2.481</v>
      </c>
      <c r="N24" s="39">
        <v>2.4702</v>
      </c>
      <c r="O24" s="39">
        <v>2.44621</v>
      </c>
      <c r="P24" s="39">
        <v>2.436</v>
      </c>
      <c r="Q24" s="39">
        <v>2.43638</v>
      </c>
      <c r="R24" s="39">
        <v>2.43675</v>
      </c>
      <c r="S24" s="39">
        <v>2.4414</v>
      </c>
      <c r="T24" s="39">
        <v>2.44881</v>
      </c>
      <c r="U24" s="39">
        <v>2.45474</v>
      </c>
      <c r="V24" s="39">
        <v>2.39639</v>
      </c>
      <c r="W24" s="39">
        <v>2.38609</v>
      </c>
      <c r="X24" s="39">
        <v>2.38448</v>
      </c>
      <c r="Y24" s="39">
        <v>2.3597</v>
      </c>
    </row>
    <row r="25" spans="1:25" ht="15.75">
      <c r="A25" s="38">
        <v>17</v>
      </c>
      <c r="B25" s="39">
        <v>2.35796</v>
      </c>
      <c r="C25" s="39">
        <v>2.35506</v>
      </c>
      <c r="D25" s="39">
        <v>2.32144</v>
      </c>
      <c r="E25" s="39">
        <v>2.2985</v>
      </c>
      <c r="F25" s="39">
        <v>2.30579</v>
      </c>
      <c r="G25" s="39">
        <v>2.35189</v>
      </c>
      <c r="H25" s="39">
        <v>2.34974</v>
      </c>
      <c r="I25" s="39">
        <v>2.3525</v>
      </c>
      <c r="J25" s="39">
        <v>2.37039</v>
      </c>
      <c r="K25" s="39">
        <v>2.46634</v>
      </c>
      <c r="L25" s="39">
        <v>2.44624</v>
      </c>
      <c r="M25" s="39">
        <v>2.49627</v>
      </c>
      <c r="N25" s="39">
        <v>2.41028</v>
      </c>
      <c r="O25" s="39">
        <v>2.40442</v>
      </c>
      <c r="P25" s="39">
        <v>2.37186</v>
      </c>
      <c r="Q25" s="39">
        <v>2.36861</v>
      </c>
      <c r="R25" s="39">
        <v>2.38079</v>
      </c>
      <c r="S25" s="39">
        <v>2.43237</v>
      </c>
      <c r="T25" s="39">
        <v>2.44254</v>
      </c>
      <c r="U25" s="39">
        <v>2.44418</v>
      </c>
      <c r="V25" s="39">
        <v>2.44022</v>
      </c>
      <c r="W25" s="39">
        <v>2.38501</v>
      </c>
      <c r="X25" s="39">
        <v>2.37777</v>
      </c>
      <c r="Y25" s="39">
        <v>2.35738</v>
      </c>
    </row>
    <row r="26" spans="1:25" ht="15.75">
      <c r="A26" s="38">
        <v>18</v>
      </c>
      <c r="B26" s="39">
        <v>2.35249</v>
      </c>
      <c r="C26" s="39">
        <v>2.32035</v>
      </c>
      <c r="D26" s="39">
        <v>2.28801</v>
      </c>
      <c r="E26" s="39">
        <v>2.28771</v>
      </c>
      <c r="F26" s="39">
        <v>2.30411</v>
      </c>
      <c r="G26" s="39">
        <v>2.35539</v>
      </c>
      <c r="H26" s="39">
        <v>2.35457</v>
      </c>
      <c r="I26" s="39">
        <v>2.38534</v>
      </c>
      <c r="J26" s="39">
        <v>2.53854</v>
      </c>
      <c r="K26" s="39">
        <v>2.53587</v>
      </c>
      <c r="L26" s="39">
        <v>2.5338</v>
      </c>
      <c r="M26" s="39">
        <v>2.55007</v>
      </c>
      <c r="N26" s="39">
        <v>2.53794</v>
      </c>
      <c r="O26" s="39">
        <v>2.53791</v>
      </c>
      <c r="P26" s="39">
        <v>2.53241</v>
      </c>
      <c r="Q26" s="39">
        <v>2.50854</v>
      </c>
      <c r="R26" s="39">
        <v>2.54265</v>
      </c>
      <c r="S26" s="39">
        <v>2.51014</v>
      </c>
      <c r="T26" s="39">
        <v>2.48321</v>
      </c>
      <c r="U26" s="39">
        <v>2.40635</v>
      </c>
      <c r="V26" s="39">
        <v>2.38552</v>
      </c>
      <c r="W26" s="39">
        <v>2.37815</v>
      </c>
      <c r="X26" s="39">
        <v>2.35789</v>
      </c>
      <c r="Y26" s="39">
        <v>2.35586</v>
      </c>
    </row>
    <row r="27" spans="1:25" ht="15.75">
      <c r="A27" s="38">
        <v>19</v>
      </c>
      <c r="B27" s="39">
        <v>2.29342</v>
      </c>
      <c r="C27" s="39">
        <v>2.27196</v>
      </c>
      <c r="D27" s="39">
        <v>2.27331</v>
      </c>
      <c r="E27" s="39">
        <v>2.27129</v>
      </c>
      <c r="F27" s="39">
        <v>2.26998</v>
      </c>
      <c r="G27" s="39">
        <v>2.31975</v>
      </c>
      <c r="H27" s="39">
        <v>2.35117</v>
      </c>
      <c r="I27" s="39">
        <v>2.3851</v>
      </c>
      <c r="J27" s="39">
        <v>2.48173</v>
      </c>
      <c r="K27" s="39">
        <v>2.49884</v>
      </c>
      <c r="L27" s="39">
        <v>2.48346</v>
      </c>
      <c r="M27" s="39">
        <v>2.48989</v>
      </c>
      <c r="N27" s="39">
        <v>2.37604</v>
      </c>
      <c r="O27" s="39">
        <v>2.36058</v>
      </c>
      <c r="P27" s="39">
        <v>2.35878</v>
      </c>
      <c r="Q27" s="39">
        <v>2.35853</v>
      </c>
      <c r="R27" s="39">
        <v>2.41042</v>
      </c>
      <c r="S27" s="39">
        <v>2.45875</v>
      </c>
      <c r="T27" s="39">
        <v>2.46299</v>
      </c>
      <c r="U27" s="39">
        <v>2.42605</v>
      </c>
      <c r="V27" s="39">
        <v>2.38487</v>
      </c>
      <c r="W27" s="39">
        <v>2.37837</v>
      </c>
      <c r="X27" s="39">
        <v>2.35539</v>
      </c>
      <c r="Y27" s="39">
        <v>2.35308</v>
      </c>
    </row>
    <row r="28" spans="1:25" ht="15.75">
      <c r="A28" s="38">
        <v>20</v>
      </c>
      <c r="B28" s="39">
        <v>2.29587</v>
      </c>
      <c r="C28" s="39">
        <v>2.28031</v>
      </c>
      <c r="D28" s="39">
        <v>2.27087</v>
      </c>
      <c r="E28" s="39">
        <v>2.26825</v>
      </c>
      <c r="F28" s="39">
        <v>2.26939</v>
      </c>
      <c r="G28" s="39">
        <v>2.30105</v>
      </c>
      <c r="H28" s="39">
        <v>2.3517</v>
      </c>
      <c r="I28" s="39">
        <v>2.38088</v>
      </c>
      <c r="J28" s="39">
        <v>2.35245</v>
      </c>
      <c r="K28" s="39">
        <v>2.34834</v>
      </c>
      <c r="L28" s="39">
        <v>2.34527</v>
      </c>
      <c r="M28" s="39">
        <v>2.34458</v>
      </c>
      <c r="N28" s="39">
        <v>2.31536</v>
      </c>
      <c r="O28" s="39">
        <v>2.29324</v>
      </c>
      <c r="P28" s="39">
        <v>2.27167</v>
      </c>
      <c r="Q28" s="39">
        <v>2.25439</v>
      </c>
      <c r="R28" s="39">
        <v>2.28827</v>
      </c>
      <c r="S28" s="39">
        <v>2.33105</v>
      </c>
      <c r="T28" s="39">
        <v>2.35499</v>
      </c>
      <c r="U28" s="39">
        <v>2.34368</v>
      </c>
      <c r="V28" s="39">
        <v>2.35354</v>
      </c>
      <c r="W28" s="39">
        <v>2.35626</v>
      </c>
      <c r="X28" s="39">
        <v>2.354</v>
      </c>
      <c r="Y28" s="39">
        <v>2.31612</v>
      </c>
    </row>
    <row r="29" spans="1:25" ht="15.75">
      <c r="A29" s="38">
        <v>21</v>
      </c>
      <c r="B29" s="39">
        <v>2.31232</v>
      </c>
      <c r="C29" s="39">
        <v>2.27928</v>
      </c>
      <c r="D29" s="39">
        <v>2.27134</v>
      </c>
      <c r="E29" s="39">
        <v>2.26828</v>
      </c>
      <c r="F29" s="39">
        <v>2.27097</v>
      </c>
      <c r="G29" s="39">
        <v>2.32285</v>
      </c>
      <c r="H29" s="39">
        <v>2.35032</v>
      </c>
      <c r="I29" s="39">
        <v>2.37477</v>
      </c>
      <c r="J29" s="39">
        <v>2.35097</v>
      </c>
      <c r="K29" s="39">
        <v>2.35066</v>
      </c>
      <c r="L29" s="39">
        <v>2.37751</v>
      </c>
      <c r="M29" s="39">
        <v>2.38751</v>
      </c>
      <c r="N29" s="39">
        <v>2.3854</v>
      </c>
      <c r="O29" s="39">
        <v>2.38488</v>
      </c>
      <c r="P29" s="39">
        <v>2.36322</v>
      </c>
      <c r="Q29" s="39">
        <v>2.34977</v>
      </c>
      <c r="R29" s="39">
        <v>2.54848</v>
      </c>
      <c r="S29" s="39">
        <v>2.54657</v>
      </c>
      <c r="T29" s="39">
        <v>2.50287</v>
      </c>
      <c r="U29" s="39">
        <v>2.47401</v>
      </c>
      <c r="V29" s="39">
        <v>2.36046</v>
      </c>
      <c r="W29" s="39">
        <v>2.36643</v>
      </c>
      <c r="X29" s="39">
        <v>2.36006</v>
      </c>
      <c r="Y29" s="39">
        <v>2.35367</v>
      </c>
    </row>
    <row r="30" spans="1:25" ht="15.75">
      <c r="A30" s="38">
        <v>22</v>
      </c>
      <c r="B30" s="39">
        <v>2.35239</v>
      </c>
      <c r="C30" s="39">
        <v>2.3217</v>
      </c>
      <c r="D30" s="39">
        <v>2.29462</v>
      </c>
      <c r="E30" s="39">
        <v>2.27212</v>
      </c>
      <c r="F30" s="39">
        <v>2.28037</v>
      </c>
      <c r="G30" s="39">
        <v>2.34082</v>
      </c>
      <c r="H30" s="39">
        <v>2.35429</v>
      </c>
      <c r="I30" s="39">
        <v>2.3857</v>
      </c>
      <c r="J30" s="39">
        <v>2.54047</v>
      </c>
      <c r="K30" s="39">
        <v>2.55383</v>
      </c>
      <c r="L30" s="39">
        <v>2.57186</v>
      </c>
      <c r="M30" s="39">
        <v>2.56773</v>
      </c>
      <c r="N30" s="39">
        <v>2.54583</v>
      </c>
      <c r="O30" s="39">
        <v>2.54752</v>
      </c>
      <c r="P30" s="39">
        <v>2.54462</v>
      </c>
      <c r="Q30" s="39">
        <v>2.48522</v>
      </c>
      <c r="R30" s="39">
        <v>2.51919</v>
      </c>
      <c r="S30" s="39">
        <v>2.49013</v>
      </c>
      <c r="T30" s="39">
        <v>2.47472</v>
      </c>
      <c r="U30" s="39">
        <v>2.43941</v>
      </c>
      <c r="V30" s="39">
        <v>2.38515</v>
      </c>
      <c r="W30" s="39">
        <v>2.36002</v>
      </c>
      <c r="X30" s="39">
        <v>2.35941</v>
      </c>
      <c r="Y30" s="39">
        <v>2.35365</v>
      </c>
    </row>
    <row r="31" spans="1:25" ht="15.75">
      <c r="A31" s="38">
        <v>23</v>
      </c>
      <c r="B31" s="39">
        <v>2.35333</v>
      </c>
      <c r="C31" s="39">
        <v>2.34324</v>
      </c>
      <c r="D31" s="39">
        <v>2.3209</v>
      </c>
      <c r="E31" s="39">
        <v>2.31923</v>
      </c>
      <c r="F31" s="39">
        <v>2.33441</v>
      </c>
      <c r="G31" s="39">
        <v>2.35651</v>
      </c>
      <c r="H31" s="39">
        <v>2.35159</v>
      </c>
      <c r="I31" s="39">
        <v>2.35559</v>
      </c>
      <c r="J31" s="39">
        <v>2.48507</v>
      </c>
      <c r="K31" s="39">
        <v>2.54647</v>
      </c>
      <c r="L31" s="39">
        <v>2.54683</v>
      </c>
      <c r="M31" s="39">
        <v>2.54298</v>
      </c>
      <c r="N31" s="39">
        <v>2.53491</v>
      </c>
      <c r="O31" s="39">
        <v>2.53087</v>
      </c>
      <c r="P31" s="39">
        <v>2.52612</v>
      </c>
      <c r="Q31" s="39">
        <v>2.48507</v>
      </c>
      <c r="R31" s="39">
        <v>2.4876</v>
      </c>
      <c r="S31" s="39">
        <v>2.48636</v>
      </c>
      <c r="T31" s="39">
        <v>2.48227</v>
      </c>
      <c r="U31" s="39">
        <v>2.45334</v>
      </c>
      <c r="V31" s="39">
        <v>2.44137</v>
      </c>
      <c r="W31" s="39">
        <v>2.33283</v>
      </c>
      <c r="X31" s="39">
        <v>2.35918</v>
      </c>
      <c r="Y31" s="39">
        <v>2.35672</v>
      </c>
    </row>
    <row r="32" spans="1:25" ht="15.75">
      <c r="A32" s="38">
        <v>24</v>
      </c>
      <c r="B32" s="39">
        <v>2.35492</v>
      </c>
      <c r="C32" s="39">
        <v>2.30657</v>
      </c>
      <c r="D32" s="39">
        <v>2.28829</v>
      </c>
      <c r="E32" s="39">
        <v>2.27407</v>
      </c>
      <c r="F32" s="39">
        <v>2.28864</v>
      </c>
      <c r="G32" s="39">
        <v>2.31685</v>
      </c>
      <c r="H32" s="39">
        <v>2.29586</v>
      </c>
      <c r="I32" s="39">
        <v>2.31509</v>
      </c>
      <c r="J32" s="39">
        <v>2.34321</v>
      </c>
      <c r="K32" s="39">
        <v>2.35743</v>
      </c>
      <c r="L32" s="39">
        <v>2.42272</v>
      </c>
      <c r="M32" s="39">
        <v>2.35699</v>
      </c>
      <c r="N32" s="39">
        <v>2.34692</v>
      </c>
      <c r="O32" s="39">
        <v>2.35111</v>
      </c>
      <c r="P32" s="39">
        <v>2.36759</v>
      </c>
      <c r="Q32" s="39">
        <v>2.37915</v>
      </c>
      <c r="R32" s="39">
        <v>2.46314</v>
      </c>
      <c r="S32" s="39">
        <v>2.50067</v>
      </c>
      <c r="T32" s="39">
        <v>2.49939</v>
      </c>
      <c r="U32" s="39">
        <v>2.45963</v>
      </c>
      <c r="V32" s="39">
        <v>2.46207</v>
      </c>
      <c r="W32" s="39">
        <v>2.38675</v>
      </c>
      <c r="X32" s="39">
        <v>2.4133</v>
      </c>
      <c r="Y32" s="39">
        <v>2.35689</v>
      </c>
    </row>
    <row r="33" spans="1:25" ht="15.75">
      <c r="A33" s="38">
        <v>25</v>
      </c>
      <c r="B33" s="39">
        <v>2.35814</v>
      </c>
      <c r="C33" s="39">
        <v>2.35748</v>
      </c>
      <c r="D33" s="39">
        <v>2.31909</v>
      </c>
      <c r="E33" s="39">
        <v>2.31858</v>
      </c>
      <c r="F33" s="39">
        <v>2.33667</v>
      </c>
      <c r="G33" s="39">
        <v>2.36038</v>
      </c>
      <c r="H33" s="39">
        <v>2.36894</v>
      </c>
      <c r="I33" s="39">
        <v>2.46332</v>
      </c>
      <c r="J33" s="39">
        <v>2.63058</v>
      </c>
      <c r="K33" s="39">
        <v>2.66669</v>
      </c>
      <c r="L33" s="39">
        <v>2.68824</v>
      </c>
      <c r="M33" s="39">
        <v>2.69623</v>
      </c>
      <c r="N33" s="39">
        <v>2.68027</v>
      </c>
      <c r="O33" s="39">
        <v>2.68672</v>
      </c>
      <c r="P33" s="39">
        <v>2.6803</v>
      </c>
      <c r="Q33" s="39">
        <v>2.64549</v>
      </c>
      <c r="R33" s="39">
        <v>2.6487</v>
      </c>
      <c r="S33" s="39">
        <v>2.62885</v>
      </c>
      <c r="T33" s="39">
        <v>2.61023</v>
      </c>
      <c r="U33" s="39">
        <v>2.50129</v>
      </c>
      <c r="V33" s="39">
        <v>2.45081</v>
      </c>
      <c r="W33" s="39">
        <v>2.40212</v>
      </c>
      <c r="X33" s="39">
        <v>2.38689</v>
      </c>
      <c r="Y33" s="39">
        <v>2.36251</v>
      </c>
    </row>
    <row r="34" spans="1:25" ht="15.75">
      <c r="A34" s="38">
        <v>26</v>
      </c>
      <c r="B34" s="39">
        <v>2.2961</v>
      </c>
      <c r="C34" s="39">
        <v>2.28071</v>
      </c>
      <c r="D34" s="39">
        <v>2.27571</v>
      </c>
      <c r="E34" s="39">
        <v>2.27214</v>
      </c>
      <c r="F34" s="39">
        <v>2.2747</v>
      </c>
      <c r="G34" s="39">
        <v>2.35704</v>
      </c>
      <c r="H34" s="39">
        <v>2.35267</v>
      </c>
      <c r="I34" s="39">
        <v>2.37095</v>
      </c>
      <c r="J34" s="39">
        <v>2.49364</v>
      </c>
      <c r="K34" s="39">
        <v>2.50942</v>
      </c>
      <c r="L34" s="39">
        <v>2.48053</v>
      </c>
      <c r="M34" s="39">
        <v>2.47951</v>
      </c>
      <c r="N34" s="39">
        <v>2.41132</v>
      </c>
      <c r="O34" s="39">
        <v>2.38828</v>
      </c>
      <c r="P34" s="39">
        <v>2.36444</v>
      </c>
      <c r="Q34" s="39">
        <v>2.35591</v>
      </c>
      <c r="R34" s="39">
        <v>2.35792</v>
      </c>
      <c r="S34" s="39">
        <v>2.35016</v>
      </c>
      <c r="T34" s="39">
        <v>2.47262</v>
      </c>
      <c r="U34" s="39">
        <v>2.39088</v>
      </c>
      <c r="V34" s="39">
        <v>2.39766</v>
      </c>
      <c r="W34" s="39">
        <v>2.37971</v>
      </c>
      <c r="X34" s="39">
        <v>2.35162</v>
      </c>
      <c r="Y34" s="39">
        <v>2.33294</v>
      </c>
    </row>
    <row r="35" spans="1:25" ht="15.75">
      <c r="A35" s="38">
        <v>27</v>
      </c>
      <c r="B35" s="39">
        <v>2.30928</v>
      </c>
      <c r="C35" s="39">
        <v>2.26625</v>
      </c>
      <c r="D35" s="39">
        <v>2.26386</v>
      </c>
      <c r="E35" s="39">
        <v>2.26387</v>
      </c>
      <c r="F35" s="39">
        <v>2.26845</v>
      </c>
      <c r="G35" s="39">
        <v>2.29947</v>
      </c>
      <c r="H35" s="39">
        <v>2.33481</v>
      </c>
      <c r="I35" s="39">
        <v>2.35001</v>
      </c>
      <c r="J35" s="39">
        <v>2.3856</v>
      </c>
      <c r="K35" s="39">
        <v>2.34465</v>
      </c>
      <c r="L35" s="39">
        <v>2.34418</v>
      </c>
      <c r="M35" s="39">
        <v>2.34608</v>
      </c>
      <c r="N35" s="39">
        <v>2.35257</v>
      </c>
      <c r="O35" s="39">
        <v>2.36449</v>
      </c>
      <c r="P35" s="39">
        <v>2.34593</v>
      </c>
      <c r="Q35" s="39">
        <v>2.43671</v>
      </c>
      <c r="R35" s="39">
        <v>2.4991</v>
      </c>
      <c r="S35" s="39">
        <v>2.47249</v>
      </c>
      <c r="T35" s="39">
        <v>2.55404</v>
      </c>
      <c r="U35" s="39">
        <v>2.49366</v>
      </c>
      <c r="V35" s="39">
        <v>2.42113</v>
      </c>
      <c r="W35" s="39">
        <v>2.39212</v>
      </c>
      <c r="X35" s="39">
        <v>2.37969</v>
      </c>
      <c r="Y35" s="39">
        <v>2.35126</v>
      </c>
    </row>
    <row r="36" spans="1:25" ht="15.75">
      <c r="A36" s="38">
        <v>28</v>
      </c>
      <c r="B36" s="39">
        <v>2.35065</v>
      </c>
      <c r="C36" s="39">
        <v>2.3342</v>
      </c>
      <c r="D36" s="39">
        <v>2.32759</v>
      </c>
      <c r="E36" s="39">
        <v>2.30473</v>
      </c>
      <c r="F36" s="39">
        <v>2.34536</v>
      </c>
      <c r="G36" s="39">
        <v>2.35184</v>
      </c>
      <c r="H36" s="39">
        <v>2.34734</v>
      </c>
      <c r="I36" s="39">
        <v>2.38251</v>
      </c>
      <c r="J36" s="39">
        <v>2.58056</v>
      </c>
      <c r="K36" s="39">
        <v>2.60434</v>
      </c>
      <c r="L36" s="39">
        <v>2.64233</v>
      </c>
      <c r="M36" s="39">
        <v>2.64814</v>
      </c>
      <c r="N36" s="39">
        <v>2.62961</v>
      </c>
      <c r="O36" s="39">
        <v>2.52148</v>
      </c>
      <c r="P36" s="39">
        <v>2.51893</v>
      </c>
      <c r="Q36" s="39">
        <v>2.48363</v>
      </c>
      <c r="R36" s="39">
        <v>2.54827</v>
      </c>
      <c r="S36" s="39">
        <v>2.54664</v>
      </c>
      <c r="T36" s="39">
        <v>2.54107</v>
      </c>
      <c r="U36" s="39">
        <v>2.48209</v>
      </c>
      <c r="V36" s="39">
        <v>2.43148</v>
      </c>
      <c r="W36" s="39">
        <v>2.38952</v>
      </c>
      <c r="X36" s="39">
        <v>2.38302</v>
      </c>
      <c r="Y36" s="39">
        <v>2.36313</v>
      </c>
    </row>
    <row r="37" spans="1:25" ht="15.75">
      <c r="A37" s="38">
        <v>29</v>
      </c>
      <c r="B37" s="39">
        <v>2.35144</v>
      </c>
      <c r="C37" s="39">
        <v>2.35088</v>
      </c>
      <c r="D37" s="39">
        <v>2.35092</v>
      </c>
      <c r="E37" s="39">
        <v>2.35099</v>
      </c>
      <c r="F37" s="39">
        <v>2.35134</v>
      </c>
      <c r="G37" s="39">
        <v>2.36514</v>
      </c>
      <c r="H37" s="39">
        <v>2.35721</v>
      </c>
      <c r="I37" s="39">
        <v>2.40539</v>
      </c>
      <c r="J37" s="39">
        <v>2.61795</v>
      </c>
      <c r="K37" s="39">
        <v>2.68066</v>
      </c>
      <c r="L37" s="39">
        <v>2.68692</v>
      </c>
      <c r="M37" s="39">
        <v>2.652</v>
      </c>
      <c r="N37" s="39">
        <v>2.6109</v>
      </c>
      <c r="O37" s="39">
        <v>2.56708</v>
      </c>
      <c r="P37" s="39">
        <v>2.53967</v>
      </c>
      <c r="Q37" s="39">
        <v>2.52092</v>
      </c>
      <c r="R37" s="39">
        <v>2.46045</v>
      </c>
      <c r="S37" s="39">
        <v>2.4557</v>
      </c>
      <c r="T37" s="39">
        <v>2.63405</v>
      </c>
      <c r="U37" s="39">
        <v>2.59087</v>
      </c>
      <c r="V37" s="39">
        <v>2.57524</v>
      </c>
      <c r="W37" s="39">
        <v>2.55049</v>
      </c>
      <c r="X37" s="39">
        <v>2.41129</v>
      </c>
      <c r="Y37" s="39">
        <v>2.38717</v>
      </c>
    </row>
    <row r="38" spans="1:25" ht="15.75">
      <c r="A38" s="38">
        <v>30</v>
      </c>
      <c r="B38" s="39">
        <v>2.38653</v>
      </c>
      <c r="C38" s="39">
        <v>2.38006</v>
      </c>
      <c r="D38" s="39">
        <v>2.37077</v>
      </c>
      <c r="E38" s="39">
        <v>2.37359</v>
      </c>
      <c r="F38" s="39">
        <v>2.37932</v>
      </c>
      <c r="G38" s="39">
        <v>2.37946</v>
      </c>
      <c r="H38" s="39">
        <v>2.38559</v>
      </c>
      <c r="I38" s="39">
        <v>2.42134</v>
      </c>
      <c r="J38" s="39">
        <v>2.48029</v>
      </c>
      <c r="K38" s="39">
        <v>2.61893</v>
      </c>
      <c r="L38" s="39">
        <v>2.62922</v>
      </c>
      <c r="M38" s="39">
        <v>2.62501</v>
      </c>
      <c r="N38" s="39">
        <v>2.61728</v>
      </c>
      <c r="O38" s="39">
        <v>2.56033</v>
      </c>
      <c r="P38" s="39">
        <v>2.55763</v>
      </c>
      <c r="Q38" s="39">
        <v>2.48928</v>
      </c>
      <c r="R38" s="39">
        <v>2.47835</v>
      </c>
      <c r="S38" s="39">
        <v>2.47654</v>
      </c>
      <c r="T38" s="39">
        <v>2.48655</v>
      </c>
      <c r="U38" s="39">
        <v>2.47838</v>
      </c>
      <c r="V38" s="39">
        <v>2.47868</v>
      </c>
      <c r="W38" s="39">
        <v>2.42266</v>
      </c>
      <c r="X38" s="39">
        <v>2.39011</v>
      </c>
      <c r="Y38" s="39">
        <v>2.38704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3.13348</v>
      </c>
      <c r="C45" s="39">
        <v>3.10128</v>
      </c>
      <c r="D45" s="39">
        <v>3.0756</v>
      </c>
      <c r="E45" s="39">
        <v>3.06885</v>
      </c>
      <c r="F45" s="39">
        <v>3.10358</v>
      </c>
      <c r="G45" s="39">
        <v>3.13584</v>
      </c>
      <c r="H45" s="39">
        <v>3.13075</v>
      </c>
      <c r="I45" s="39">
        <v>3.16091</v>
      </c>
      <c r="J45" s="39">
        <v>3.27019</v>
      </c>
      <c r="K45" s="39">
        <v>3.24748</v>
      </c>
      <c r="L45" s="39">
        <v>3.13189</v>
      </c>
      <c r="M45" s="39">
        <v>3.13655</v>
      </c>
      <c r="N45" s="39">
        <v>3.12606</v>
      </c>
      <c r="O45" s="39">
        <v>3.12397</v>
      </c>
      <c r="P45" s="39">
        <v>3.12418</v>
      </c>
      <c r="Q45" s="39">
        <v>3.12298</v>
      </c>
      <c r="R45" s="39">
        <v>3.1272</v>
      </c>
      <c r="S45" s="39">
        <v>3.1359</v>
      </c>
      <c r="T45" s="39">
        <v>3.14264</v>
      </c>
      <c r="U45" s="39">
        <v>3.12473</v>
      </c>
      <c r="V45" s="39">
        <v>3.12435</v>
      </c>
      <c r="W45" s="39">
        <v>3.13039</v>
      </c>
      <c r="X45" s="39">
        <v>3.13595</v>
      </c>
      <c r="Y45" s="39">
        <v>3.1347</v>
      </c>
    </row>
    <row r="46" spans="1:25" ht="15.75">
      <c r="A46" s="38">
        <v>2</v>
      </c>
      <c r="B46" s="39">
        <v>3.12179</v>
      </c>
      <c r="C46" s="39">
        <v>3.10938</v>
      </c>
      <c r="D46" s="39">
        <v>3.10895</v>
      </c>
      <c r="E46" s="39">
        <v>3.0764</v>
      </c>
      <c r="F46" s="39">
        <v>3.08007</v>
      </c>
      <c r="G46" s="39">
        <v>3.11316</v>
      </c>
      <c r="H46" s="39">
        <v>3.1153</v>
      </c>
      <c r="I46" s="39">
        <v>3.11194</v>
      </c>
      <c r="J46" s="39">
        <v>3.23697</v>
      </c>
      <c r="K46" s="39">
        <v>3.32036</v>
      </c>
      <c r="L46" s="39">
        <v>3.31842</v>
      </c>
      <c r="M46" s="39">
        <v>3.3157</v>
      </c>
      <c r="N46" s="39">
        <v>3.35955</v>
      </c>
      <c r="O46" s="39">
        <v>3.36118</v>
      </c>
      <c r="P46" s="39">
        <v>3.31856</v>
      </c>
      <c r="Q46" s="39">
        <v>3.31</v>
      </c>
      <c r="R46" s="39">
        <v>3.31315</v>
      </c>
      <c r="S46" s="39">
        <v>3.31636</v>
      </c>
      <c r="T46" s="39">
        <v>3.31965</v>
      </c>
      <c r="U46" s="39">
        <v>3.3226</v>
      </c>
      <c r="V46" s="39">
        <v>3.32702</v>
      </c>
      <c r="W46" s="39">
        <v>3.29083</v>
      </c>
      <c r="X46" s="39">
        <v>3.14921</v>
      </c>
      <c r="Y46" s="39">
        <v>3.14222</v>
      </c>
    </row>
    <row r="47" spans="1:25" ht="15.75">
      <c r="A47" s="38">
        <v>3</v>
      </c>
      <c r="B47" s="39">
        <v>3.10825</v>
      </c>
      <c r="C47" s="39">
        <v>3.06566</v>
      </c>
      <c r="D47" s="39">
        <v>3.03291</v>
      </c>
      <c r="E47" s="39">
        <v>3.02658</v>
      </c>
      <c r="F47" s="39">
        <v>3.01087</v>
      </c>
      <c r="G47" s="39">
        <v>3.02855</v>
      </c>
      <c r="H47" s="39">
        <v>3.05106</v>
      </c>
      <c r="I47" s="39">
        <v>3.0503</v>
      </c>
      <c r="J47" s="39">
        <v>3.18486</v>
      </c>
      <c r="K47" s="39">
        <v>3.33342</v>
      </c>
      <c r="L47" s="39">
        <v>3.35769</v>
      </c>
      <c r="M47" s="39">
        <v>3.36187</v>
      </c>
      <c r="N47" s="39">
        <v>3.34234</v>
      </c>
      <c r="O47" s="39">
        <v>3.31119</v>
      </c>
      <c r="P47" s="39">
        <v>3.28998</v>
      </c>
      <c r="Q47" s="39">
        <v>3.28277</v>
      </c>
      <c r="R47" s="39">
        <v>3.28212</v>
      </c>
      <c r="S47" s="39">
        <v>3.27667</v>
      </c>
      <c r="T47" s="39">
        <v>3.31723</v>
      </c>
      <c r="U47" s="39">
        <v>3.31581</v>
      </c>
      <c r="V47" s="39">
        <v>3.30364</v>
      </c>
      <c r="W47" s="39">
        <v>3.11587</v>
      </c>
      <c r="X47" s="39">
        <v>3.12042</v>
      </c>
      <c r="Y47" s="39">
        <v>3.14047</v>
      </c>
    </row>
    <row r="48" spans="1:25" ht="15.75">
      <c r="A48" s="38">
        <v>4</v>
      </c>
      <c r="B48" s="39">
        <v>3.11854</v>
      </c>
      <c r="C48" s="39">
        <v>3.04512</v>
      </c>
      <c r="D48" s="39">
        <v>3.03882</v>
      </c>
      <c r="E48" s="39">
        <v>3.02829</v>
      </c>
      <c r="F48" s="39">
        <v>3.03462</v>
      </c>
      <c r="G48" s="39">
        <v>3.10789</v>
      </c>
      <c r="H48" s="39">
        <v>3.11846</v>
      </c>
      <c r="I48" s="39">
        <v>3.12037</v>
      </c>
      <c r="J48" s="39">
        <v>3.292</v>
      </c>
      <c r="K48" s="39">
        <v>3.30803</v>
      </c>
      <c r="L48" s="39">
        <v>3.29306</v>
      </c>
      <c r="M48" s="39">
        <v>3.28677</v>
      </c>
      <c r="N48" s="39">
        <v>3.26527</v>
      </c>
      <c r="O48" s="39">
        <v>3.2728</v>
      </c>
      <c r="P48" s="39">
        <v>3.19181</v>
      </c>
      <c r="Q48" s="39">
        <v>3.12387</v>
      </c>
      <c r="R48" s="39">
        <v>3.19847</v>
      </c>
      <c r="S48" s="39">
        <v>3.26843</v>
      </c>
      <c r="T48" s="39">
        <v>3.24252</v>
      </c>
      <c r="U48" s="39">
        <v>3.22448</v>
      </c>
      <c r="V48" s="39">
        <v>3.1145</v>
      </c>
      <c r="W48" s="39">
        <v>3.12586</v>
      </c>
      <c r="X48" s="39">
        <v>3.12471</v>
      </c>
      <c r="Y48" s="39">
        <v>3.10774</v>
      </c>
    </row>
    <row r="49" spans="1:25" ht="15.75">
      <c r="A49" s="38">
        <v>5</v>
      </c>
      <c r="B49" s="39">
        <v>3.05247</v>
      </c>
      <c r="C49" s="39">
        <v>3.03903</v>
      </c>
      <c r="D49" s="39">
        <v>2.93992</v>
      </c>
      <c r="E49" s="39">
        <v>2.2643</v>
      </c>
      <c r="F49" s="39">
        <v>3.03185</v>
      </c>
      <c r="G49" s="39">
        <v>3.08662</v>
      </c>
      <c r="H49" s="39">
        <v>3.10821</v>
      </c>
      <c r="I49" s="39">
        <v>3.11578</v>
      </c>
      <c r="J49" s="39">
        <v>3.22483</v>
      </c>
      <c r="K49" s="39">
        <v>3.22502</v>
      </c>
      <c r="L49" s="39">
        <v>3.11864</v>
      </c>
      <c r="M49" s="39">
        <v>3.12191</v>
      </c>
      <c r="N49" s="39">
        <v>3.11647</v>
      </c>
      <c r="O49" s="39">
        <v>2.9069</v>
      </c>
      <c r="P49" s="39">
        <v>2.65044</v>
      </c>
      <c r="Q49" s="39">
        <v>2.65145</v>
      </c>
      <c r="R49" s="39">
        <v>2.92822</v>
      </c>
      <c r="S49" s="39">
        <v>3.04375</v>
      </c>
      <c r="T49" s="39">
        <v>3.11429</v>
      </c>
      <c r="U49" s="39">
        <v>3.11491</v>
      </c>
      <c r="V49" s="39">
        <v>3.09458</v>
      </c>
      <c r="W49" s="39">
        <v>3.10355</v>
      </c>
      <c r="X49" s="39">
        <v>3.09973</v>
      </c>
      <c r="Y49" s="39">
        <v>3.07502</v>
      </c>
    </row>
    <row r="50" spans="1:25" ht="15.75">
      <c r="A50" s="38">
        <v>6</v>
      </c>
      <c r="B50" s="39">
        <v>3.0881</v>
      </c>
      <c r="C50" s="39">
        <v>3.02355</v>
      </c>
      <c r="D50" s="39">
        <v>3.02731</v>
      </c>
      <c r="E50" s="39">
        <v>3.02871</v>
      </c>
      <c r="F50" s="39">
        <v>3.03663</v>
      </c>
      <c r="G50" s="39">
        <v>3.11936</v>
      </c>
      <c r="H50" s="39">
        <v>3.11475</v>
      </c>
      <c r="I50" s="39">
        <v>3.20144</v>
      </c>
      <c r="J50" s="39">
        <v>3.36571</v>
      </c>
      <c r="K50" s="39">
        <v>3.35698</v>
      </c>
      <c r="L50" s="39">
        <v>3.33274</v>
      </c>
      <c r="M50" s="39">
        <v>3.35969</v>
      </c>
      <c r="N50" s="39">
        <v>3.33607</v>
      </c>
      <c r="O50" s="39">
        <v>3.36113</v>
      </c>
      <c r="P50" s="39">
        <v>3.36111</v>
      </c>
      <c r="Q50" s="39">
        <v>3.3416</v>
      </c>
      <c r="R50" s="39">
        <v>3.34364</v>
      </c>
      <c r="S50" s="39">
        <v>3.39633</v>
      </c>
      <c r="T50" s="39">
        <v>3.369</v>
      </c>
      <c r="U50" s="39">
        <v>3.33891</v>
      </c>
      <c r="V50" s="39">
        <v>3.18471</v>
      </c>
      <c r="W50" s="39">
        <v>3.14377</v>
      </c>
      <c r="X50" s="39">
        <v>3.14282</v>
      </c>
      <c r="Y50" s="39">
        <v>3.11494</v>
      </c>
    </row>
    <row r="51" spans="1:25" ht="15.75">
      <c r="A51" s="38">
        <v>7</v>
      </c>
      <c r="B51" s="39">
        <v>3.11317</v>
      </c>
      <c r="C51" s="39">
        <v>3.11018</v>
      </c>
      <c r="D51" s="39">
        <v>3.09914</v>
      </c>
      <c r="E51" s="39">
        <v>3.10384</v>
      </c>
      <c r="F51" s="39">
        <v>3.11333</v>
      </c>
      <c r="G51" s="39">
        <v>3.11864</v>
      </c>
      <c r="H51" s="39">
        <v>3.11382</v>
      </c>
      <c r="I51" s="39">
        <v>3.19014</v>
      </c>
      <c r="J51" s="39">
        <v>3.33068</v>
      </c>
      <c r="K51" s="39">
        <v>3.34572</v>
      </c>
      <c r="L51" s="39">
        <v>3.33854</v>
      </c>
      <c r="M51" s="39">
        <v>3.34299</v>
      </c>
      <c r="N51" s="39">
        <v>3.33924</v>
      </c>
      <c r="O51" s="39">
        <v>3.31788</v>
      </c>
      <c r="P51" s="39">
        <v>3.31174</v>
      </c>
      <c r="Q51" s="39">
        <v>3.30897</v>
      </c>
      <c r="R51" s="39">
        <v>3.3063</v>
      </c>
      <c r="S51" s="39">
        <v>3.32455</v>
      </c>
      <c r="T51" s="39">
        <v>3.32187</v>
      </c>
      <c r="U51" s="39">
        <v>3.25745</v>
      </c>
      <c r="V51" s="39">
        <v>3.1348</v>
      </c>
      <c r="W51" s="39">
        <v>3.15306</v>
      </c>
      <c r="X51" s="39">
        <v>3.13013</v>
      </c>
      <c r="Y51" s="39">
        <v>3.11443</v>
      </c>
    </row>
    <row r="52" spans="1:25" ht="15.75">
      <c r="A52" s="38">
        <v>8</v>
      </c>
      <c r="B52" s="39">
        <v>3.11177</v>
      </c>
      <c r="C52" s="39">
        <v>3.08534</v>
      </c>
      <c r="D52" s="39">
        <v>3.07701</v>
      </c>
      <c r="E52" s="39">
        <v>3.03788</v>
      </c>
      <c r="F52" s="39">
        <v>3.08972</v>
      </c>
      <c r="G52" s="39">
        <v>3.1122</v>
      </c>
      <c r="H52" s="39">
        <v>3.11161</v>
      </c>
      <c r="I52" s="39">
        <v>3.15158</v>
      </c>
      <c r="J52" s="39">
        <v>3.24387</v>
      </c>
      <c r="K52" s="39">
        <v>3.30681</v>
      </c>
      <c r="L52" s="39">
        <v>3.24922</v>
      </c>
      <c r="M52" s="39">
        <v>3.25011</v>
      </c>
      <c r="N52" s="39">
        <v>3.20544</v>
      </c>
      <c r="O52" s="39">
        <v>3.2042</v>
      </c>
      <c r="P52" s="39">
        <v>3.19954</v>
      </c>
      <c r="Q52" s="39">
        <v>3.18212</v>
      </c>
      <c r="R52" s="39">
        <v>3.19449</v>
      </c>
      <c r="S52" s="39">
        <v>3.21542</v>
      </c>
      <c r="T52" s="39">
        <v>3.23384</v>
      </c>
      <c r="U52" s="39">
        <v>3.16866</v>
      </c>
      <c r="V52" s="39">
        <v>3.1132</v>
      </c>
      <c r="W52" s="39">
        <v>3.11571</v>
      </c>
      <c r="X52" s="39">
        <v>3.11792</v>
      </c>
      <c r="Y52" s="39">
        <v>3.0984</v>
      </c>
    </row>
    <row r="53" spans="1:25" ht="15.75">
      <c r="A53" s="38">
        <v>9</v>
      </c>
      <c r="B53" s="39">
        <v>3.12172</v>
      </c>
      <c r="C53" s="39">
        <v>3.11029</v>
      </c>
      <c r="D53" s="39">
        <v>3.10792</v>
      </c>
      <c r="E53" s="39">
        <v>3.11078</v>
      </c>
      <c r="F53" s="39">
        <v>3.11596</v>
      </c>
      <c r="G53" s="39">
        <v>3.1232</v>
      </c>
      <c r="H53" s="39">
        <v>3.15047</v>
      </c>
      <c r="I53" s="39">
        <v>3.2465</v>
      </c>
      <c r="J53" s="39">
        <v>3.36577</v>
      </c>
      <c r="K53" s="39">
        <v>3.43688</v>
      </c>
      <c r="L53" s="39">
        <v>3.43558</v>
      </c>
      <c r="M53" s="39">
        <v>3.42718</v>
      </c>
      <c r="N53" s="39">
        <v>3.37847</v>
      </c>
      <c r="O53" s="39">
        <v>3.38432</v>
      </c>
      <c r="P53" s="39">
        <v>3.36905</v>
      </c>
      <c r="Q53" s="39">
        <v>3.3106</v>
      </c>
      <c r="R53" s="39">
        <v>3.31768</v>
      </c>
      <c r="S53" s="39">
        <v>3.33587</v>
      </c>
      <c r="T53" s="39">
        <v>3.39898</v>
      </c>
      <c r="U53" s="39">
        <v>3.34437</v>
      </c>
      <c r="V53" s="39">
        <v>3.32267</v>
      </c>
      <c r="W53" s="39">
        <v>3.31222</v>
      </c>
      <c r="X53" s="39">
        <v>3.20003</v>
      </c>
      <c r="Y53" s="39">
        <v>3.14265</v>
      </c>
    </row>
    <row r="54" spans="1:25" ht="15.75">
      <c r="A54" s="38">
        <v>10</v>
      </c>
      <c r="B54" s="39">
        <v>3.12862</v>
      </c>
      <c r="C54" s="39">
        <v>3.12154</v>
      </c>
      <c r="D54" s="39">
        <v>3.11142</v>
      </c>
      <c r="E54" s="39">
        <v>3.08343</v>
      </c>
      <c r="F54" s="39">
        <v>3.08807</v>
      </c>
      <c r="G54" s="39">
        <v>3.11258</v>
      </c>
      <c r="H54" s="39">
        <v>3.10768</v>
      </c>
      <c r="I54" s="39">
        <v>3.11997</v>
      </c>
      <c r="J54" s="39">
        <v>3.11647</v>
      </c>
      <c r="K54" s="39">
        <v>3.30924</v>
      </c>
      <c r="L54" s="39">
        <v>3.31162</v>
      </c>
      <c r="M54" s="39">
        <v>3.30635</v>
      </c>
      <c r="N54" s="39">
        <v>3.30294</v>
      </c>
      <c r="O54" s="39">
        <v>3.30205</v>
      </c>
      <c r="P54" s="39">
        <v>3.29751</v>
      </c>
      <c r="Q54" s="39">
        <v>3.29371</v>
      </c>
      <c r="R54" s="39">
        <v>3.27548</v>
      </c>
      <c r="S54" s="39">
        <v>3.23313</v>
      </c>
      <c r="T54" s="39">
        <v>3.23507</v>
      </c>
      <c r="U54" s="39">
        <v>3.25674</v>
      </c>
      <c r="V54" s="39">
        <v>3.28342</v>
      </c>
      <c r="W54" s="39">
        <v>3.25832</v>
      </c>
      <c r="X54" s="39">
        <v>3.17162</v>
      </c>
      <c r="Y54" s="39">
        <v>3.12879</v>
      </c>
    </row>
    <row r="55" spans="1:25" ht="15.75">
      <c r="A55" s="38">
        <v>11</v>
      </c>
      <c r="B55" s="39">
        <v>3.14204</v>
      </c>
      <c r="C55" s="39">
        <v>3.12595</v>
      </c>
      <c r="D55" s="39">
        <v>3.11389</v>
      </c>
      <c r="E55" s="39">
        <v>3.11392</v>
      </c>
      <c r="F55" s="39">
        <v>3.11746</v>
      </c>
      <c r="G55" s="39">
        <v>3.12646</v>
      </c>
      <c r="H55" s="39">
        <v>3.12169</v>
      </c>
      <c r="I55" s="39">
        <v>3.11842</v>
      </c>
      <c r="J55" s="39">
        <v>3.17101</v>
      </c>
      <c r="K55" s="39">
        <v>3.41548</v>
      </c>
      <c r="L55" s="39">
        <v>3.43803</v>
      </c>
      <c r="M55" s="39">
        <v>3.36641</v>
      </c>
      <c r="N55" s="39">
        <v>3.33961</v>
      </c>
      <c r="O55" s="39">
        <v>3.32032</v>
      </c>
      <c r="P55" s="39">
        <v>3.3095</v>
      </c>
      <c r="Q55" s="39">
        <v>3.30996</v>
      </c>
      <c r="R55" s="39">
        <v>3.30273</v>
      </c>
      <c r="S55" s="39">
        <v>3.24648</v>
      </c>
      <c r="T55" s="39">
        <v>3.28007</v>
      </c>
      <c r="U55" s="39">
        <v>3.27653</v>
      </c>
      <c r="V55" s="39">
        <v>3.27317</v>
      </c>
      <c r="W55" s="39">
        <v>3.23831</v>
      </c>
      <c r="X55" s="39">
        <v>3.18916</v>
      </c>
      <c r="Y55" s="39">
        <v>3.12035</v>
      </c>
    </row>
    <row r="56" spans="1:25" ht="15.75">
      <c r="A56" s="38">
        <v>12</v>
      </c>
      <c r="B56" s="39">
        <v>3.1167</v>
      </c>
      <c r="C56" s="39">
        <v>3.05592</v>
      </c>
      <c r="D56" s="39">
        <v>3.04001</v>
      </c>
      <c r="E56" s="39">
        <v>3.03492</v>
      </c>
      <c r="F56" s="39">
        <v>3.03502</v>
      </c>
      <c r="G56" s="39">
        <v>3.05187</v>
      </c>
      <c r="H56" s="39">
        <v>3.06449</v>
      </c>
      <c r="I56" s="39">
        <v>3.01705</v>
      </c>
      <c r="J56" s="39">
        <v>3.10746</v>
      </c>
      <c r="K56" s="39">
        <v>3.11184</v>
      </c>
      <c r="L56" s="39">
        <v>3.13071</v>
      </c>
      <c r="M56" s="39">
        <v>3.21611</v>
      </c>
      <c r="N56" s="39">
        <v>3.11808</v>
      </c>
      <c r="O56" s="39">
        <v>3.11501</v>
      </c>
      <c r="P56" s="39">
        <v>3.11601</v>
      </c>
      <c r="Q56" s="39">
        <v>3.11417</v>
      </c>
      <c r="R56" s="39">
        <v>3.11391</v>
      </c>
      <c r="S56" s="39">
        <v>3.11159</v>
      </c>
      <c r="T56" s="39">
        <v>3.11626</v>
      </c>
      <c r="U56" s="39">
        <v>3.12724</v>
      </c>
      <c r="V56" s="39">
        <v>3.13423</v>
      </c>
      <c r="W56" s="39">
        <v>3.15046</v>
      </c>
      <c r="X56" s="39">
        <v>3.11977</v>
      </c>
      <c r="Y56" s="39">
        <v>3.11793</v>
      </c>
    </row>
    <row r="57" spans="1:25" ht="15.75">
      <c r="A57" s="38">
        <v>13</v>
      </c>
      <c r="B57" s="39">
        <v>3.068</v>
      </c>
      <c r="C57" s="39">
        <v>3.04516</v>
      </c>
      <c r="D57" s="39">
        <v>3.04363</v>
      </c>
      <c r="E57" s="39">
        <v>3.0345</v>
      </c>
      <c r="F57" s="39">
        <v>3.0406</v>
      </c>
      <c r="G57" s="39">
        <v>3.10368</v>
      </c>
      <c r="H57" s="39">
        <v>3.09885</v>
      </c>
      <c r="I57" s="39">
        <v>3.11075</v>
      </c>
      <c r="J57" s="39">
        <v>3.23936</v>
      </c>
      <c r="K57" s="39">
        <v>3.26148</v>
      </c>
      <c r="L57" s="39">
        <v>3.24721</v>
      </c>
      <c r="M57" s="39">
        <v>3.28194</v>
      </c>
      <c r="N57" s="39">
        <v>3.22675</v>
      </c>
      <c r="O57" s="39">
        <v>3.27245</v>
      </c>
      <c r="P57" s="39">
        <v>3.2695</v>
      </c>
      <c r="Q57" s="39">
        <v>3.2493</v>
      </c>
      <c r="R57" s="39">
        <v>3.23139</v>
      </c>
      <c r="S57" s="39">
        <v>3.20427</v>
      </c>
      <c r="T57" s="39">
        <v>3.19085</v>
      </c>
      <c r="U57" s="39">
        <v>3.16976</v>
      </c>
      <c r="V57" s="39">
        <v>3.11287</v>
      </c>
      <c r="W57" s="39">
        <v>3.11735</v>
      </c>
      <c r="X57" s="39">
        <v>3.11845</v>
      </c>
      <c r="Y57" s="39">
        <v>3.09106</v>
      </c>
    </row>
    <row r="58" spans="1:25" ht="15.75">
      <c r="A58" s="38">
        <v>14</v>
      </c>
      <c r="B58" s="39">
        <v>3.04454</v>
      </c>
      <c r="C58" s="39">
        <v>3.04319</v>
      </c>
      <c r="D58" s="39">
        <v>3.03696</v>
      </c>
      <c r="E58" s="39">
        <v>3.03784</v>
      </c>
      <c r="F58" s="39">
        <v>3.03796</v>
      </c>
      <c r="G58" s="39">
        <v>3.11489</v>
      </c>
      <c r="H58" s="39">
        <v>3.11395</v>
      </c>
      <c r="I58" s="39">
        <v>3.12786</v>
      </c>
      <c r="J58" s="39">
        <v>3.25187</v>
      </c>
      <c r="K58" s="39">
        <v>3.30782</v>
      </c>
      <c r="L58" s="39">
        <v>3.3126</v>
      </c>
      <c r="M58" s="39">
        <v>3.3138</v>
      </c>
      <c r="N58" s="39">
        <v>3.30852</v>
      </c>
      <c r="O58" s="39">
        <v>3.3011</v>
      </c>
      <c r="P58" s="39">
        <v>3.28607</v>
      </c>
      <c r="Q58" s="39">
        <v>3.25245</v>
      </c>
      <c r="R58" s="39">
        <v>3.27584</v>
      </c>
      <c r="S58" s="39">
        <v>3.27844</v>
      </c>
      <c r="T58" s="39">
        <v>3.258</v>
      </c>
      <c r="U58" s="39">
        <v>3.24008</v>
      </c>
      <c r="V58" s="39">
        <v>3.14867</v>
      </c>
      <c r="W58" s="39">
        <v>3.14073</v>
      </c>
      <c r="X58" s="39">
        <v>3.11975</v>
      </c>
      <c r="Y58" s="39">
        <v>3.11721</v>
      </c>
    </row>
    <row r="59" spans="1:25" ht="15.75">
      <c r="A59" s="38">
        <v>15</v>
      </c>
      <c r="B59" s="39">
        <v>3.07591</v>
      </c>
      <c r="C59" s="39">
        <v>3.05101</v>
      </c>
      <c r="D59" s="39">
        <v>3.03545</v>
      </c>
      <c r="E59" s="39">
        <v>3.03437</v>
      </c>
      <c r="F59" s="39">
        <v>3.03571</v>
      </c>
      <c r="G59" s="39">
        <v>3.11544</v>
      </c>
      <c r="H59" s="39">
        <v>3.11358</v>
      </c>
      <c r="I59" s="39">
        <v>3.14828</v>
      </c>
      <c r="J59" s="39">
        <v>3.15464</v>
      </c>
      <c r="K59" s="39">
        <v>3.19818</v>
      </c>
      <c r="L59" s="39">
        <v>3.24499</v>
      </c>
      <c r="M59" s="39">
        <v>3.25263</v>
      </c>
      <c r="N59" s="39">
        <v>3.25232</v>
      </c>
      <c r="O59" s="39">
        <v>3.25172</v>
      </c>
      <c r="P59" s="39">
        <v>3.25018</v>
      </c>
      <c r="Q59" s="39">
        <v>3.21539</v>
      </c>
      <c r="R59" s="39">
        <v>3.28791</v>
      </c>
      <c r="S59" s="39">
        <v>3.31633</v>
      </c>
      <c r="T59" s="39">
        <v>3.33528</v>
      </c>
      <c r="U59" s="39">
        <v>3.28972</v>
      </c>
      <c r="V59" s="39">
        <v>3.2233</v>
      </c>
      <c r="W59" s="39">
        <v>3.14957</v>
      </c>
      <c r="X59" s="39">
        <v>3.14116</v>
      </c>
      <c r="Y59" s="39">
        <v>3.12057</v>
      </c>
    </row>
    <row r="60" spans="1:25" ht="15.75">
      <c r="A60" s="38">
        <v>16</v>
      </c>
      <c r="B60" s="39">
        <v>3.13002</v>
      </c>
      <c r="C60" s="39">
        <v>3.11593</v>
      </c>
      <c r="D60" s="39">
        <v>3.09989</v>
      </c>
      <c r="E60" s="39">
        <v>3.09442</v>
      </c>
      <c r="F60" s="39">
        <v>3.10611</v>
      </c>
      <c r="G60" s="39">
        <v>3.11791</v>
      </c>
      <c r="H60" s="39">
        <v>3.11365</v>
      </c>
      <c r="I60" s="39">
        <v>3.14691</v>
      </c>
      <c r="J60" s="39">
        <v>3.25412</v>
      </c>
      <c r="K60" s="39">
        <v>3.29144</v>
      </c>
      <c r="L60" s="39">
        <v>3.28296</v>
      </c>
      <c r="M60" s="39">
        <v>3.24307</v>
      </c>
      <c r="N60" s="39">
        <v>3.23227</v>
      </c>
      <c r="O60" s="39">
        <v>3.20828</v>
      </c>
      <c r="P60" s="39">
        <v>3.19807</v>
      </c>
      <c r="Q60" s="39">
        <v>3.19845</v>
      </c>
      <c r="R60" s="39">
        <v>3.19882</v>
      </c>
      <c r="S60" s="39">
        <v>3.20347</v>
      </c>
      <c r="T60" s="39">
        <v>3.21088</v>
      </c>
      <c r="U60" s="39">
        <v>3.21681</v>
      </c>
      <c r="V60" s="39">
        <v>3.15846</v>
      </c>
      <c r="W60" s="39">
        <v>3.14816</v>
      </c>
      <c r="X60" s="39">
        <v>3.14655</v>
      </c>
      <c r="Y60" s="39">
        <v>3.12177</v>
      </c>
    </row>
    <row r="61" spans="1:25" ht="15.75">
      <c r="A61" s="38">
        <v>17</v>
      </c>
      <c r="B61" s="39">
        <v>3.12003</v>
      </c>
      <c r="C61" s="39">
        <v>3.11713</v>
      </c>
      <c r="D61" s="39">
        <v>3.08351</v>
      </c>
      <c r="E61" s="39">
        <v>3.06057</v>
      </c>
      <c r="F61" s="39">
        <v>3.06786</v>
      </c>
      <c r="G61" s="39">
        <v>3.11396</v>
      </c>
      <c r="H61" s="39">
        <v>3.11181</v>
      </c>
      <c r="I61" s="39">
        <v>3.11457</v>
      </c>
      <c r="J61" s="39">
        <v>3.13246</v>
      </c>
      <c r="K61" s="39">
        <v>3.22841</v>
      </c>
      <c r="L61" s="39">
        <v>3.20831</v>
      </c>
      <c r="M61" s="39">
        <v>3.25834</v>
      </c>
      <c r="N61" s="39">
        <v>3.17235</v>
      </c>
      <c r="O61" s="39">
        <v>3.16649</v>
      </c>
      <c r="P61" s="39">
        <v>3.13393</v>
      </c>
      <c r="Q61" s="39">
        <v>3.13068</v>
      </c>
      <c r="R61" s="39">
        <v>3.14286</v>
      </c>
      <c r="S61" s="39">
        <v>3.19444</v>
      </c>
      <c r="T61" s="39">
        <v>3.20461</v>
      </c>
      <c r="U61" s="39">
        <v>3.20625</v>
      </c>
      <c r="V61" s="39">
        <v>3.20229</v>
      </c>
      <c r="W61" s="39">
        <v>3.14708</v>
      </c>
      <c r="X61" s="39">
        <v>3.13984</v>
      </c>
      <c r="Y61" s="39">
        <v>3.11945</v>
      </c>
    </row>
    <row r="62" spans="1:25" ht="15.75">
      <c r="A62" s="38">
        <v>18</v>
      </c>
      <c r="B62" s="39">
        <v>3.11456</v>
      </c>
      <c r="C62" s="39">
        <v>3.08242</v>
      </c>
      <c r="D62" s="39">
        <v>3.05008</v>
      </c>
      <c r="E62" s="39">
        <v>3.04978</v>
      </c>
      <c r="F62" s="39">
        <v>3.06618</v>
      </c>
      <c r="G62" s="39">
        <v>3.11746</v>
      </c>
      <c r="H62" s="39">
        <v>3.11664</v>
      </c>
      <c r="I62" s="39">
        <v>3.14741</v>
      </c>
      <c r="J62" s="39">
        <v>3.30061</v>
      </c>
      <c r="K62" s="39">
        <v>3.29794</v>
      </c>
      <c r="L62" s="39">
        <v>3.29587</v>
      </c>
      <c r="M62" s="39">
        <v>3.31214</v>
      </c>
      <c r="N62" s="39">
        <v>3.30001</v>
      </c>
      <c r="O62" s="39">
        <v>3.29998</v>
      </c>
      <c r="P62" s="39">
        <v>3.29448</v>
      </c>
      <c r="Q62" s="39">
        <v>3.27061</v>
      </c>
      <c r="R62" s="39">
        <v>3.30472</v>
      </c>
      <c r="S62" s="39">
        <v>3.27221</v>
      </c>
      <c r="T62" s="39">
        <v>3.24528</v>
      </c>
      <c r="U62" s="39">
        <v>3.16842</v>
      </c>
      <c r="V62" s="39">
        <v>3.14759</v>
      </c>
      <c r="W62" s="39">
        <v>3.14022</v>
      </c>
      <c r="X62" s="39">
        <v>3.11996</v>
      </c>
      <c r="Y62" s="39">
        <v>3.11793</v>
      </c>
    </row>
    <row r="63" spans="1:25" ht="15.75">
      <c r="A63" s="38">
        <v>19</v>
      </c>
      <c r="B63" s="39">
        <v>3.05549</v>
      </c>
      <c r="C63" s="39">
        <v>3.03403</v>
      </c>
      <c r="D63" s="39">
        <v>3.03538</v>
      </c>
      <c r="E63" s="39">
        <v>3.03336</v>
      </c>
      <c r="F63" s="39">
        <v>3.03205</v>
      </c>
      <c r="G63" s="39">
        <v>3.08182</v>
      </c>
      <c r="H63" s="39">
        <v>3.11324</v>
      </c>
      <c r="I63" s="39">
        <v>3.14717</v>
      </c>
      <c r="J63" s="39">
        <v>3.2438</v>
      </c>
      <c r="K63" s="39">
        <v>3.26091</v>
      </c>
      <c r="L63" s="39">
        <v>3.24553</v>
      </c>
      <c r="M63" s="39">
        <v>3.25196</v>
      </c>
      <c r="N63" s="39">
        <v>3.13811</v>
      </c>
      <c r="O63" s="39">
        <v>3.12265</v>
      </c>
      <c r="P63" s="39">
        <v>3.12085</v>
      </c>
      <c r="Q63" s="39">
        <v>3.1206</v>
      </c>
      <c r="R63" s="39">
        <v>3.17249</v>
      </c>
      <c r="S63" s="39">
        <v>3.22082</v>
      </c>
      <c r="T63" s="39">
        <v>3.22506</v>
      </c>
      <c r="U63" s="39">
        <v>3.18812</v>
      </c>
      <c r="V63" s="39">
        <v>3.14694</v>
      </c>
      <c r="W63" s="39">
        <v>3.14044</v>
      </c>
      <c r="X63" s="39">
        <v>3.11746</v>
      </c>
      <c r="Y63" s="39">
        <v>3.11515</v>
      </c>
    </row>
    <row r="64" spans="1:25" ht="15.75">
      <c r="A64" s="38">
        <v>20</v>
      </c>
      <c r="B64" s="39">
        <v>3.05794</v>
      </c>
      <c r="C64" s="39">
        <v>3.04238</v>
      </c>
      <c r="D64" s="39">
        <v>3.03294</v>
      </c>
      <c r="E64" s="39">
        <v>3.03032</v>
      </c>
      <c r="F64" s="39">
        <v>3.03146</v>
      </c>
      <c r="G64" s="39">
        <v>3.06312</v>
      </c>
      <c r="H64" s="39">
        <v>3.11377</v>
      </c>
      <c r="I64" s="39">
        <v>3.14295</v>
      </c>
      <c r="J64" s="39">
        <v>3.11452</v>
      </c>
      <c r="K64" s="39">
        <v>3.11041</v>
      </c>
      <c r="L64" s="39">
        <v>3.10734</v>
      </c>
      <c r="M64" s="39">
        <v>3.10665</v>
      </c>
      <c r="N64" s="39">
        <v>3.07743</v>
      </c>
      <c r="O64" s="39">
        <v>3.05531</v>
      </c>
      <c r="P64" s="39">
        <v>3.03374</v>
      </c>
      <c r="Q64" s="39">
        <v>3.01646</v>
      </c>
      <c r="R64" s="39">
        <v>3.05034</v>
      </c>
      <c r="S64" s="39">
        <v>3.09312</v>
      </c>
      <c r="T64" s="39">
        <v>3.11706</v>
      </c>
      <c r="U64" s="39">
        <v>3.10575</v>
      </c>
      <c r="V64" s="39">
        <v>3.11561</v>
      </c>
      <c r="W64" s="39">
        <v>3.11833</v>
      </c>
      <c r="X64" s="39">
        <v>3.11607</v>
      </c>
      <c r="Y64" s="39">
        <v>3.07819</v>
      </c>
    </row>
    <row r="65" spans="1:25" ht="15.75">
      <c r="A65" s="38">
        <v>21</v>
      </c>
      <c r="B65" s="39">
        <v>3.07439</v>
      </c>
      <c r="C65" s="39">
        <v>3.04135</v>
      </c>
      <c r="D65" s="39">
        <v>3.03341</v>
      </c>
      <c r="E65" s="39">
        <v>3.03035</v>
      </c>
      <c r="F65" s="39">
        <v>3.03304</v>
      </c>
      <c r="G65" s="39">
        <v>3.08492</v>
      </c>
      <c r="H65" s="39">
        <v>3.11239</v>
      </c>
      <c r="I65" s="39">
        <v>3.13684</v>
      </c>
      <c r="J65" s="39">
        <v>3.11304</v>
      </c>
      <c r="K65" s="39">
        <v>3.11273</v>
      </c>
      <c r="L65" s="39">
        <v>3.13958</v>
      </c>
      <c r="M65" s="39">
        <v>3.14958</v>
      </c>
      <c r="N65" s="39">
        <v>3.14747</v>
      </c>
      <c r="O65" s="39">
        <v>3.14695</v>
      </c>
      <c r="P65" s="39">
        <v>3.12529</v>
      </c>
      <c r="Q65" s="39">
        <v>3.11184</v>
      </c>
      <c r="R65" s="39">
        <v>3.31055</v>
      </c>
      <c r="S65" s="39">
        <v>3.30864</v>
      </c>
      <c r="T65" s="39">
        <v>3.26494</v>
      </c>
      <c r="U65" s="39">
        <v>3.23608</v>
      </c>
      <c r="V65" s="39">
        <v>3.12253</v>
      </c>
      <c r="W65" s="39">
        <v>3.1285</v>
      </c>
      <c r="X65" s="39">
        <v>3.12213</v>
      </c>
      <c r="Y65" s="39">
        <v>3.11574</v>
      </c>
    </row>
    <row r="66" spans="1:25" ht="15.75">
      <c r="A66" s="38">
        <v>22</v>
      </c>
      <c r="B66" s="39">
        <v>3.11446</v>
      </c>
      <c r="C66" s="39">
        <v>3.08377</v>
      </c>
      <c r="D66" s="39">
        <v>3.05669</v>
      </c>
      <c r="E66" s="39">
        <v>3.03419</v>
      </c>
      <c r="F66" s="39">
        <v>3.04244</v>
      </c>
      <c r="G66" s="39">
        <v>3.10289</v>
      </c>
      <c r="H66" s="39">
        <v>3.11636</v>
      </c>
      <c r="I66" s="39">
        <v>3.14777</v>
      </c>
      <c r="J66" s="39">
        <v>3.30254</v>
      </c>
      <c r="K66" s="39">
        <v>3.3159</v>
      </c>
      <c r="L66" s="39">
        <v>3.33393</v>
      </c>
      <c r="M66" s="39">
        <v>3.3298</v>
      </c>
      <c r="N66" s="39">
        <v>3.3079</v>
      </c>
      <c r="O66" s="39">
        <v>3.30959</v>
      </c>
      <c r="P66" s="39">
        <v>3.30669</v>
      </c>
      <c r="Q66" s="39">
        <v>3.24729</v>
      </c>
      <c r="R66" s="39">
        <v>3.28126</v>
      </c>
      <c r="S66" s="39">
        <v>3.2522</v>
      </c>
      <c r="T66" s="39">
        <v>3.23679</v>
      </c>
      <c r="U66" s="39">
        <v>3.20148</v>
      </c>
      <c r="V66" s="39">
        <v>3.14722</v>
      </c>
      <c r="W66" s="39">
        <v>3.12209</v>
      </c>
      <c r="X66" s="39">
        <v>3.12148</v>
      </c>
      <c r="Y66" s="39">
        <v>3.11572</v>
      </c>
    </row>
    <row r="67" spans="1:25" ht="15.75">
      <c r="A67" s="38">
        <v>23</v>
      </c>
      <c r="B67" s="39">
        <v>3.1154</v>
      </c>
      <c r="C67" s="39">
        <v>3.10531</v>
      </c>
      <c r="D67" s="39">
        <v>3.08297</v>
      </c>
      <c r="E67" s="39">
        <v>3.0813</v>
      </c>
      <c r="F67" s="39">
        <v>3.09648</v>
      </c>
      <c r="G67" s="39">
        <v>3.11858</v>
      </c>
      <c r="H67" s="39">
        <v>3.11366</v>
      </c>
      <c r="I67" s="39">
        <v>3.11766</v>
      </c>
      <c r="J67" s="39">
        <v>3.24714</v>
      </c>
      <c r="K67" s="39">
        <v>3.30854</v>
      </c>
      <c r="L67" s="39">
        <v>3.3089</v>
      </c>
      <c r="M67" s="39">
        <v>3.30505</v>
      </c>
      <c r="N67" s="39">
        <v>3.29698</v>
      </c>
      <c r="O67" s="39">
        <v>3.29294</v>
      </c>
      <c r="P67" s="39">
        <v>3.28819</v>
      </c>
      <c r="Q67" s="39">
        <v>3.24714</v>
      </c>
      <c r="R67" s="39">
        <v>3.24967</v>
      </c>
      <c r="S67" s="39">
        <v>3.24843</v>
      </c>
      <c r="T67" s="39">
        <v>3.24434</v>
      </c>
      <c r="U67" s="39">
        <v>3.21541</v>
      </c>
      <c r="V67" s="39">
        <v>3.20344</v>
      </c>
      <c r="W67" s="39">
        <v>3.0949</v>
      </c>
      <c r="X67" s="39">
        <v>3.12125</v>
      </c>
      <c r="Y67" s="39">
        <v>3.11879</v>
      </c>
    </row>
    <row r="68" spans="1:25" ht="15.75">
      <c r="A68" s="38">
        <v>24</v>
      </c>
      <c r="B68" s="39">
        <v>3.11699</v>
      </c>
      <c r="C68" s="39">
        <v>3.06864</v>
      </c>
      <c r="D68" s="39">
        <v>3.05036</v>
      </c>
      <c r="E68" s="39">
        <v>3.03614</v>
      </c>
      <c r="F68" s="39">
        <v>3.05071</v>
      </c>
      <c r="G68" s="39">
        <v>3.07892</v>
      </c>
      <c r="H68" s="39">
        <v>3.05793</v>
      </c>
      <c r="I68" s="39">
        <v>3.07716</v>
      </c>
      <c r="J68" s="39">
        <v>3.10528</v>
      </c>
      <c r="K68" s="39">
        <v>3.1195</v>
      </c>
      <c r="L68" s="39">
        <v>3.18479</v>
      </c>
      <c r="M68" s="39">
        <v>3.11906</v>
      </c>
      <c r="N68" s="39">
        <v>3.10899</v>
      </c>
      <c r="O68" s="39">
        <v>3.11318</v>
      </c>
      <c r="P68" s="39">
        <v>3.12966</v>
      </c>
      <c r="Q68" s="39">
        <v>3.14122</v>
      </c>
      <c r="R68" s="39">
        <v>3.22521</v>
      </c>
      <c r="S68" s="39">
        <v>3.26274</v>
      </c>
      <c r="T68" s="39">
        <v>3.26146</v>
      </c>
      <c r="U68" s="39">
        <v>3.2217</v>
      </c>
      <c r="V68" s="39">
        <v>3.22414</v>
      </c>
      <c r="W68" s="39">
        <v>3.14882</v>
      </c>
      <c r="X68" s="39">
        <v>3.17537</v>
      </c>
      <c r="Y68" s="39">
        <v>3.11896</v>
      </c>
    </row>
    <row r="69" spans="1:25" ht="15.75">
      <c r="A69" s="38">
        <v>25</v>
      </c>
      <c r="B69" s="39">
        <v>3.12021</v>
      </c>
      <c r="C69" s="39">
        <v>3.11955</v>
      </c>
      <c r="D69" s="39">
        <v>3.08116</v>
      </c>
      <c r="E69" s="39">
        <v>3.08065</v>
      </c>
      <c r="F69" s="39">
        <v>3.09874</v>
      </c>
      <c r="G69" s="39">
        <v>3.12245</v>
      </c>
      <c r="H69" s="39">
        <v>3.13101</v>
      </c>
      <c r="I69" s="39">
        <v>3.22539</v>
      </c>
      <c r="J69" s="39">
        <v>3.39265</v>
      </c>
      <c r="K69" s="39">
        <v>3.42876</v>
      </c>
      <c r="L69" s="39">
        <v>3.45031</v>
      </c>
      <c r="M69" s="39">
        <v>3.4583</v>
      </c>
      <c r="N69" s="39">
        <v>3.44234</v>
      </c>
      <c r="O69" s="39">
        <v>3.44879</v>
      </c>
      <c r="P69" s="39">
        <v>3.44237</v>
      </c>
      <c r="Q69" s="39">
        <v>3.40756</v>
      </c>
      <c r="R69" s="39">
        <v>3.41077</v>
      </c>
      <c r="S69" s="39">
        <v>3.39092</v>
      </c>
      <c r="T69" s="39">
        <v>3.3723</v>
      </c>
      <c r="U69" s="39">
        <v>3.26336</v>
      </c>
      <c r="V69" s="39">
        <v>3.21288</v>
      </c>
      <c r="W69" s="39">
        <v>3.16419</v>
      </c>
      <c r="X69" s="39">
        <v>3.14896</v>
      </c>
      <c r="Y69" s="39">
        <v>3.12458</v>
      </c>
    </row>
    <row r="70" spans="1:25" ht="15.75">
      <c r="A70" s="38">
        <v>26</v>
      </c>
      <c r="B70" s="39">
        <v>3.05817</v>
      </c>
      <c r="C70" s="39">
        <v>3.04278</v>
      </c>
      <c r="D70" s="39">
        <v>3.03778</v>
      </c>
      <c r="E70" s="39">
        <v>3.03421</v>
      </c>
      <c r="F70" s="39">
        <v>3.03677</v>
      </c>
      <c r="G70" s="39">
        <v>3.11911</v>
      </c>
      <c r="H70" s="39">
        <v>3.11474</v>
      </c>
      <c r="I70" s="39">
        <v>3.13302</v>
      </c>
      <c r="J70" s="39">
        <v>3.25571</v>
      </c>
      <c r="K70" s="39">
        <v>3.27149</v>
      </c>
      <c r="L70" s="39">
        <v>3.2426</v>
      </c>
      <c r="M70" s="39">
        <v>3.24158</v>
      </c>
      <c r="N70" s="39">
        <v>3.17339</v>
      </c>
      <c r="O70" s="39">
        <v>3.15035</v>
      </c>
      <c r="P70" s="39">
        <v>3.12651</v>
      </c>
      <c r="Q70" s="39">
        <v>3.11798</v>
      </c>
      <c r="R70" s="39">
        <v>3.11999</v>
      </c>
      <c r="S70" s="39">
        <v>3.11223</v>
      </c>
      <c r="T70" s="39">
        <v>3.23469</v>
      </c>
      <c r="U70" s="39">
        <v>3.15295</v>
      </c>
      <c r="V70" s="39">
        <v>3.15973</v>
      </c>
      <c r="W70" s="39">
        <v>3.14178</v>
      </c>
      <c r="X70" s="39">
        <v>3.11369</v>
      </c>
      <c r="Y70" s="39">
        <v>3.09501</v>
      </c>
    </row>
    <row r="71" spans="1:25" ht="15.75">
      <c r="A71" s="38">
        <v>27</v>
      </c>
      <c r="B71" s="39">
        <v>3.07135</v>
      </c>
      <c r="C71" s="39">
        <v>3.02832</v>
      </c>
      <c r="D71" s="39">
        <v>3.02593</v>
      </c>
      <c r="E71" s="39">
        <v>3.02594</v>
      </c>
      <c r="F71" s="39">
        <v>3.03052</v>
      </c>
      <c r="G71" s="39">
        <v>3.06154</v>
      </c>
      <c r="H71" s="39">
        <v>3.09688</v>
      </c>
      <c r="I71" s="39">
        <v>3.11208</v>
      </c>
      <c r="J71" s="39">
        <v>3.14767</v>
      </c>
      <c r="K71" s="39">
        <v>3.10672</v>
      </c>
      <c r="L71" s="39">
        <v>3.10625</v>
      </c>
      <c r="M71" s="39">
        <v>3.10815</v>
      </c>
      <c r="N71" s="39">
        <v>3.11464</v>
      </c>
      <c r="O71" s="39">
        <v>3.12656</v>
      </c>
      <c r="P71" s="39">
        <v>3.108</v>
      </c>
      <c r="Q71" s="39">
        <v>3.19878</v>
      </c>
      <c r="R71" s="39">
        <v>3.26117</v>
      </c>
      <c r="S71" s="39">
        <v>3.23456</v>
      </c>
      <c r="T71" s="39">
        <v>3.31611</v>
      </c>
      <c r="U71" s="39">
        <v>3.25573</v>
      </c>
      <c r="V71" s="39">
        <v>3.1832</v>
      </c>
      <c r="W71" s="39">
        <v>3.15419</v>
      </c>
      <c r="X71" s="39">
        <v>3.14176</v>
      </c>
      <c r="Y71" s="39">
        <v>3.11333</v>
      </c>
    </row>
    <row r="72" spans="1:25" ht="15.75">
      <c r="A72" s="38">
        <v>28</v>
      </c>
      <c r="B72" s="39">
        <v>3.11272</v>
      </c>
      <c r="C72" s="39">
        <v>3.09627</v>
      </c>
      <c r="D72" s="39">
        <v>3.08966</v>
      </c>
      <c r="E72" s="39">
        <v>3.0668</v>
      </c>
      <c r="F72" s="39">
        <v>3.10743</v>
      </c>
      <c r="G72" s="39">
        <v>3.11391</v>
      </c>
      <c r="H72" s="39">
        <v>3.10941</v>
      </c>
      <c r="I72" s="39">
        <v>3.14458</v>
      </c>
      <c r="J72" s="39">
        <v>3.34263</v>
      </c>
      <c r="K72" s="39">
        <v>3.36641</v>
      </c>
      <c r="L72" s="39">
        <v>3.4044</v>
      </c>
      <c r="M72" s="39">
        <v>3.41021</v>
      </c>
      <c r="N72" s="39">
        <v>3.39168</v>
      </c>
      <c r="O72" s="39">
        <v>3.28355</v>
      </c>
      <c r="P72" s="39">
        <v>3.281</v>
      </c>
      <c r="Q72" s="39">
        <v>3.2457</v>
      </c>
      <c r="R72" s="39">
        <v>3.31034</v>
      </c>
      <c r="S72" s="39">
        <v>3.30871</v>
      </c>
      <c r="T72" s="39">
        <v>3.30314</v>
      </c>
      <c r="U72" s="39">
        <v>3.24416</v>
      </c>
      <c r="V72" s="39">
        <v>3.19355</v>
      </c>
      <c r="W72" s="39">
        <v>3.15159</v>
      </c>
      <c r="X72" s="39">
        <v>3.14509</v>
      </c>
      <c r="Y72" s="39">
        <v>3.1252</v>
      </c>
    </row>
    <row r="73" spans="1:25" ht="15.75">
      <c r="A73" s="38">
        <v>29</v>
      </c>
      <c r="B73" s="39">
        <v>3.11351</v>
      </c>
      <c r="C73" s="39">
        <v>3.11295</v>
      </c>
      <c r="D73" s="39">
        <v>3.11299</v>
      </c>
      <c r="E73" s="39">
        <v>3.11306</v>
      </c>
      <c r="F73" s="39">
        <v>3.11341</v>
      </c>
      <c r="G73" s="39">
        <v>3.12721</v>
      </c>
      <c r="H73" s="39">
        <v>3.11928</v>
      </c>
      <c r="I73" s="39">
        <v>3.16746</v>
      </c>
      <c r="J73" s="39">
        <v>3.38002</v>
      </c>
      <c r="K73" s="39">
        <v>3.44273</v>
      </c>
      <c r="L73" s="39">
        <v>3.44899</v>
      </c>
      <c r="M73" s="39">
        <v>3.41407</v>
      </c>
      <c r="N73" s="39">
        <v>3.37297</v>
      </c>
      <c r="O73" s="39">
        <v>3.32915</v>
      </c>
      <c r="P73" s="39">
        <v>3.30174</v>
      </c>
      <c r="Q73" s="39">
        <v>3.28299</v>
      </c>
      <c r="R73" s="39">
        <v>3.22252</v>
      </c>
      <c r="S73" s="39">
        <v>3.21777</v>
      </c>
      <c r="T73" s="39">
        <v>3.39612</v>
      </c>
      <c r="U73" s="39">
        <v>3.35294</v>
      </c>
      <c r="V73" s="39">
        <v>3.33731</v>
      </c>
      <c r="W73" s="39">
        <v>3.31256</v>
      </c>
      <c r="X73" s="39">
        <v>3.17336</v>
      </c>
      <c r="Y73" s="39">
        <v>3.14924</v>
      </c>
    </row>
    <row r="74" spans="1:25" ht="15.75">
      <c r="A74" s="38">
        <v>30</v>
      </c>
      <c r="B74" s="39">
        <v>3.1486</v>
      </c>
      <c r="C74" s="39">
        <v>3.14213</v>
      </c>
      <c r="D74" s="39">
        <v>3.13284</v>
      </c>
      <c r="E74" s="39">
        <v>3.13566</v>
      </c>
      <c r="F74" s="39">
        <v>3.14139</v>
      </c>
      <c r="G74" s="39">
        <v>3.14153</v>
      </c>
      <c r="H74" s="39">
        <v>3.14766</v>
      </c>
      <c r="I74" s="39">
        <v>3.18341</v>
      </c>
      <c r="J74" s="39">
        <v>3.24236</v>
      </c>
      <c r="K74" s="39">
        <v>3.381</v>
      </c>
      <c r="L74" s="39">
        <v>3.39129</v>
      </c>
      <c r="M74" s="39">
        <v>3.38708</v>
      </c>
      <c r="N74" s="39">
        <v>3.37935</v>
      </c>
      <c r="O74" s="39">
        <v>3.3224</v>
      </c>
      <c r="P74" s="39">
        <v>3.3197</v>
      </c>
      <c r="Q74" s="39">
        <v>3.25135</v>
      </c>
      <c r="R74" s="39">
        <v>3.24042</v>
      </c>
      <c r="S74" s="39">
        <v>3.23861</v>
      </c>
      <c r="T74" s="39">
        <v>3.24862</v>
      </c>
      <c r="U74" s="39">
        <v>3.24045</v>
      </c>
      <c r="V74" s="39">
        <v>3.24075</v>
      </c>
      <c r="W74" s="39">
        <v>3.18473</v>
      </c>
      <c r="X74" s="39">
        <v>3.15218</v>
      </c>
      <c r="Y74" s="39">
        <v>3.14911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3.27395</v>
      </c>
      <c r="C80" s="39">
        <v>3.24175</v>
      </c>
      <c r="D80" s="39">
        <v>3.21607</v>
      </c>
      <c r="E80" s="39">
        <v>3.20932</v>
      </c>
      <c r="F80" s="39">
        <v>3.24405</v>
      </c>
      <c r="G80" s="39">
        <v>3.27631</v>
      </c>
      <c r="H80" s="39">
        <v>3.27122</v>
      </c>
      <c r="I80" s="39">
        <v>3.30138</v>
      </c>
      <c r="J80" s="39">
        <v>3.41066</v>
      </c>
      <c r="K80" s="39">
        <v>3.38795</v>
      </c>
      <c r="L80" s="39">
        <v>3.27236</v>
      </c>
      <c r="M80" s="39">
        <v>3.27702</v>
      </c>
      <c r="N80" s="39">
        <v>3.26653</v>
      </c>
      <c r="O80" s="39">
        <v>3.26444</v>
      </c>
      <c r="P80" s="39">
        <v>3.26465</v>
      </c>
      <c r="Q80" s="39">
        <v>3.26345</v>
      </c>
      <c r="R80" s="39">
        <v>3.26767</v>
      </c>
      <c r="S80" s="39">
        <v>3.27637</v>
      </c>
      <c r="T80" s="39">
        <v>3.28311</v>
      </c>
      <c r="U80" s="39">
        <v>3.2652</v>
      </c>
      <c r="V80" s="39">
        <v>3.26482</v>
      </c>
      <c r="W80" s="39">
        <v>3.27086</v>
      </c>
      <c r="X80" s="39">
        <v>3.27642</v>
      </c>
      <c r="Y80" s="39">
        <v>3.27517</v>
      </c>
    </row>
    <row r="81" spans="1:25" ht="15.75">
      <c r="A81" s="38">
        <v>2</v>
      </c>
      <c r="B81" s="39">
        <v>3.26226</v>
      </c>
      <c r="C81" s="39">
        <v>3.24985</v>
      </c>
      <c r="D81" s="39">
        <v>3.24942</v>
      </c>
      <c r="E81" s="39">
        <v>3.21687</v>
      </c>
      <c r="F81" s="39">
        <v>3.22054</v>
      </c>
      <c r="G81" s="39">
        <v>3.25363</v>
      </c>
      <c r="H81" s="39">
        <v>3.25577</v>
      </c>
      <c r="I81" s="39">
        <v>3.25241</v>
      </c>
      <c r="J81" s="39">
        <v>3.37744</v>
      </c>
      <c r="K81" s="39">
        <v>3.46083</v>
      </c>
      <c r="L81" s="39">
        <v>3.45889</v>
      </c>
      <c r="M81" s="39">
        <v>3.45617</v>
      </c>
      <c r="N81" s="39">
        <v>3.50002</v>
      </c>
      <c r="O81" s="39">
        <v>3.50165</v>
      </c>
      <c r="P81" s="39">
        <v>3.45903</v>
      </c>
      <c r="Q81" s="39">
        <v>3.45047</v>
      </c>
      <c r="R81" s="39">
        <v>3.45362</v>
      </c>
      <c r="S81" s="39">
        <v>3.45683</v>
      </c>
      <c r="T81" s="39">
        <v>3.46012</v>
      </c>
      <c r="U81" s="39">
        <v>3.46307</v>
      </c>
      <c r="V81" s="39">
        <v>3.46749</v>
      </c>
      <c r="W81" s="39">
        <v>3.4313</v>
      </c>
      <c r="X81" s="39">
        <v>3.28968</v>
      </c>
      <c r="Y81" s="39">
        <v>3.28269</v>
      </c>
    </row>
    <row r="82" spans="1:25" ht="15.75">
      <c r="A82" s="38">
        <v>3</v>
      </c>
      <c r="B82" s="39">
        <v>3.24872</v>
      </c>
      <c r="C82" s="39">
        <v>3.20613</v>
      </c>
      <c r="D82" s="39">
        <v>3.17338</v>
      </c>
      <c r="E82" s="39">
        <v>3.16705</v>
      </c>
      <c r="F82" s="39">
        <v>3.15134</v>
      </c>
      <c r="G82" s="39">
        <v>3.16902</v>
      </c>
      <c r="H82" s="39">
        <v>3.19153</v>
      </c>
      <c r="I82" s="39">
        <v>3.19077</v>
      </c>
      <c r="J82" s="39">
        <v>3.32533</v>
      </c>
      <c r="K82" s="39">
        <v>3.47389</v>
      </c>
      <c r="L82" s="39">
        <v>3.49816</v>
      </c>
      <c r="M82" s="39">
        <v>3.50234</v>
      </c>
      <c r="N82" s="39">
        <v>3.48281</v>
      </c>
      <c r="O82" s="39">
        <v>3.45166</v>
      </c>
      <c r="P82" s="39">
        <v>3.43045</v>
      </c>
      <c r="Q82" s="39">
        <v>3.42324</v>
      </c>
      <c r="R82" s="39">
        <v>3.42259</v>
      </c>
      <c r="S82" s="39">
        <v>3.41714</v>
      </c>
      <c r="T82" s="39">
        <v>3.4577</v>
      </c>
      <c r="U82" s="39">
        <v>3.45628</v>
      </c>
      <c r="V82" s="39">
        <v>3.44411</v>
      </c>
      <c r="W82" s="39">
        <v>3.25634</v>
      </c>
      <c r="X82" s="39">
        <v>3.26089</v>
      </c>
      <c r="Y82" s="39">
        <v>3.28094</v>
      </c>
    </row>
    <row r="83" spans="1:25" ht="15.75">
      <c r="A83" s="38">
        <v>4</v>
      </c>
      <c r="B83" s="39">
        <v>3.25901</v>
      </c>
      <c r="C83" s="39">
        <v>3.18559</v>
      </c>
      <c r="D83" s="39">
        <v>3.17929</v>
      </c>
      <c r="E83" s="39">
        <v>3.16876</v>
      </c>
      <c r="F83" s="39">
        <v>3.17509</v>
      </c>
      <c r="G83" s="39">
        <v>3.24836</v>
      </c>
      <c r="H83" s="39">
        <v>3.25893</v>
      </c>
      <c r="I83" s="39">
        <v>3.26084</v>
      </c>
      <c r="J83" s="39">
        <v>3.43247</v>
      </c>
      <c r="K83" s="39">
        <v>3.4485</v>
      </c>
      <c r="L83" s="39">
        <v>3.43353</v>
      </c>
      <c r="M83" s="39">
        <v>3.42724</v>
      </c>
      <c r="N83" s="39">
        <v>3.40574</v>
      </c>
      <c r="O83" s="39">
        <v>3.41327</v>
      </c>
      <c r="P83" s="39">
        <v>3.33228</v>
      </c>
      <c r="Q83" s="39">
        <v>3.26434</v>
      </c>
      <c r="R83" s="39">
        <v>3.33894</v>
      </c>
      <c r="S83" s="39">
        <v>3.4089</v>
      </c>
      <c r="T83" s="39">
        <v>3.38299</v>
      </c>
      <c r="U83" s="39">
        <v>3.36495</v>
      </c>
      <c r="V83" s="39">
        <v>3.25497</v>
      </c>
      <c r="W83" s="39">
        <v>3.26633</v>
      </c>
      <c r="X83" s="39">
        <v>3.26518</v>
      </c>
      <c r="Y83" s="39">
        <v>3.24821</v>
      </c>
    </row>
    <row r="84" spans="1:25" ht="15.75">
      <c r="A84" s="38">
        <v>5</v>
      </c>
      <c r="B84" s="39">
        <v>3.19294</v>
      </c>
      <c r="C84" s="39">
        <v>3.1795</v>
      </c>
      <c r="D84" s="39">
        <v>3.08039</v>
      </c>
      <c r="E84" s="39">
        <v>2.40477</v>
      </c>
      <c r="F84" s="39">
        <v>3.17232</v>
      </c>
      <c r="G84" s="39">
        <v>3.22709</v>
      </c>
      <c r="H84" s="39">
        <v>3.24868</v>
      </c>
      <c r="I84" s="39">
        <v>3.25625</v>
      </c>
      <c r="J84" s="39">
        <v>3.3653</v>
      </c>
      <c r="K84" s="39">
        <v>3.36549</v>
      </c>
      <c r="L84" s="39">
        <v>3.25911</v>
      </c>
      <c r="M84" s="39">
        <v>3.26238</v>
      </c>
      <c r="N84" s="39">
        <v>3.25694</v>
      </c>
      <c r="O84" s="39">
        <v>3.04737</v>
      </c>
      <c r="P84" s="39">
        <v>2.79091</v>
      </c>
      <c r="Q84" s="39">
        <v>2.79192</v>
      </c>
      <c r="R84" s="39">
        <v>3.06869</v>
      </c>
      <c r="S84" s="39">
        <v>3.18422</v>
      </c>
      <c r="T84" s="39">
        <v>3.25476</v>
      </c>
      <c r="U84" s="39">
        <v>3.25538</v>
      </c>
      <c r="V84" s="39">
        <v>3.23505</v>
      </c>
      <c r="W84" s="39">
        <v>3.24402</v>
      </c>
      <c r="X84" s="39">
        <v>3.2402</v>
      </c>
      <c r="Y84" s="39">
        <v>3.21549</v>
      </c>
    </row>
    <row r="85" spans="1:25" ht="15.75">
      <c r="A85" s="38">
        <v>6</v>
      </c>
      <c r="B85" s="39">
        <v>3.22857</v>
      </c>
      <c r="C85" s="39">
        <v>3.16402</v>
      </c>
      <c r="D85" s="39">
        <v>3.16778</v>
      </c>
      <c r="E85" s="39">
        <v>3.16918</v>
      </c>
      <c r="F85" s="39">
        <v>3.1771</v>
      </c>
      <c r="G85" s="39">
        <v>3.25983</v>
      </c>
      <c r="H85" s="39">
        <v>3.25522</v>
      </c>
      <c r="I85" s="39">
        <v>3.34191</v>
      </c>
      <c r="J85" s="39">
        <v>3.50618</v>
      </c>
      <c r="K85" s="39">
        <v>3.49745</v>
      </c>
      <c r="L85" s="39">
        <v>3.47321</v>
      </c>
      <c r="M85" s="39">
        <v>3.50016</v>
      </c>
      <c r="N85" s="39">
        <v>3.47654</v>
      </c>
      <c r="O85" s="39">
        <v>3.5016</v>
      </c>
      <c r="P85" s="39">
        <v>3.50158</v>
      </c>
      <c r="Q85" s="39">
        <v>3.48207</v>
      </c>
      <c r="R85" s="39">
        <v>3.48411</v>
      </c>
      <c r="S85" s="39">
        <v>3.5368</v>
      </c>
      <c r="T85" s="39">
        <v>3.50947</v>
      </c>
      <c r="U85" s="39">
        <v>3.47938</v>
      </c>
      <c r="V85" s="39">
        <v>3.32518</v>
      </c>
      <c r="W85" s="39">
        <v>3.28424</v>
      </c>
      <c r="X85" s="39">
        <v>3.28329</v>
      </c>
      <c r="Y85" s="39">
        <v>3.25541</v>
      </c>
    </row>
    <row r="86" spans="1:25" ht="15.75">
      <c r="A86" s="38">
        <v>7</v>
      </c>
      <c r="B86" s="39">
        <v>3.25364</v>
      </c>
      <c r="C86" s="39">
        <v>3.25065</v>
      </c>
      <c r="D86" s="39">
        <v>3.23961</v>
      </c>
      <c r="E86" s="39">
        <v>3.24431</v>
      </c>
      <c r="F86" s="39">
        <v>3.2538</v>
      </c>
      <c r="G86" s="39">
        <v>3.25911</v>
      </c>
      <c r="H86" s="39">
        <v>3.25429</v>
      </c>
      <c r="I86" s="39">
        <v>3.33061</v>
      </c>
      <c r="J86" s="39">
        <v>3.47115</v>
      </c>
      <c r="K86" s="39">
        <v>3.48619</v>
      </c>
      <c r="L86" s="39">
        <v>3.47901</v>
      </c>
      <c r="M86" s="39">
        <v>3.48346</v>
      </c>
      <c r="N86" s="39">
        <v>3.47971</v>
      </c>
      <c r="O86" s="39">
        <v>3.45835</v>
      </c>
      <c r="P86" s="39">
        <v>3.45221</v>
      </c>
      <c r="Q86" s="39">
        <v>3.44944</v>
      </c>
      <c r="R86" s="39">
        <v>3.44677</v>
      </c>
      <c r="S86" s="39">
        <v>3.46502</v>
      </c>
      <c r="T86" s="39">
        <v>3.46234</v>
      </c>
      <c r="U86" s="39">
        <v>3.39792</v>
      </c>
      <c r="V86" s="39">
        <v>3.27527</v>
      </c>
      <c r="W86" s="39">
        <v>3.29353</v>
      </c>
      <c r="X86" s="39">
        <v>3.2706</v>
      </c>
      <c r="Y86" s="39">
        <v>3.2549</v>
      </c>
    </row>
    <row r="87" spans="1:25" ht="15.75">
      <c r="A87" s="38">
        <v>8</v>
      </c>
      <c r="B87" s="39">
        <v>3.25224</v>
      </c>
      <c r="C87" s="39">
        <v>3.22581</v>
      </c>
      <c r="D87" s="39">
        <v>3.21748</v>
      </c>
      <c r="E87" s="39">
        <v>3.17835</v>
      </c>
      <c r="F87" s="39">
        <v>3.23019</v>
      </c>
      <c r="G87" s="39">
        <v>3.25267</v>
      </c>
      <c r="H87" s="39">
        <v>3.25208</v>
      </c>
      <c r="I87" s="39">
        <v>3.29205</v>
      </c>
      <c r="J87" s="39">
        <v>3.38434</v>
      </c>
      <c r="K87" s="39">
        <v>3.44728</v>
      </c>
      <c r="L87" s="39">
        <v>3.38969</v>
      </c>
      <c r="M87" s="39">
        <v>3.39058</v>
      </c>
      <c r="N87" s="39">
        <v>3.34591</v>
      </c>
      <c r="O87" s="39">
        <v>3.34467</v>
      </c>
      <c r="P87" s="39">
        <v>3.34001</v>
      </c>
      <c r="Q87" s="39">
        <v>3.32259</v>
      </c>
      <c r="R87" s="39">
        <v>3.33496</v>
      </c>
      <c r="S87" s="39">
        <v>3.35589</v>
      </c>
      <c r="T87" s="39">
        <v>3.37431</v>
      </c>
      <c r="U87" s="39">
        <v>3.30913</v>
      </c>
      <c r="V87" s="39">
        <v>3.25367</v>
      </c>
      <c r="W87" s="39">
        <v>3.25618</v>
      </c>
      <c r="X87" s="39">
        <v>3.25839</v>
      </c>
      <c r="Y87" s="39">
        <v>3.23887</v>
      </c>
    </row>
    <row r="88" spans="1:25" ht="15.75">
      <c r="A88" s="38">
        <v>9</v>
      </c>
      <c r="B88" s="39">
        <v>3.26219</v>
      </c>
      <c r="C88" s="39">
        <v>3.25076</v>
      </c>
      <c r="D88" s="39">
        <v>3.24839</v>
      </c>
      <c r="E88" s="39">
        <v>3.25125</v>
      </c>
      <c r="F88" s="39">
        <v>3.25643</v>
      </c>
      <c r="G88" s="39">
        <v>3.26367</v>
      </c>
      <c r="H88" s="39">
        <v>3.29094</v>
      </c>
      <c r="I88" s="39">
        <v>3.38697</v>
      </c>
      <c r="J88" s="39">
        <v>3.50624</v>
      </c>
      <c r="K88" s="39">
        <v>3.57735</v>
      </c>
      <c r="L88" s="39">
        <v>3.57605</v>
      </c>
      <c r="M88" s="39">
        <v>3.56765</v>
      </c>
      <c r="N88" s="39">
        <v>3.51894</v>
      </c>
      <c r="O88" s="39">
        <v>3.52479</v>
      </c>
      <c r="P88" s="39">
        <v>3.50952</v>
      </c>
      <c r="Q88" s="39">
        <v>3.45107</v>
      </c>
      <c r="R88" s="39">
        <v>3.45815</v>
      </c>
      <c r="S88" s="39">
        <v>3.47634</v>
      </c>
      <c r="T88" s="39">
        <v>3.53945</v>
      </c>
      <c r="U88" s="39">
        <v>3.48484</v>
      </c>
      <c r="V88" s="39">
        <v>3.46314</v>
      </c>
      <c r="W88" s="39">
        <v>3.45269</v>
      </c>
      <c r="X88" s="39">
        <v>3.3405</v>
      </c>
      <c r="Y88" s="39">
        <v>3.28312</v>
      </c>
    </row>
    <row r="89" spans="1:25" ht="15.75">
      <c r="A89" s="38">
        <v>10</v>
      </c>
      <c r="B89" s="39">
        <v>3.26909</v>
      </c>
      <c r="C89" s="39">
        <v>3.26201</v>
      </c>
      <c r="D89" s="39">
        <v>3.25189</v>
      </c>
      <c r="E89" s="39">
        <v>3.2239</v>
      </c>
      <c r="F89" s="39">
        <v>3.22854</v>
      </c>
      <c r="G89" s="39">
        <v>3.25305</v>
      </c>
      <c r="H89" s="39">
        <v>3.24815</v>
      </c>
      <c r="I89" s="39">
        <v>3.26044</v>
      </c>
      <c r="J89" s="39">
        <v>3.25694</v>
      </c>
      <c r="K89" s="39">
        <v>3.44971</v>
      </c>
      <c r="L89" s="39">
        <v>3.45209</v>
      </c>
      <c r="M89" s="39">
        <v>3.44682</v>
      </c>
      <c r="N89" s="39">
        <v>3.44341</v>
      </c>
      <c r="O89" s="39">
        <v>3.44252</v>
      </c>
      <c r="P89" s="39">
        <v>3.43798</v>
      </c>
      <c r="Q89" s="39">
        <v>3.43418</v>
      </c>
      <c r="R89" s="39">
        <v>3.41595</v>
      </c>
      <c r="S89" s="39">
        <v>3.3736</v>
      </c>
      <c r="T89" s="39">
        <v>3.37554</v>
      </c>
      <c r="U89" s="39">
        <v>3.39721</v>
      </c>
      <c r="V89" s="39">
        <v>3.42389</v>
      </c>
      <c r="W89" s="39">
        <v>3.39879</v>
      </c>
      <c r="X89" s="39">
        <v>3.31209</v>
      </c>
      <c r="Y89" s="39">
        <v>3.26926</v>
      </c>
    </row>
    <row r="90" spans="1:25" ht="15.75">
      <c r="A90" s="38">
        <v>11</v>
      </c>
      <c r="B90" s="39">
        <v>3.28251</v>
      </c>
      <c r="C90" s="39">
        <v>3.26642</v>
      </c>
      <c r="D90" s="39">
        <v>3.25436</v>
      </c>
      <c r="E90" s="39">
        <v>3.25439</v>
      </c>
      <c r="F90" s="39">
        <v>3.25793</v>
      </c>
      <c r="G90" s="39">
        <v>3.26693</v>
      </c>
      <c r="H90" s="39">
        <v>3.26216</v>
      </c>
      <c r="I90" s="39">
        <v>3.25889</v>
      </c>
      <c r="J90" s="39">
        <v>3.31148</v>
      </c>
      <c r="K90" s="39">
        <v>3.55595</v>
      </c>
      <c r="L90" s="39">
        <v>3.5785</v>
      </c>
      <c r="M90" s="39">
        <v>3.50688</v>
      </c>
      <c r="N90" s="39">
        <v>3.48008</v>
      </c>
      <c r="O90" s="39">
        <v>3.46079</v>
      </c>
      <c r="P90" s="39">
        <v>3.44997</v>
      </c>
      <c r="Q90" s="39">
        <v>3.45043</v>
      </c>
      <c r="R90" s="39">
        <v>3.4432</v>
      </c>
      <c r="S90" s="39">
        <v>3.38695</v>
      </c>
      <c r="T90" s="39">
        <v>3.42054</v>
      </c>
      <c r="U90" s="39">
        <v>3.417</v>
      </c>
      <c r="V90" s="39">
        <v>3.41364</v>
      </c>
      <c r="W90" s="39">
        <v>3.37878</v>
      </c>
      <c r="X90" s="39">
        <v>3.32963</v>
      </c>
      <c r="Y90" s="39">
        <v>3.26082</v>
      </c>
    </row>
    <row r="91" spans="1:25" ht="15.75">
      <c r="A91" s="38">
        <v>12</v>
      </c>
      <c r="B91" s="39">
        <v>3.25717</v>
      </c>
      <c r="C91" s="39">
        <v>3.19639</v>
      </c>
      <c r="D91" s="39">
        <v>3.18048</v>
      </c>
      <c r="E91" s="39">
        <v>3.17539</v>
      </c>
      <c r="F91" s="39">
        <v>3.17549</v>
      </c>
      <c r="G91" s="39">
        <v>3.19234</v>
      </c>
      <c r="H91" s="39">
        <v>3.20496</v>
      </c>
      <c r="I91" s="39">
        <v>3.15752</v>
      </c>
      <c r="J91" s="39">
        <v>3.24793</v>
      </c>
      <c r="K91" s="39">
        <v>3.25231</v>
      </c>
      <c r="L91" s="39">
        <v>3.27118</v>
      </c>
      <c r="M91" s="39">
        <v>3.35658</v>
      </c>
      <c r="N91" s="39">
        <v>3.25855</v>
      </c>
      <c r="O91" s="39">
        <v>3.25548</v>
      </c>
      <c r="P91" s="39">
        <v>3.25648</v>
      </c>
      <c r="Q91" s="39">
        <v>3.25464</v>
      </c>
      <c r="R91" s="39">
        <v>3.25438</v>
      </c>
      <c r="S91" s="39">
        <v>3.25206</v>
      </c>
      <c r="T91" s="39">
        <v>3.25673</v>
      </c>
      <c r="U91" s="39">
        <v>3.26771</v>
      </c>
      <c r="V91" s="39">
        <v>3.2747</v>
      </c>
      <c r="W91" s="39">
        <v>3.29093</v>
      </c>
      <c r="X91" s="39">
        <v>3.26024</v>
      </c>
      <c r="Y91" s="39">
        <v>3.2584</v>
      </c>
    </row>
    <row r="92" spans="1:25" ht="15.75">
      <c r="A92" s="38">
        <v>13</v>
      </c>
      <c r="B92" s="39">
        <v>3.20847</v>
      </c>
      <c r="C92" s="39">
        <v>3.18563</v>
      </c>
      <c r="D92" s="39">
        <v>3.1841</v>
      </c>
      <c r="E92" s="39">
        <v>3.17497</v>
      </c>
      <c r="F92" s="39">
        <v>3.18107</v>
      </c>
      <c r="G92" s="39">
        <v>3.24415</v>
      </c>
      <c r="H92" s="39">
        <v>3.23932</v>
      </c>
      <c r="I92" s="39">
        <v>3.25122</v>
      </c>
      <c r="J92" s="39">
        <v>3.37983</v>
      </c>
      <c r="K92" s="39">
        <v>3.40195</v>
      </c>
      <c r="L92" s="39">
        <v>3.38768</v>
      </c>
      <c r="M92" s="39">
        <v>3.42241</v>
      </c>
      <c r="N92" s="39">
        <v>3.36722</v>
      </c>
      <c r="O92" s="39">
        <v>3.41292</v>
      </c>
      <c r="P92" s="39">
        <v>3.40997</v>
      </c>
      <c r="Q92" s="39">
        <v>3.38977</v>
      </c>
      <c r="R92" s="39">
        <v>3.37186</v>
      </c>
      <c r="S92" s="39">
        <v>3.34474</v>
      </c>
      <c r="T92" s="39">
        <v>3.33132</v>
      </c>
      <c r="U92" s="39">
        <v>3.31023</v>
      </c>
      <c r="V92" s="39">
        <v>3.25334</v>
      </c>
      <c r="W92" s="39">
        <v>3.25782</v>
      </c>
      <c r="X92" s="39">
        <v>3.25892</v>
      </c>
      <c r="Y92" s="39">
        <v>3.23153</v>
      </c>
    </row>
    <row r="93" spans="1:25" ht="15.75">
      <c r="A93" s="38">
        <v>14</v>
      </c>
      <c r="B93" s="39">
        <v>3.18501</v>
      </c>
      <c r="C93" s="39">
        <v>3.18366</v>
      </c>
      <c r="D93" s="39">
        <v>3.17743</v>
      </c>
      <c r="E93" s="39">
        <v>3.17831</v>
      </c>
      <c r="F93" s="39">
        <v>3.17843</v>
      </c>
      <c r="G93" s="39">
        <v>3.25536</v>
      </c>
      <c r="H93" s="39">
        <v>3.25442</v>
      </c>
      <c r="I93" s="39">
        <v>3.26833</v>
      </c>
      <c r="J93" s="39">
        <v>3.39234</v>
      </c>
      <c r="K93" s="39">
        <v>3.44829</v>
      </c>
      <c r="L93" s="39">
        <v>3.45307</v>
      </c>
      <c r="M93" s="39">
        <v>3.45427</v>
      </c>
      <c r="N93" s="39">
        <v>3.44899</v>
      </c>
      <c r="O93" s="39">
        <v>3.44157</v>
      </c>
      <c r="P93" s="39">
        <v>3.42654</v>
      </c>
      <c r="Q93" s="39">
        <v>3.39292</v>
      </c>
      <c r="R93" s="39">
        <v>3.41631</v>
      </c>
      <c r="S93" s="39">
        <v>3.41891</v>
      </c>
      <c r="T93" s="39">
        <v>3.39847</v>
      </c>
      <c r="U93" s="39">
        <v>3.38055</v>
      </c>
      <c r="V93" s="39">
        <v>3.28914</v>
      </c>
      <c r="W93" s="39">
        <v>3.2812</v>
      </c>
      <c r="X93" s="39">
        <v>3.26022</v>
      </c>
      <c r="Y93" s="39">
        <v>3.25768</v>
      </c>
    </row>
    <row r="94" spans="1:25" ht="15.75">
      <c r="A94" s="38">
        <v>15</v>
      </c>
      <c r="B94" s="39">
        <v>3.21638</v>
      </c>
      <c r="C94" s="39">
        <v>3.19148</v>
      </c>
      <c r="D94" s="39">
        <v>3.17592</v>
      </c>
      <c r="E94" s="39">
        <v>3.17484</v>
      </c>
      <c r="F94" s="39">
        <v>3.17618</v>
      </c>
      <c r="G94" s="39">
        <v>3.25591</v>
      </c>
      <c r="H94" s="39">
        <v>3.25405</v>
      </c>
      <c r="I94" s="39">
        <v>3.28875</v>
      </c>
      <c r="J94" s="39">
        <v>3.29511</v>
      </c>
      <c r="K94" s="39">
        <v>3.33865</v>
      </c>
      <c r="L94" s="39">
        <v>3.38546</v>
      </c>
      <c r="M94" s="39">
        <v>3.3931</v>
      </c>
      <c r="N94" s="39">
        <v>3.39279</v>
      </c>
      <c r="O94" s="39">
        <v>3.39219</v>
      </c>
      <c r="P94" s="39">
        <v>3.39065</v>
      </c>
      <c r="Q94" s="39">
        <v>3.35586</v>
      </c>
      <c r="R94" s="39">
        <v>3.42838</v>
      </c>
      <c r="S94" s="39">
        <v>3.4568</v>
      </c>
      <c r="T94" s="39">
        <v>3.47575</v>
      </c>
      <c r="U94" s="39">
        <v>3.43019</v>
      </c>
      <c r="V94" s="39">
        <v>3.36377</v>
      </c>
      <c r="W94" s="39">
        <v>3.29004</v>
      </c>
      <c r="X94" s="39">
        <v>3.28163</v>
      </c>
      <c r="Y94" s="39">
        <v>3.26104</v>
      </c>
    </row>
    <row r="95" spans="1:25" ht="15.75">
      <c r="A95" s="38">
        <v>16</v>
      </c>
      <c r="B95" s="39">
        <v>3.27049</v>
      </c>
      <c r="C95" s="39">
        <v>3.2564</v>
      </c>
      <c r="D95" s="39">
        <v>3.24036</v>
      </c>
      <c r="E95" s="39">
        <v>3.23489</v>
      </c>
      <c r="F95" s="39">
        <v>3.24658</v>
      </c>
      <c r="G95" s="39">
        <v>3.25838</v>
      </c>
      <c r="H95" s="39">
        <v>3.25412</v>
      </c>
      <c r="I95" s="39">
        <v>3.28738</v>
      </c>
      <c r="J95" s="39">
        <v>3.39459</v>
      </c>
      <c r="K95" s="39">
        <v>3.43191</v>
      </c>
      <c r="L95" s="39">
        <v>3.42343</v>
      </c>
      <c r="M95" s="39">
        <v>3.38354</v>
      </c>
      <c r="N95" s="39">
        <v>3.37274</v>
      </c>
      <c r="O95" s="39">
        <v>3.34875</v>
      </c>
      <c r="P95" s="39">
        <v>3.33854</v>
      </c>
      <c r="Q95" s="39">
        <v>3.33892</v>
      </c>
      <c r="R95" s="39">
        <v>3.33929</v>
      </c>
      <c r="S95" s="39">
        <v>3.34394</v>
      </c>
      <c r="T95" s="39">
        <v>3.35135</v>
      </c>
      <c r="U95" s="39">
        <v>3.35728</v>
      </c>
      <c r="V95" s="39">
        <v>3.29893</v>
      </c>
      <c r="W95" s="39">
        <v>3.28863</v>
      </c>
      <c r="X95" s="39">
        <v>3.28702</v>
      </c>
      <c r="Y95" s="39">
        <v>3.26224</v>
      </c>
    </row>
    <row r="96" spans="1:25" ht="15.75">
      <c r="A96" s="38">
        <v>17</v>
      </c>
      <c r="B96" s="39">
        <v>3.2605</v>
      </c>
      <c r="C96" s="39">
        <v>3.2576</v>
      </c>
      <c r="D96" s="39">
        <v>3.22398</v>
      </c>
      <c r="E96" s="39">
        <v>3.20104</v>
      </c>
      <c r="F96" s="39">
        <v>3.20833</v>
      </c>
      <c r="G96" s="39">
        <v>3.25443</v>
      </c>
      <c r="H96" s="39">
        <v>3.25228</v>
      </c>
      <c r="I96" s="39">
        <v>3.25504</v>
      </c>
      <c r="J96" s="39">
        <v>3.27293</v>
      </c>
      <c r="K96" s="39">
        <v>3.36888</v>
      </c>
      <c r="L96" s="39">
        <v>3.34878</v>
      </c>
      <c r="M96" s="39">
        <v>3.39881</v>
      </c>
      <c r="N96" s="39">
        <v>3.31282</v>
      </c>
      <c r="O96" s="39">
        <v>3.30696</v>
      </c>
      <c r="P96" s="39">
        <v>3.2744</v>
      </c>
      <c r="Q96" s="39">
        <v>3.27115</v>
      </c>
      <c r="R96" s="39">
        <v>3.28333</v>
      </c>
      <c r="S96" s="39">
        <v>3.33491</v>
      </c>
      <c r="T96" s="39">
        <v>3.34508</v>
      </c>
      <c r="U96" s="39">
        <v>3.34672</v>
      </c>
      <c r="V96" s="39">
        <v>3.34276</v>
      </c>
      <c r="W96" s="39">
        <v>3.28755</v>
      </c>
      <c r="X96" s="39">
        <v>3.28031</v>
      </c>
      <c r="Y96" s="39">
        <v>3.25992</v>
      </c>
    </row>
    <row r="97" spans="1:25" ht="15.75">
      <c r="A97" s="38">
        <v>18</v>
      </c>
      <c r="B97" s="39">
        <v>3.25503</v>
      </c>
      <c r="C97" s="39">
        <v>3.22289</v>
      </c>
      <c r="D97" s="39">
        <v>3.19055</v>
      </c>
      <c r="E97" s="39">
        <v>3.19025</v>
      </c>
      <c r="F97" s="39">
        <v>3.20665</v>
      </c>
      <c r="G97" s="39">
        <v>3.25793</v>
      </c>
      <c r="H97" s="39">
        <v>3.25711</v>
      </c>
      <c r="I97" s="39">
        <v>3.28788</v>
      </c>
      <c r="J97" s="39">
        <v>3.44108</v>
      </c>
      <c r="K97" s="39">
        <v>3.43841</v>
      </c>
      <c r="L97" s="39">
        <v>3.43634</v>
      </c>
      <c r="M97" s="39">
        <v>3.45261</v>
      </c>
      <c r="N97" s="39">
        <v>3.44048</v>
      </c>
      <c r="O97" s="39">
        <v>3.44045</v>
      </c>
      <c r="P97" s="39">
        <v>3.43495</v>
      </c>
      <c r="Q97" s="39">
        <v>3.41108</v>
      </c>
      <c r="R97" s="39">
        <v>3.44519</v>
      </c>
      <c r="S97" s="39">
        <v>3.41268</v>
      </c>
      <c r="T97" s="39">
        <v>3.38575</v>
      </c>
      <c r="U97" s="39">
        <v>3.30889</v>
      </c>
      <c r="V97" s="39">
        <v>3.28806</v>
      </c>
      <c r="W97" s="39">
        <v>3.28069</v>
      </c>
      <c r="X97" s="39">
        <v>3.26043</v>
      </c>
      <c r="Y97" s="39">
        <v>3.2584</v>
      </c>
    </row>
    <row r="98" spans="1:25" ht="15.75">
      <c r="A98" s="38">
        <v>19</v>
      </c>
      <c r="B98" s="39">
        <v>3.19596</v>
      </c>
      <c r="C98" s="39">
        <v>3.1745</v>
      </c>
      <c r="D98" s="39">
        <v>3.17585</v>
      </c>
      <c r="E98" s="39">
        <v>3.17383</v>
      </c>
      <c r="F98" s="39">
        <v>3.17252</v>
      </c>
      <c r="G98" s="39">
        <v>3.22229</v>
      </c>
      <c r="H98" s="39">
        <v>3.25371</v>
      </c>
      <c r="I98" s="39">
        <v>3.28764</v>
      </c>
      <c r="J98" s="39">
        <v>3.38427</v>
      </c>
      <c r="K98" s="39">
        <v>3.40138</v>
      </c>
      <c r="L98" s="39">
        <v>3.386</v>
      </c>
      <c r="M98" s="39">
        <v>3.39243</v>
      </c>
      <c r="N98" s="39">
        <v>3.27858</v>
      </c>
      <c r="O98" s="39">
        <v>3.26312</v>
      </c>
      <c r="P98" s="39">
        <v>3.26132</v>
      </c>
      <c r="Q98" s="39">
        <v>3.26107</v>
      </c>
      <c r="R98" s="39">
        <v>3.31296</v>
      </c>
      <c r="S98" s="39">
        <v>3.36129</v>
      </c>
      <c r="T98" s="39">
        <v>3.36553</v>
      </c>
      <c r="U98" s="39">
        <v>3.32859</v>
      </c>
      <c r="V98" s="39">
        <v>3.28741</v>
      </c>
      <c r="W98" s="39">
        <v>3.28091</v>
      </c>
      <c r="X98" s="39">
        <v>3.25793</v>
      </c>
      <c r="Y98" s="39">
        <v>3.25562</v>
      </c>
    </row>
    <row r="99" spans="1:25" ht="15.75">
      <c r="A99" s="38">
        <v>20</v>
      </c>
      <c r="B99" s="39">
        <v>3.19841</v>
      </c>
      <c r="C99" s="39">
        <v>3.18285</v>
      </c>
      <c r="D99" s="39">
        <v>3.17341</v>
      </c>
      <c r="E99" s="39">
        <v>3.17079</v>
      </c>
      <c r="F99" s="39">
        <v>3.17193</v>
      </c>
      <c r="G99" s="39">
        <v>3.20359</v>
      </c>
      <c r="H99" s="39">
        <v>3.25424</v>
      </c>
      <c r="I99" s="39">
        <v>3.28342</v>
      </c>
      <c r="J99" s="39">
        <v>3.25499</v>
      </c>
      <c r="K99" s="39">
        <v>3.25088</v>
      </c>
      <c r="L99" s="39">
        <v>3.24781</v>
      </c>
      <c r="M99" s="39">
        <v>3.24712</v>
      </c>
      <c r="N99" s="39">
        <v>3.2179</v>
      </c>
      <c r="O99" s="39">
        <v>3.19578</v>
      </c>
      <c r="P99" s="39">
        <v>3.17421</v>
      </c>
      <c r="Q99" s="39">
        <v>3.15693</v>
      </c>
      <c r="R99" s="39">
        <v>3.19081</v>
      </c>
      <c r="S99" s="39">
        <v>3.23359</v>
      </c>
      <c r="T99" s="39">
        <v>3.25753</v>
      </c>
      <c r="U99" s="39">
        <v>3.24622</v>
      </c>
      <c r="V99" s="39">
        <v>3.25608</v>
      </c>
      <c r="W99" s="39">
        <v>3.2588</v>
      </c>
      <c r="X99" s="39">
        <v>3.25654</v>
      </c>
      <c r="Y99" s="39">
        <v>3.21866</v>
      </c>
    </row>
    <row r="100" spans="1:25" ht="15.75">
      <c r="A100" s="38">
        <v>21</v>
      </c>
      <c r="B100" s="39">
        <v>3.21486</v>
      </c>
      <c r="C100" s="39">
        <v>3.18182</v>
      </c>
      <c r="D100" s="39">
        <v>3.17388</v>
      </c>
      <c r="E100" s="39">
        <v>3.17082</v>
      </c>
      <c r="F100" s="39">
        <v>3.17351</v>
      </c>
      <c r="G100" s="39">
        <v>3.22539</v>
      </c>
      <c r="H100" s="39">
        <v>3.25286</v>
      </c>
      <c r="I100" s="39">
        <v>3.27731</v>
      </c>
      <c r="J100" s="39">
        <v>3.25351</v>
      </c>
      <c r="K100" s="39">
        <v>3.2532</v>
      </c>
      <c r="L100" s="39">
        <v>3.28005</v>
      </c>
      <c r="M100" s="39">
        <v>3.29005</v>
      </c>
      <c r="N100" s="39">
        <v>3.28794</v>
      </c>
      <c r="O100" s="39">
        <v>3.28742</v>
      </c>
      <c r="P100" s="39">
        <v>3.26576</v>
      </c>
      <c r="Q100" s="39">
        <v>3.25231</v>
      </c>
      <c r="R100" s="39">
        <v>3.45102</v>
      </c>
      <c r="S100" s="39">
        <v>3.44911</v>
      </c>
      <c r="T100" s="39">
        <v>3.40541</v>
      </c>
      <c r="U100" s="39">
        <v>3.37655</v>
      </c>
      <c r="V100" s="39">
        <v>3.263</v>
      </c>
      <c r="W100" s="39">
        <v>3.26897</v>
      </c>
      <c r="X100" s="39">
        <v>3.2626</v>
      </c>
      <c r="Y100" s="39">
        <v>3.25621</v>
      </c>
    </row>
    <row r="101" spans="1:25" ht="15.75">
      <c r="A101" s="38">
        <v>22</v>
      </c>
      <c r="B101" s="39">
        <v>3.25493</v>
      </c>
      <c r="C101" s="39">
        <v>3.22424</v>
      </c>
      <c r="D101" s="39">
        <v>3.19716</v>
      </c>
      <c r="E101" s="39">
        <v>3.17466</v>
      </c>
      <c r="F101" s="39">
        <v>3.18291</v>
      </c>
      <c r="G101" s="39">
        <v>3.24336</v>
      </c>
      <c r="H101" s="39">
        <v>3.25683</v>
      </c>
      <c r="I101" s="39">
        <v>3.28824</v>
      </c>
      <c r="J101" s="39">
        <v>3.44301</v>
      </c>
      <c r="K101" s="39">
        <v>3.45637</v>
      </c>
      <c r="L101" s="39">
        <v>3.4744</v>
      </c>
      <c r="M101" s="39">
        <v>3.47027</v>
      </c>
      <c r="N101" s="39">
        <v>3.44837</v>
      </c>
      <c r="O101" s="39">
        <v>3.45006</v>
      </c>
      <c r="P101" s="39">
        <v>3.44716</v>
      </c>
      <c r="Q101" s="39">
        <v>3.38776</v>
      </c>
      <c r="R101" s="39">
        <v>3.42173</v>
      </c>
      <c r="S101" s="39">
        <v>3.39267</v>
      </c>
      <c r="T101" s="39">
        <v>3.37726</v>
      </c>
      <c r="U101" s="39">
        <v>3.34195</v>
      </c>
      <c r="V101" s="39">
        <v>3.28769</v>
      </c>
      <c r="W101" s="39">
        <v>3.26256</v>
      </c>
      <c r="X101" s="39">
        <v>3.26195</v>
      </c>
      <c r="Y101" s="39">
        <v>3.25619</v>
      </c>
    </row>
    <row r="102" spans="1:25" ht="15.75">
      <c r="A102" s="38">
        <v>23</v>
      </c>
      <c r="B102" s="39">
        <v>3.25587</v>
      </c>
      <c r="C102" s="39">
        <v>3.24578</v>
      </c>
      <c r="D102" s="39">
        <v>3.22344</v>
      </c>
      <c r="E102" s="39">
        <v>3.22177</v>
      </c>
      <c r="F102" s="39">
        <v>3.23695</v>
      </c>
      <c r="G102" s="39">
        <v>3.25905</v>
      </c>
      <c r="H102" s="39">
        <v>3.25413</v>
      </c>
      <c r="I102" s="39">
        <v>3.25813</v>
      </c>
      <c r="J102" s="39">
        <v>3.38761</v>
      </c>
      <c r="K102" s="39">
        <v>3.44901</v>
      </c>
      <c r="L102" s="39">
        <v>3.44937</v>
      </c>
      <c r="M102" s="39">
        <v>3.44552</v>
      </c>
      <c r="N102" s="39">
        <v>3.43745</v>
      </c>
      <c r="O102" s="39">
        <v>3.43341</v>
      </c>
      <c r="P102" s="39">
        <v>3.42866</v>
      </c>
      <c r="Q102" s="39">
        <v>3.38761</v>
      </c>
      <c r="R102" s="39">
        <v>3.39014</v>
      </c>
      <c r="S102" s="39">
        <v>3.3889</v>
      </c>
      <c r="T102" s="39">
        <v>3.38481</v>
      </c>
      <c r="U102" s="39">
        <v>3.35588</v>
      </c>
      <c r="V102" s="39">
        <v>3.34391</v>
      </c>
      <c r="W102" s="39">
        <v>3.23537</v>
      </c>
      <c r="X102" s="39">
        <v>3.26172</v>
      </c>
      <c r="Y102" s="39">
        <v>3.25926</v>
      </c>
    </row>
    <row r="103" spans="1:25" ht="15.75">
      <c r="A103" s="38">
        <v>24</v>
      </c>
      <c r="B103" s="39">
        <v>3.25746</v>
      </c>
      <c r="C103" s="39">
        <v>3.20911</v>
      </c>
      <c r="D103" s="39">
        <v>3.19083</v>
      </c>
      <c r="E103" s="39">
        <v>3.17661</v>
      </c>
      <c r="F103" s="39">
        <v>3.19118</v>
      </c>
      <c r="G103" s="39">
        <v>3.21939</v>
      </c>
      <c r="H103" s="39">
        <v>3.1984</v>
      </c>
      <c r="I103" s="39">
        <v>3.21763</v>
      </c>
      <c r="J103" s="39">
        <v>3.24575</v>
      </c>
      <c r="K103" s="39">
        <v>3.25997</v>
      </c>
      <c r="L103" s="39">
        <v>3.32526</v>
      </c>
      <c r="M103" s="39">
        <v>3.25953</v>
      </c>
      <c r="N103" s="39">
        <v>3.24946</v>
      </c>
      <c r="O103" s="39">
        <v>3.25365</v>
      </c>
      <c r="P103" s="39">
        <v>3.27013</v>
      </c>
      <c r="Q103" s="39">
        <v>3.28169</v>
      </c>
      <c r="R103" s="39">
        <v>3.36568</v>
      </c>
      <c r="S103" s="39">
        <v>3.40321</v>
      </c>
      <c r="T103" s="39">
        <v>3.40193</v>
      </c>
      <c r="U103" s="39">
        <v>3.36217</v>
      </c>
      <c r="V103" s="39">
        <v>3.36461</v>
      </c>
      <c r="W103" s="39">
        <v>3.28929</v>
      </c>
      <c r="X103" s="39">
        <v>3.31584</v>
      </c>
      <c r="Y103" s="39">
        <v>3.25943</v>
      </c>
    </row>
    <row r="104" spans="1:25" ht="15.75">
      <c r="A104" s="38">
        <v>25</v>
      </c>
      <c r="B104" s="39">
        <v>3.26068</v>
      </c>
      <c r="C104" s="39">
        <v>3.26002</v>
      </c>
      <c r="D104" s="39">
        <v>3.22163</v>
      </c>
      <c r="E104" s="39">
        <v>3.22112</v>
      </c>
      <c r="F104" s="39">
        <v>3.23921</v>
      </c>
      <c r="G104" s="39">
        <v>3.26292</v>
      </c>
      <c r="H104" s="39">
        <v>3.27148</v>
      </c>
      <c r="I104" s="39">
        <v>3.36586</v>
      </c>
      <c r="J104" s="39">
        <v>3.53312</v>
      </c>
      <c r="K104" s="39">
        <v>3.56923</v>
      </c>
      <c r="L104" s="39">
        <v>3.59078</v>
      </c>
      <c r="M104" s="39">
        <v>3.59877</v>
      </c>
      <c r="N104" s="39">
        <v>3.58281</v>
      </c>
      <c r="O104" s="39">
        <v>3.58926</v>
      </c>
      <c r="P104" s="39">
        <v>3.58284</v>
      </c>
      <c r="Q104" s="39">
        <v>3.54803</v>
      </c>
      <c r="R104" s="39">
        <v>3.55124</v>
      </c>
      <c r="S104" s="39">
        <v>3.53139</v>
      </c>
      <c r="T104" s="39">
        <v>3.51277</v>
      </c>
      <c r="U104" s="39">
        <v>3.40383</v>
      </c>
      <c r="V104" s="39">
        <v>3.35335</v>
      </c>
      <c r="W104" s="39">
        <v>3.30466</v>
      </c>
      <c r="X104" s="39">
        <v>3.28943</v>
      </c>
      <c r="Y104" s="39">
        <v>3.26505</v>
      </c>
    </row>
    <row r="105" spans="1:25" ht="15.75">
      <c r="A105" s="38">
        <v>26</v>
      </c>
      <c r="B105" s="39">
        <v>3.19864</v>
      </c>
      <c r="C105" s="39">
        <v>3.18325</v>
      </c>
      <c r="D105" s="39">
        <v>3.17825</v>
      </c>
      <c r="E105" s="39">
        <v>3.17468</v>
      </c>
      <c r="F105" s="39">
        <v>3.17724</v>
      </c>
      <c r="G105" s="39">
        <v>3.25958</v>
      </c>
      <c r="H105" s="39">
        <v>3.25521</v>
      </c>
      <c r="I105" s="39">
        <v>3.27349</v>
      </c>
      <c r="J105" s="39">
        <v>3.39618</v>
      </c>
      <c r="K105" s="39">
        <v>3.41196</v>
      </c>
      <c r="L105" s="39">
        <v>3.38307</v>
      </c>
      <c r="M105" s="39">
        <v>3.38205</v>
      </c>
      <c r="N105" s="39">
        <v>3.31386</v>
      </c>
      <c r="O105" s="39">
        <v>3.29082</v>
      </c>
      <c r="P105" s="39">
        <v>3.26698</v>
      </c>
      <c r="Q105" s="39">
        <v>3.25845</v>
      </c>
      <c r="R105" s="39">
        <v>3.26046</v>
      </c>
      <c r="S105" s="39">
        <v>3.2527</v>
      </c>
      <c r="T105" s="39">
        <v>3.37516</v>
      </c>
      <c r="U105" s="39">
        <v>3.29342</v>
      </c>
      <c r="V105" s="39">
        <v>3.3002</v>
      </c>
      <c r="W105" s="39">
        <v>3.28225</v>
      </c>
      <c r="X105" s="39">
        <v>3.25416</v>
      </c>
      <c r="Y105" s="39">
        <v>3.23548</v>
      </c>
    </row>
    <row r="106" spans="1:25" ht="15.75">
      <c r="A106" s="38">
        <v>27</v>
      </c>
      <c r="B106" s="39">
        <v>3.21182</v>
      </c>
      <c r="C106" s="39">
        <v>3.16879</v>
      </c>
      <c r="D106" s="39">
        <v>3.1664</v>
      </c>
      <c r="E106" s="39">
        <v>3.16641</v>
      </c>
      <c r="F106" s="39">
        <v>3.17099</v>
      </c>
      <c r="G106" s="39">
        <v>3.20201</v>
      </c>
      <c r="H106" s="39">
        <v>3.23735</v>
      </c>
      <c r="I106" s="39">
        <v>3.25255</v>
      </c>
      <c r="J106" s="39">
        <v>3.28814</v>
      </c>
      <c r="K106" s="39">
        <v>3.24719</v>
      </c>
      <c r="L106" s="39">
        <v>3.24672</v>
      </c>
      <c r="M106" s="39">
        <v>3.24862</v>
      </c>
      <c r="N106" s="39">
        <v>3.25511</v>
      </c>
      <c r="O106" s="39">
        <v>3.26703</v>
      </c>
      <c r="P106" s="39">
        <v>3.24847</v>
      </c>
      <c r="Q106" s="39">
        <v>3.33925</v>
      </c>
      <c r="R106" s="39">
        <v>3.40164</v>
      </c>
      <c r="S106" s="39">
        <v>3.37503</v>
      </c>
      <c r="T106" s="39">
        <v>3.45658</v>
      </c>
      <c r="U106" s="39">
        <v>3.3962</v>
      </c>
      <c r="V106" s="39">
        <v>3.32367</v>
      </c>
      <c r="W106" s="39">
        <v>3.29466</v>
      </c>
      <c r="X106" s="39">
        <v>3.28223</v>
      </c>
      <c r="Y106" s="39">
        <v>3.2538</v>
      </c>
    </row>
    <row r="107" spans="1:25" ht="15.75">
      <c r="A107" s="38">
        <v>28</v>
      </c>
      <c r="B107" s="39">
        <v>3.25319</v>
      </c>
      <c r="C107" s="39">
        <v>3.23674</v>
      </c>
      <c r="D107" s="39">
        <v>3.23013</v>
      </c>
      <c r="E107" s="39">
        <v>3.20727</v>
      </c>
      <c r="F107" s="39">
        <v>3.2479</v>
      </c>
      <c r="G107" s="39">
        <v>3.25438</v>
      </c>
      <c r="H107" s="39">
        <v>3.24988</v>
      </c>
      <c r="I107" s="39">
        <v>3.28505</v>
      </c>
      <c r="J107" s="39">
        <v>3.4831</v>
      </c>
      <c r="K107" s="39">
        <v>3.50688</v>
      </c>
      <c r="L107" s="39">
        <v>3.54487</v>
      </c>
      <c r="M107" s="39">
        <v>3.55068</v>
      </c>
      <c r="N107" s="39">
        <v>3.53215</v>
      </c>
      <c r="O107" s="39">
        <v>3.42402</v>
      </c>
      <c r="P107" s="39">
        <v>3.42147</v>
      </c>
      <c r="Q107" s="39">
        <v>3.38617</v>
      </c>
      <c r="R107" s="39">
        <v>3.45081</v>
      </c>
      <c r="S107" s="39">
        <v>3.44918</v>
      </c>
      <c r="T107" s="39">
        <v>3.44361</v>
      </c>
      <c r="U107" s="39">
        <v>3.38463</v>
      </c>
      <c r="V107" s="39">
        <v>3.33402</v>
      </c>
      <c r="W107" s="39">
        <v>3.29206</v>
      </c>
      <c r="X107" s="39">
        <v>3.28556</v>
      </c>
      <c r="Y107" s="39">
        <v>3.26567</v>
      </c>
    </row>
    <row r="108" spans="1:25" ht="15.75">
      <c r="A108" s="38">
        <v>29</v>
      </c>
      <c r="B108" s="39">
        <v>3.25398</v>
      </c>
      <c r="C108" s="39">
        <v>3.25342</v>
      </c>
      <c r="D108" s="39">
        <v>3.25346</v>
      </c>
      <c r="E108" s="39">
        <v>3.25353</v>
      </c>
      <c r="F108" s="39">
        <v>3.25388</v>
      </c>
      <c r="G108" s="39">
        <v>3.26768</v>
      </c>
      <c r="H108" s="39">
        <v>3.25975</v>
      </c>
      <c r="I108" s="39">
        <v>3.30793</v>
      </c>
      <c r="J108" s="39">
        <v>3.52049</v>
      </c>
      <c r="K108" s="39">
        <v>3.5832</v>
      </c>
      <c r="L108" s="39">
        <v>3.58946</v>
      </c>
      <c r="M108" s="39">
        <v>3.55454</v>
      </c>
      <c r="N108" s="39">
        <v>3.51344</v>
      </c>
      <c r="O108" s="39">
        <v>3.46962</v>
      </c>
      <c r="P108" s="39">
        <v>3.44221</v>
      </c>
      <c r="Q108" s="39">
        <v>3.42346</v>
      </c>
      <c r="R108" s="39">
        <v>3.36299</v>
      </c>
      <c r="S108" s="39">
        <v>3.35824</v>
      </c>
      <c r="T108" s="39">
        <v>3.53659</v>
      </c>
      <c r="U108" s="39">
        <v>3.49341</v>
      </c>
      <c r="V108" s="39">
        <v>3.47778</v>
      </c>
      <c r="W108" s="39">
        <v>3.45303</v>
      </c>
      <c r="X108" s="39">
        <v>3.31383</v>
      </c>
      <c r="Y108" s="39">
        <v>3.28971</v>
      </c>
    </row>
    <row r="109" spans="1:25" ht="15.75">
      <c r="A109" s="38">
        <v>30</v>
      </c>
      <c r="B109" s="39">
        <v>3.28907</v>
      </c>
      <c r="C109" s="39">
        <v>3.2826</v>
      </c>
      <c r="D109" s="39">
        <v>3.27331</v>
      </c>
      <c r="E109" s="39">
        <v>3.27613</v>
      </c>
      <c r="F109" s="39">
        <v>3.28186</v>
      </c>
      <c r="G109" s="39">
        <v>3.282</v>
      </c>
      <c r="H109" s="39">
        <v>3.28813</v>
      </c>
      <c r="I109" s="39">
        <v>3.32388</v>
      </c>
      <c r="J109" s="39">
        <v>3.38283</v>
      </c>
      <c r="K109" s="39">
        <v>3.52147</v>
      </c>
      <c r="L109" s="39">
        <v>3.53176</v>
      </c>
      <c r="M109" s="39">
        <v>3.52755</v>
      </c>
      <c r="N109" s="39">
        <v>3.51982</v>
      </c>
      <c r="O109" s="39">
        <v>3.46287</v>
      </c>
      <c r="P109" s="39">
        <v>3.46017</v>
      </c>
      <c r="Q109" s="39">
        <v>3.39182</v>
      </c>
      <c r="R109" s="39">
        <v>3.38089</v>
      </c>
      <c r="S109" s="39">
        <v>3.37908</v>
      </c>
      <c r="T109" s="39">
        <v>3.38909</v>
      </c>
      <c r="U109" s="39">
        <v>3.38092</v>
      </c>
      <c r="V109" s="39">
        <v>3.38122</v>
      </c>
      <c r="W109" s="39">
        <v>3.3252</v>
      </c>
      <c r="X109" s="39">
        <v>3.29265</v>
      </c>
      <c r="Y109" s="39">
        <v>3.28958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3.38957</v>
      </c>
      <c r="C116" s="39">
        <v>3.35737</v>
      </c>
      <c r="D116" s="39">
        <v>3.33169</v>
      </c>
      <c r="E116" s="39">
        <v>3.32494</v>
      </c>
      <c r="F116" s="39">
        <v>3.35967</v>
      </c>
      <c r="G116" s="39">
        <v>3.39193</v>
      </c>
      <c r="H116" s="39">
        <v>3.38684</v>
      </c>
      <c r="I116" s="39">
        <v>3.417</v>
      </c>
      <c r="J116" s="39">
        <v>3.52628</v>
      </c>
      <c r="K116" s="39">
        <v>3.50357</v>
      </c>
      <c r="L116" s="39">
        <v>3.38798</v>
      </c>
      <c r="M116" s="39">
        <v>3.39264</v>
      </c>
      <c r="N116" s="39">
        <v>3.38215</v>
      </c>
      <c r="O116" s="39">
        <v>3.38006</v>
      </c>
      <c r="P116" s="39">
        <v>3.38027</v>
      </c>
      <c r="Q116" s="39">
        <v>3.37907</v>
      </c>
      <c r="R116" s="39">
        <v>3.38329</v>
      </c>
      <c r="S116" s="39">
        <v>3.39199</v>
      </c>
      <c r="T116" s="39">
        <v>3.39873</v>
      </c>
      <c r="U116" s="39">
        <v>3.38082</v>
      </c>
      <c r="V116" s="39">
        <v>3.38044</v>
      </c>
      <c r="W116" s="39">
        <v>3.38648</v>
      </c>
      <c r="X116" s="39">
        <v>3.39204</v>
      </c>
      <c r="Y116" s="39">
        <v>3.39079</v>
      </c>
    </row>
    <row r="117" spans="1:25" ht="15.75">
      <c r="A117" s="38">
        <v>2</v>
      </c>
      <c r="B117" s="39">
        <v>3.37788</v>
      </c>
      <c r="C117" s="39">
        <v>3.36547</v>
      </c>
      <c r="D117" s="39">
        <v>3.36504</v>
      </c>
      <c r="E117" s="39">
        <v>3.33249</v>
      </c>
      <c r="F117" s="39">
        <v>3.33616</v>
      </c>
      <c r="G117" s="39">
        <v>3.36925</v>
      </c>
      <c r="H117" s="39">
        <v>3.37139</v>
      </c>
      <c r="I117" s="39">
        <v>3.36803</v>
      </c>
      <c r="J117" s="39">
        <v>3.49306</v>
      </c>
      <c r="K117" s="39">
        <v>3.57645</v>
      </c>
      <c r="L117" s="39">
        <v>3.57451</v>
      </c>
      <c r="M117" s="39">
        <v>3.57179</v>
      </c>
      <c r="N117" s="39">
        <v>3.61564</v>
      </c>
      <c r="O117" s="39">
        <v>3.61727</v>
      </c>
      <c r="P117" s="39">
        <v>3.57465</v>
      </c>
      <c r="Q117" s="39">
        <v>3.56609</v>
      </c>
      <c r="R117" s="39">
        <v>3.56924</v>
      </c>
      <c r="S117" s="39">
        <v>3.57245</v>
      </c>
      <c r="T117" s="39">
        <v>3.57574</v>
      </c>
      <c r="U117" s="39">
        <v>3.57869</v>
      </c>
      <c r="V117" s="39">
        <v>3.58311</v>
      </c>
      <c r="W117" s="39">
        <v>3.54692</v>
      </c>
      <c r="X117" s="39">
        <v>3.4053</v>
      </c>
      <c r="Y117" s="39">
        <v>3.39831</v>
      </c>
    </row>
    <row r="118" spans="1:25" ht="15.75">
      <c r="A118" s="38">
        <v>3</v>
      </c>
      <c r="B118" s="39">
        <v>3.36434</v>
      </c>
      <c r="C118" s="39">
        <v>3.32175</v>
      </c>
      <c r="D118" s="39">
        <v>3.289</v>
      </c>
      <c r="E118" s="39">
        <v>3.28267</v>
      </c>
      <c r="F118" s="39">
        <v>3.26696</v>
      </c>
      <c r="G118" s="39">
        <v>3.28464</v>
      </c>
      <c r="H118" s="39">
        <v>3.30715</v>
      </c>
      <c r="I118" s="39">
        <v>3.30639</v>
      </c>
      <c r="J118" s="39">
        <v>3.44095</v>
      </c>
      <c r="K118" s="39">
        <v>3.58951</v>
      </c>
      <c r="L118" s="39">
        <v>3.61378</v>
      </c>
      <c r="M118" s="39">
        <v>3.61796</v>
      </c>
      <c r="N118" s="39">
        <v>3.59843</v>
      </c>
      <c r="O118" s="39">
        <v>3.56728</v>
      </c>
      <c r="P118" s="39">
        <v>3.54607</v>
      </c>
      <c r="Q118" s="39">
        <v>3.53886</v>
      </c>
      <c r="R118" s="39">
        <v>3.53821</v>
      </c>
      <c r="S118" s="39">
        <v>3.53276</v>
      </c>
      <c r="T118" s="39">
        <v>3.57332</v>
      </c>
      <c r="U118" s="39">
        <v>3.5719</v>
      </c>
      <c r="V118" s="39">
        <v>3.55973</v>
      </c>
      <c r="W118" s="39">
        <v>3.37196</v>
      </c>
      <c r="X118" s="39">
        <v>3.37651</v>
      </c>
      <c r="Y118" s="39">
        <v>3.39656</v>
      </c>
    </row>
    <row r="119" spans="1:25" ht="15.75">
      <c r="A119" s="38">
        <v>4</v>
      </c>
      <c r="B119" s="39">
        <v>3.37463</v>
      </c>
      <c r="C119" s="39">
        <v>3.30121</v>
      </c>
      <c r="D119" s="39">
        <v>3.29491</v>
      </c>
      <c r="E119" s="39">
        <v>3.28438</v>
      </c>
      <c r="F119" s="39">
        <v>3.29071</v>
      </c>
      <c r="G119" s="39">
        <v>3.36398</v>
      </c>
      <c r="H119" s="39">
        <v>3.37455</v>
      </c>
      <c r="I119" s="39">
        <v>3.37646</v>
      </c>
      <c r="J119" s="39">
        <v>3.54809</v>
      </c>
      <c r="K119" s="39">
        <v>3.56412</v>
      </c>
      <c r="L119" s="39">
        <v>3.54915</v>
      </c>
      <c r="M119" s="39">
        <v>3.54286</v>
      </c>
      <c r="N119" s="39">
        <v>3.52136</v>
      </c>
      <c r="O119" s="39">
        <v>3.52889</v>
      </c>
      <c r="P119" s="39">
        <v>3.4479</v>
      </c>
      <c r="Q119" s="39">
        <v>3.37996</v>
      </c>
      <c r="R119" s="39">
        <v>3.45456</v>
      </c>
      <c r="S119" s="39">
        <v>3.52452</v>
      </c>
      <c r="T119" s="39">
        <v>3.49861</v>
      </c>
      <c r="U119" s="39">
        <v>3.48057</v>
      </c>
      <c r="V119" s="39">
        <v>3.37059</v>
      </c>
      <c r="W119" s="39">
        <v>3.38195</v>
      </c>
      <c r="X119" s="39">
        <v>3.3808</v>
      </c>
      <c r="Y119" s="39">
        <v>3.36383</v>
      </c>
    </row>
    <row r="120" spans="1:25" ht="15.75">
      <c r="A120" s="38">
        <v>5</v>
      </c>
      <c r="B120" s="39">
        <v>3.30856</v>
      </c>
      <c r="C120" s="39">
        <v>3.29512</v>
      </c>
      <c r="D120" s="39">
        <v>3.19601</v>
      </c>
      <c r="E120" s="39">
        <v>2.52039</v>
      </c>
      <c r="F120" s="39">
        <v>3.28794</v>
      </c>
      <c r="G120" s="39">
        <v>3.34271</v>
      </c>
      <c r="H120" s="39">
        <v>3.3643</v>
      </c>
      <c r="I120" s="39">
        <v>3.37187</v>
      </c>
      <c r="J120" s="39">
        <v>3.48092</v>
      </c>
      <c r="K120" s="39">
        <v>3.48111</v>
      </c>
      <c r="L120" s="39">
        <v>3.37473</v>
      </c>
      <c r="M120" s="39">
        <v>3.378</v>
      </c>
      <c r="N120" s="39">
        <v>3.37256</v>
      </c>
      <c r="O120" s="39">
        <v>3.16299</v>
      </c>
      <c r="P120" s="39">
        <v>2.90653</v>
      </c>
      <c r="Q120" s="39">
        <v>2.90754</v>
      </c>
      <c r="R120" s="39">
        <v>3.18431</v>
      </c>
      <c r="S120" s="39">
        <v>3.29984</v>
      </c>
      <c r="T120" s="39">
        <v>3.37038</v>
      </c>
      <c r="U120" s="39">
        <v>3.371</v>
      </c>
      <c r="V120" s="39">
        <v>3.35067</v>
      </c>
      <c r="W120" s="39">
        <v>3.35964</v>
      </c>
      <c r="X120" s="39">
        <v>3.35582</v>
      </c>
      <c r="Y120" s="39">
        <v>3.33111</v>
      </c>
    </row>
    <row r="121" spans="1:25" ht="15.75">
      <c r="A121" s="38">
        <v>6</v>
      </c>
      <c r="B121" s="39">
        <v>3.34419</v>
      </c>
      <c r="C121" s="39">
        <v>3.27964</v>
      </c>
      <c r="D121" s="39">
        <v>3.2834</v>
      </c>
      <c r="E121" s="39">
        <v>3.2848</v>
      </c>
      <c r="F121" s="39">
        <v>3.29272</v>
      </c>
      <c r="G121" s="39">
        <v>3.37545</v>
      </c>
      <c r="H121" s="39">
        <v>3.37084</v>
      </c>
      <c r="I121" s="39">
        <v>3.45753</v>
      </c>
      <c r="J121" s="39">
        <v>3.6218</v>
      </c>
      <c r="K121" s="39">
        <v>3.61307</v>
      </c>
      <c r="L121" s="39">
        <v>3.58883</v>
      </c>
      <c r="M121" s="39">
        <v>3.61578</v>
      </c>
      <c r="N121" s="39">
        <v>3.59216</v>
      </c>
      <c r="O121" s="39">
        <v>3.61722</v>
      </c>
      <c r="P121" s="39">
        <v>3.6172</v>
      </c>
      <c r="Q121" s="39">
        <v>3.59769</v>
      </c>
      <c r="R121" s="39">
        <v>3.59973</v>
      </c>
      <c r="S121" s="39">
        <v>3.65242</v>
      </c>
      <c r="T121" s="39">
        <v>3.62509</v>
      </c>
      <c r="U121" s="39">
        <v>3.595</v>
      </c>
      <c r="V121" s="39">
        <v>3.4408</v>
      </c>
      <c r="W121" s="39">
        <v>3.39986</v>
      </c>
      <c r="X121" s="39">
        <v>3.39891</v>
      </c>
      <c r="Y121" s="39">
        <v>3.37103</v>
      </c>
    </row>
    <row r="122" spans="1:25" ht="15.75">
      <c r="A122" s="38">
        <v>7</v>
      </c>
      <c r="B122" s="39">
        <v>3.36926</v>
      </c>
      <c r="C122" s="39">
        <v>3.36627</v>
      </c>
      <c r="D122" s="39">
        <v>3.35523</v>
      </c>
      <c r="E122" s="39">
        <v>3.35993</v>
      </c>
      <c r="F122" s="39">
        <v>3.36942</v>
      </c>
      <c r="G122" s="39">
        <v>3.37473</v>
      </c>
      <c r="H122" s="39">
        <v>3.36991</v>
      </c>
      <c r="I122" s="39">
        <v>3.44623</v>
      </c>
      <c r="J122" s="39">
        <v>3.58677</v>
      </c>
      <c r="K122" s="39">
        <v>3.60181</v>
      </c>
      <c r="L122" s="39">
        <v>3.59463</v>
      </c>
      <c r="M122" s="39">
        <v>3.59908</v>
      </c>
      <c r="N122" s="39">
        <v>3.59533</v>
      </c>
      <c r="O122" s="39">
        <v>3.57397</v>
      </c>
      <c r="P122" s="39">
        <v>3.56783</v>
      </c>
      <c r="Q122" s="39">
        <v>3.56506</v>
      </c>
      <c r="R122" s="39">
        <v>3.56239</v>
      </c>
      <c r="S122" s="39">
        <v>3.58064</v>
      </c>
      <c r="T122" s="39">
        <v>3.57796</v>
      </c>
      <c r="U122" s="39">
        <v>3.51354</v>
      </c>
      <c r="V122" s="39">
        <v>3.39089</v>
      </c>
      <c r="W122" s="39">
        <v>3.40915</v>
      </c>
      <c r="X122" s="39">
        <v>3.38622</v>
      </c>
      <c r="Y122" s="39">
        <v>3.37052</v>
      </c>
    </row>
    <row r="123" spans="1:25" ht="15.75">
      <c r="A123" s="38">
        <v>8</v>
      </c>
      <c r="B123" s="39">
        <v>3.36786</v>
      </c>
      <c r="C123" s="39">
        <v>3.34143</v>
      </c>
      <c r="D123" s="39">
        <v>3.3331</v>
      </c>
      <c r="E123" s="39">
        <v>3.29397</v>
      </c>
      <c r="F123" s="39">
        <v>3.34581</v>
      </c>
      <c r="G123" s="39">
        <v>3.36829</v>
      </c>
      <c r="H123" s="39">
        <v>3.3677</v>
      </c>
      <c r="I123" s="39">
        <v>3.40767</v>
      </c>
      <c r="J123" s="39">
        <v>3.49996</v>
      </c>
      <c r="K123" s="39">
        <v>3.5629</v>
      </c>
      <c r="L123" s="39">
        <v>3.50531</v>
      </c>
      <c r="M123" s="39">
        <v>3.5062</v>
      </c>
      <c r="N123" s="39">
        <v>3.46153</v>
      </c>
      <c r="O123" s="39">
        <v>3.46029</v>
      </c>
      <c r="P123" s="39">
        <v>3.45563</v>
      </c>
      <c r="Q123" s="39">
        <v>3.43821</v>
      </c>
      <c r="R123" s="39">
        <v>3.45058</v>
      </c>
      <c r="S123" s="39">
        <v>3.47151</v>
      </c>
      <c r="T123" s="39">
        <v>3.48993</v>
      </c>
      <c r="U123" s="39">
        <v>3.42475</v>
      </c>
      <c r="V123" s="39">
        <v>3.36929</v>
      </c>
      <c r="W123" s="39">
        <v>3.3718</v>
      </c>
      <c r="X123" s="39">
        <v>3.37401</v>
      </c>
      <c r="Y123" s="39">
        <v>3.35449</v>
      </c>
    </row>
    <row r="124" spans="1:25" ht="15.75">
      <c r="A124" s="38">
        <v>9</v>
      </c>
      <c r="B124" s="39">
        <v>3.37781</v>
      </c>
      <c r="C124" s="39">
        <v>3.36638</v>
      </c>
      <c r="D124" s="39">
        <v>3.36401</v>
      </c>
      <c r="E124" s="39">
        <v>3.36687</v>
      </c>
      <c r="F124" s="39">
        <v>3.37205</v>
      </c>
      <c r="G124" s="39">
        <v>3.37929</v>
      </c>
      <c r="H124" s="39">
        <v>3.40656</v>
      </c>
      <c r="I124" s="39">
        <v>3.50259</v>
      </c>
      <c r="J124" s="39">
        <v>3.62186</v>
      </c>
      <c r="K124" s="39">
        <v>3.69297</v>
      </c>
      <c r="L124" s="39">
        <v>3.69167</v>
      </c>
      <c r="M124" s="39">
        <v>3.68327</v>
      </c>
      <c r="N124" s="39">
        <v>3.63456</v>
      </c>
      <c r="O124" s="39">
        <v>3.64041</v>
      </c>
      <c r="P124" s="39">
        <v>3.62514</v>
      </c>
      <c r="Q124" s="39">
        <v>3.56669</v>
      </c>
      <c r="R124" s="39">
        <v>3.57377</v>
      </c>
      <c r="S124" s="39">
        <v>3.59196</v>
      </c>
      <c r="T124" s="39">
        <v>3.65507</v>
      </c>
      <c r="U124" s="39">
        <v>3.60046</v>
      </c>
      <c r="V124" s="39">
        <v>3.57876</v>
      </c>
      <c r="W124" s="39">
        <v>3.56831</v>
      </c>
      <c r="X124" s="39">
        <v>3.45612</v>
      </c>
      <c r="Y124" s="39">
        <v>3.39874</v>
      </c>
    </row>
    <row r="125" spans="1:25" ht="15.75">
      <c r="A125" s="38">
        <v>10</v>
      </c>
      <c r="B125" s="39">
        <v>3.38471</v>
      </c>
      <c r="C125" s="39">
        <v>3.37763</v>
      </c>
      <c r="D125" s="39">
        <v>3.36751</v>
      </c>
      <c r="E125" s="39">
        <v>3.33952</v>
      </c>
      <c r="F125" s="39">
        <v>3.34416</v>
      </c>
      <c r="G125" s="39">
        <v>3.36867</v>
      </c>
      <c r="H125" s="39">
        <v>3.36377</v>
      </c>
      <c r="I125" s="39">
        <v>3.37606</v>
      </c>
      <c r="J125" s="39">
        <v>3.37256</v>
      </c>
      <c r="K125" s="39">
        <v>3.56533</v>
      </c>
      <c r="L125" s="39">
        <v>3.56771</v>
      </c>
      <c r="M125" s="39">
        <v>3.56244</v>
      </c>
      <c r="N125" s="39">
        <v>3.55903</v>
      </c>
      <c r="O125" s="39">
        <v>3.55814</v>
      </c>
      <c r="P125" s="39">
        <v>3.5536</v>
      </c>
      <c r="Q125" s="39">
        <v>3.5498</v>
      </c>
      <c r="R125" s="39">
        <v>3.53157</v>
      </c>
      <c r="S125" s="39">
        <v>3.48922</v>
      </c>
      <c r="T125" s="39">
        <v>3.49116</v>
      </c>
      <c r="U125" s="39">
        <v>3.51283</v>
      </c>
      <c r="V125" s="39">
        <v>3.53951</v>
      </c>
      <c r="W125" s="39">
        <v>3.51441</v>
      </c>
      <c r="X125" s="39">
        <v>3.42771</v>
      </c>
      <c r="Y125" s="39">
        <v>3.38488</v>
      </c>
    </row>
    <row r="126" spans="1:25" ht="15.75">
      <c r="A126" s="38">
        <v>11</v>
      </c>
      <c r="B126" s="39">
        <v>3.39813</v>
      </c>
      <c r="C126" s="39">
        <v>3.38204</v>
      </c>
      <c r="D126" s="39">
        <v>3.36998</v>
      </c>
      <c r="E126" s="39">
        <v>3.37001</v>
      </c>
      <c r="F126" s="39">
        <v>3.37355</v>
      </c>
      <c r="G126" s="39">
        <v>3.38255</v>
      </c>
      <c r="H126" s="39">
        <v>3.37778</v>
      </c>
      <c r="I126" s="39">
        <v>3.37451</v>
      </c>
      <c r="J126" s="39">
        <v>3.4271</v>
      </c>
      <c r="K126" s="39">
        <v>3.67157</v>
      </c>
      <c r="L126" s="39">
        <v>3.69412</v>
      </c>
      <c r="M126" s="39">
        <v>3.6225</v>
      </c>
      <c r="N126" s="39">
        <v>3.5957</v>
      </c>
      <c r="O126" s="39">
        <v>3.57641</v>
      </c>
      <c r="P126" s="39">
        <v>3.56559</v>
      </c>
      <c r="Q126" s="39">
        <v>3.56605</v>
      </c>
      <c r="R126" s="39">
        <v>3.55882</v>
      </c>
      <c r="S126" s="39">
        <v>3.50257</v>
      </c>
      <c r="T126" s="39">
        <v>3.53616</v>
      </c>
      <c r="U126" s="39">
        <v>3.53262</v>
      </c>
      <c r="V126" s="39">
        <v>3.52926</v>
      </c>
      <c r="W126" s="39">
        <v>3.4944</v>
      </c>
      <c r="X126" s="39">
        <v>3.44525</v>
      </c>
      <c r="Y126" s="39">
        <v>3.37644</v>
      </c>
    </row>
    <row r="127" spans="1:25" ht="15.75">
      <c r="A127" s="38">
        <v>12</v>
      </c>
      <c r="B127" s="39">
        <v>3.37279</v>
      </c>
      <c r="C127" s="39">
        <v>3.31201</v>
      </c>
      <c r="D127" s="39">
        <v>3.2961</v>
      </c>
      <c r="E127" s="39">
        <v>3.29101</v>
      </c>
      <c r="F127" s="39">
        <v>3.29111</v>
      </c>
      <c r="G127" s="39">
        <v>3.30796</v>
      </c>
      <c r="H127" s="39">
        <v>3.32058</v>
      </c>
      <c r="I127" s="39">
        <v>3.27314</v>
      </c>
      <c r="J127" s="39">
        <v>3.36355</v>
      </c>
      <c r="K127" s="39">
        <v>3.36793</v>
      </c>
      <c r="L127" s="39">
        <v>3.3868</v>
      </c>
      <c r="M127" s="39">
        <v>3.4722</v>
      </c>
      <c r="N127" s="39">
        <v>3.37417</v>
      </c>
      <c r="O127" s="39">
        <v>3.3711</v>
      </c>
      <c r="P127" s="39">
        <v>3.3721</v>
      </c>
      <c r="Q127" s="39">
        <v>3.37026</v>
      </c>
      <c r="R127" s="39">
        <v>3.37</v>
      </c>
      <c r="S127" s="39">
        <v>3.36768</v>
      </c>
      <c r="T127" s="39">
        <v>3.37235</v>
      </c>
      <c r="U127" s="39">
        <v>3.38333</v>
      </c>
      <c r="V127" s="39">
        <v>3.39032</v>
      </c>
      <c r="W127" s="39">
        <v>3.40655</v>
      </c>
      <c r="X127" s="39">
        <v>3.37586</v>
      </c>
      <c r="Y127" s="39">
        <v>3.37402</v>
      </c>
    </row>
    <row r="128" spans="1:25" ht="15.75">
      <c r="A128" s="38">
        <v>13</v>
      </c>
      <c r="B128" s="39">
        <v>3.32409</v>
      </c>
      <c r="C128" s="39">
        <v>3.30125</v>
      </c>
      <c r="D128" s="39">
        <v>3.29972</v>
      </c>
      <c r="E128" s="39">
        <v>3.29059</v>
      </c>
      <c r="F128" s="39">
        <v>3.29669</v>
      </c>
      <c r="G128" s="39">
        <v>3.35977</v>
      </c>
      <c r="H128" s="39">
        <v>3.35494</v>
      </c>
      <c r="I128" s="39">
        <v>3.36684</v>
      </c>
      <c r="J128" s="39">
        <v>3.49545</v>
      </c>
      <c r="K128" s="39">
        <v>3.51757</v>
      </c>
      <c r="L128" s="39">
        <v>3.5033</v>
      </c>
      <c r="M128" s="39">
        <v>3.53803</v>
      </c>
      <c r="N128" s="39">
        <v>3.48284</v>
      </c>
      <c r="O128" s="39">
        <v>3.52854</v>
      </c>
      <c r="P128" s="39">
        <v>3.52559</v>
      </c>
      <c r="Q128" s="39">
        <v>3.50539</v>
      </c>
      <c r="R128" s="39">
        <v>3.48748</v>
      </c>
      <c r="S128" s="39">
        <v>3.46036</v>
      </c>
      <c r="T128" s="39">
        <v>3.44694</v>
      </c>
      <c r="U128" s="39">
        <v>3.42585</v>
      </c>
      <c r="V128" s="39">
        <v>3.36896</v>
      </c>
      <c r="W128" s="39">
        <v>3.37344</v>
      </c>
      <c r="X128" s="39">
        <v>3.37454</v>
      </c>
      <c r="Y128" s="39">
        <v>3.34715</v>
      </c>
    </row>
    <row r="129" spans="1:25" ht="15.75">
      <c r="A129" s="38">
        <v>14</v>
      </c>
      <c r="B129" s="39">
        <v>3.30063</v>
      </c>
      <c r="C129" s="39">
        <v>3.29928</v>
      </c>
      <c r="D129" s="39">
        <v>3.29305</v>
      </c>
      <c r="E129" s="39">
        <v>3.29393</v>
      </c>
      <c r="F129" s="39">
        <v>3.29405</v>
      </c>
      <c r="G129" s="39">
        <v>3.37098</v>
      </c>
      <c r="H129" s="39">
        <v>3.37004</v>
      </c>
      <c r="I129" s="39">
        <v>3.38395</v>
      </c>
      <c r="J129" s="39">
        <v>3.50796</v>
      </c>
      <c r="K129" s="39">
        <v>3.56391</v>
      </c>
      <c r="L129" s="39">
        <v>3.56869</v>
      </c>
      <c r="M129" s="39">
        <v>3.56989</v>
      </c>
      <c r="N129" s="39">
        <v>3.56461</v>
      </c>
      <c r="O129" s="39">
        <v>3.55719</v>
      </c>
      <c r="P129" s="39">
        <v>3.54216</v>
      </c>
      <c r="Q129" s="39">
        <v>3.50854</v>
      </c>
      <c r="R129" s="39">
        <v>3.53193</v>
      </c>
      <c r="S129" s="39">
        <v>3.53453</v>
      </c>
      <c r="T129" s="39">
        <v>3.51409</v>
      </c>
      <c r="U129" s="39">
        <v>3.49617</v>
      </c>
      <c r="V129" s="39">
        <v>3.40476</v>
      </c>
      <c r="W129" s="39">
        <v>3.39682</v>
      </c>
      <c r="X129" s="39">
        <v>3.37584</v>
      </c>
      <c r="Y129" s="39">
        <v>3.3733</v>
      </c>
    </row>
    <row r="130" spans="1:25" ht="15.75">
      <c r="A130" s="38">
        <v>15</v>
      </c>
      <c r="B130" s="39">
        <v>3.332</v>
      </c>
      <c r="C130" s="39">
        <v>3.3071</v>
      </c>
      <c r="D130" s="39">
        <v>3.29154</v>
      </c>
      <c r="E130" s="39">
        <v>3.29046</v>
      </c>
      <c r="F130" s="39">
        <v>3.2918</v>
      </c>
      <c r="G130" s="39">
        <v>3.37153</v>
      </c>
      <c r="H130" s="39">
        <v>3.36967</v>
      </c>
      <c r="I130" s="39">
        <v>3.40437</v>
      </c>
      <c r="J130" s="39">
        <v>3.41073</v>
      </c>
      <c r="K130" s="39">
        <v>3.45427</v>
      </c>
      <c r="L130" s="39">
        <v>3.50108</v>
      </c>
      <c r="M130" s="39">
        <v>3.50872</v>
      </c>
      <c r="N130" s="39">
        <v>3.50841</v>
      </c>
      <c r="O130" s="39">
        <v>3.50781</v>
      </c>
      <c r="P130" s="39">
        <v>3.50627</v>
      </c>
      <c r="Q130" s="39">
        <v>3.47148</v>
      </c>
      <c r="R130" s="39">
        <v>3.544</v>
      </c>
      <c r="S130" s="39">
        <v>3.57242</v>
      </c>
      <c r="T130" s="39">
        <v>3.59137</v>
      </c>
      <c r="U130" s="39">
        <v>3.54581</v>
      </c>
      <c r="V130" s="39">
        <v>3.47939</v>
      </c>
      <c r="W130" s="39">
        <v>3.40566</v>
      </c>
      <c r="X130" s="39">
        <v>3.39725</v>
      </c>
      <c r="Y130" s="39">
        <v>3.37666</v>
      </c>
    </row>
    <row r="131" spans="1:25" ht="15.75">
      <c r="A131" s="38">
        <v>16</v>
      </c>
      <c r="B131" s="39">
        <v>3.38611</v>
      </c>
      <c r="C131" s="39">
        <v>3.37202</v>
      </c>
      <c r="D131" s="39">
        <v>3.35598</v>
      </c>
      <c r="E131" s="39">
        <v>3.35051</v>
      </c>
      <c r="F131" s="39">
        <v>3.3622</v>
      </c>
      <c r="G131" s="39">
        <v>3.374</v>
      </c>
      <c r="H131" s="39">
        <v>3.36974</v>
      </c>
      <c r="I131" s="39">
        <v>3.403</v>
      </c>
      <c r="J131" s="39">
        <v>3.51021</v>
      </c>
      <c r="K131" s="39">
        <v>3.54753</v>
      </c>
      <c r="L131" s="39">
        <v>3.53905</v>
      </c>
      <c r="M131" s="39">
        <v>3.49916</v>
      </c>
      <c r="N131" s="39">
        <v>3.48836</v>
      </c>
      <c r="O131" s="39">
        <v>3.46437</v>
      </c>
      <c r="P131" s="39">
        <v>3.45416</v>
      </c>
      <c r="Q131" s="39">
        <v>3.45454</v>
      </c>
      <c r="R131" s="39">
        <v>3.45491</v>
      </c>
      <c r="S131" s="39">
        <v>3.45956</v>
      </c>
      <c r="T131" s="39">
        <v>3.46697</v>
      </c>
      <c r="U131" s="39">
        <v>3.4729</v>
      </c>
      <c r="V131" s="39">
        <v>3.41455</v>
      </c>
      <c r="W131" s="39">
        <v>3.40425</v>
      </c>
      <c r="X131" s="39">
        <v>3.40264</v>
      </c>
      <c r="Y131" s="39">
        <v>3.37786</v>
      </c>
    </row>
    <row r="132" spans="1:25" ht="15.75">
      <c r="A132" s="38">
        <v>17</v>
      </c>
      <c r="B132" s="39">
        <v>3.37612</v>
      </c>
      <c r="C132" s="39">
        <v>3.37322</v>
      </c>
      <c r="D132" s="39">
        <v>3.3396</v>
      </c>
      <c r="E132" s="39">
        <v>3.31666</v>
      </c>
      <c r="F132" s="39">
        <v>3.32395</v>
      </c>
      <c r="G132" s="39">
        <v>3.37005</v>
      </c>
      <c r="H132" s="39">
        <v>3.3679</v>
      </c>
      <c r="I132" s="39">
        <v>3.37066</v>
      </c>
      <c r="J132" s="39">
        <v>3.38855</v>
      </c>
      <c r="K132" s="39">
        <v>3.4845</v>
      </c>
      <c r="L132" s="39">
        <v>3.4644</v>
      </c>
      <c r="M132" s="39">
        <v>3.51443</v>
      </c>
      <c r="N132" s="39">
        <v>3.42844</v>
      </c>
      <c r="O132" s="39">
        <v>3.42258</v>
      </c>
      <c r="P132" s="39">
        <v>3.39002</v>
      </c>
      <c r="Q132" s="39">
        <v>3.38677</v>
      </c>
      <c r="R132" s="39">
        <v>3.39895</v>
      </c>
      <c r="S132" s="39">
        <v>3.45053</v>
      </c>
      <c r="T132" s="39">
        <v>3.4607</v>
      </c>
      <c r="U132" s="39">
        <v>3.46234</v>
      </c>
      <c r="V132" s="39">
        <v>3.45838</v>
      </c>
      <c r="W132" s="39">
        <v>3.40317</v>
      </c>
      <c r="X132" s="39">
        <v>3.39593</v>
      </c>
      <c r="Y132" s="39">
        <v>3.37554</v>
      </c>
    </row>
    <row r="133" spans="1:25" ht="15.75">
      <c r="A133" s="38">
        <v>18</v>
      </c>
      <c r="B133" s="39">
        <v>3.37065</v>
      </c>
      <c r="C133" s="39">
        <v>3.33851</v>
      </c>
      <c r="D133" s="39">
        <v>3.30617</v>
      </c>
      <c r="E133" s="39">
        <v>3.30587</v>
      </c>
      <c r="F133" s="39">
        <v>3.32227</v>
      </c>
      <c r="G133" s="39">
        <v>3.37355</v>
      </c>
      <c r="H133" s="39">
        <v>3.37273</v>
      </c>
      <c r="I133" s="39">
        <v>3.4035</v>
      </c>
      <c r="J133" s="39">
        <v>3.5567</v>
      </c>
      <c r="K133" s="39">
        <v>3.55403</v>
      </c>
      <c r="L133" s="39">
        <v>3.55196</v>
      </c>
      <c r="M133" s="39">
        <v>3.56823</v>
      </c>
      <c r="N133" s="39">
        <v>3.5561</v>
      </c>
      <c r="O133" s="39">
        <v>3.55607</v>
      </c>
      <c r="P133" s="39">
        <v>3.55057</v>
      </c>
      <c r="Q133" s="39">
        <v>3.5267</v>
      </c>
      <c r="R133" s="39">
        <v>3.56081</v>
      </c>
      <c r="S133" s="39">
        <v>3.5283</v>
      </c>
      <c r="T133" s="39">
        <v>3.50137</v>
      </c>
      <c r="U133" s="39">
        <v>3.42451</v>
      </c>
      <c r="V133" s="39">
        <v>3.40368</v>
      </c>
      <c r="W133" s="39">
        <v>3.39631</v>
      </c>
      <c r="X133" s="39">
        <v>3.37605</v>
      </c>
      <c r="Y133" s="39">
        <v>3.37402</v>
      </c>
    </row>
    <row r="134" spans="1:25" ht="15.75">
      <c r="A134" s="38">
        <v>19</v>
      </c>
      <c r="B134" s="39">
        <v>3.31158</v>
      </c>
      <c r="C134" s="39">
        <v>3.29012</v>
      </c>
      <c r="D134" s="39">
        <v>3.29147</v>
      </c>
      <c r="E134" s="39">
        <v>3.28945</v>
      </c>
      <c r="F134" s="39">
        <v>3.28814</v>
      </c>
      <c r="G134" s="39">
        <v>3.33791</v>
      </c>
      <c r="H134" s="39">
        <v>3.36933</v>
      </c>
      <c r="I134" s="39">
        <v>3.40326</v>
      </c>
      <c r="J134" s="39">
        <v>3.49989</v>
      </c>
      <c r="K134" s="39">
        <v>3.517</v>
      </c>
      <c r="L134" s="39">
        <v>3.50162</v>
      </c>
      <c r="M134" s="39">
        <v>3.50805</v>
      </c>
      <c r="N134" s="39">
        <v>3.3942</v>
      </c>
      <c r="O134" s="39">
        <v>3.37874</v>
      </c>
      <c r="P134" s="39">
        <v>3.37694</v>
      </c>
      <c r="Q134" s="39">
        <v>3.37669</v>
      </c>
      <c r="R134" s="39">
        <v>3.42858</v>
      </c>
      <c r="S134" s="39">
        <v>3.47691</v>
      </c>
      <c r="T134" s="39">
        <v>3.48115</v>
      </c>
      <c r="U134" s="39">
        <v>3.44421</v>
      </c>
      <c r="V134" s="39">
        <v>3.40303</v>
      </c>
      <c r="W134" s="39">
        <v>3.39653</v>
      </c>
      <c r="X134" s="39">
        <v>3.37355</v>
      </c>
      <c r="Y134" s="39">
        <v>3.37124</v>
      </c>
    </row>
    <row r="135" spans="1:25" ht="15.75">
      <c r="A135" s="38">
        <v>20</v>
      </c>
      <c r="B135" s="39">
        <v>3.31403</v>
      </c>
      <c r="C135" s="39">
        <v>3.29847</v>
      </c>
      <c r="D135" s="39">
        <v>3.28903</v>
      </c>
      <c r="E135" s="39">
        <v>3.28641</v>
      </c>
      <c r="F135" s="39">
        <v>3.28755</v>
      </c>
      <c r="G135" s="39">
        <v>3.31921</v>
      </c>
      <c r="H135" s="39">
        <v>3.36986</v>
      </c>
      <c r="I135" s="39">
        <v>3.39904</v>
      </c>
      <c r="J135" s="39">
        <v>3.37061</v>
      </c>
      <c r="K135" s="39">
        <v>3.3665</v>
      </c>
      <c r="L135" s="39">
        <v>3.36343</v>
      </c>
      <c r="M135" s="39">
        <v>3.36274</v>
      </c>
      <c r="N135" s="39">
        <v>3.33352</v>
      </c>
      <c r="O135" s="39">
        <v>3.3114</v>
      </c>
      <c r="P135" s="39">
        <v>3.28983</v>
      </c>
      <c r="Q135" s="39">
        <v>3.27255</v>
      </c>
      <c r="R135" s="39">
        <v>3.30643</v>
      </c>
      <c r="S135" s="39">
        <v>3.34921</v>
      </c>
      <c r="T135" s="39">
        <v>3.37315</v>
      </c>
      <c r="U135" s="39">
        <v>3.36184</v>
      </c>
      <c r="V135" s="39">
        <v>3.3717</v>
      </c>
      <c r="W135" s="39">
        <v>3.37442</v>
      </c>
      <c r="X135" s="39">
        <v>3.37216</v>
      </c>
      <c r="Y135" s="39">
        <v>3.33428</v>
      </c>
    </row>
    <row r="136" spans="1:25" ht="15.75">
      <c r="A136" s="38">
        <v>21</v>
      </c>
      <c r="B136" s="39">
        <v>3.33048</v>
      </c>
      <c r="C136" s="39">
        <v>3.29744</v>
      </c>
      <c r="D136" s="39">
        <v>3.2895</v>
      </c>
      <c r="E136" s="39">
        <v>3.28644</v>
      </c>
      <c r="F136" s="39">
        <v>3.28913</v>
      </c>
      <c r="G136" s="39">
        <v>3.34101</v>
      </c>
      <c r="H136" s="39">
        <v>3.36848</v>
      </c>
      <c r="I136" s="39">
        <v>3.39293</v>
      </c>
      <c r="J136" s="39">
        <v>3.36913</v>
      </c>
      <c r="K136" s="39">
        <v>3.36882</v>
      </c>
      <c r="L136" s="39">
        <v>3.39567</v>
      </c>
      <c r="M136" s="39">
        <v>3.40567</v>
      </c>
      <c r="N136" s="39">
        <v>3.40356</v>
      </c>
      <c r="O136" s="39">
        <v>3.40304</v>
      </c>
      <c r="P136" s="39">
        <v>3.38138</v>
      </c>
      <c r="Q136" s="39">
        <v>3.36793</v>
      </c>
      <c r="R136" s="39">
        <v>3.56664</v>
      </c>
      <c r="S136" s="39">
        <v>3.56473</v>
      </c>
      <c r="T136" s="39">
        <v>3.52103</v>
      </c>
      <c r="U136" s="39">
        <v>3.49217</v>
      </c>
      <c r="V136" s="39">
        <v>3.37862</v>
      </c>
      <c r="W136" s="39">
        <v>3.38459</v>
      </c>
      <c r="X136" s="39">
        <v>3.37822</v>
      </c>
      <c r="Y136" s="39">
        <v>3.37183</v>
      </c>
    </row>
    <row r="137" spans="1:25" ht="15.75">
      <c r="A137" s="38">
        <v>22</v>
      </c>
      <c r="B137" s="39">
        <v>3.37055</v>
      </c>
      <c r="C137" s="39">
        <v>3.33986</v>
      </c>
      <c r="D137" s="39">
        <v>3.31278</v>
      </c>
      <c r="E137" s="39">
        <v>3.29028</v>
      </c>
      <c r="F137" s="39">
        <v>3.29853</v>
      </c>
      <c r="G137" s="39">
        <v>3.35898</v>
      </c>
      <c r="H137" s="39">
        <v>3.37245</v>
      </c>
      <c r="I137" s="39">
        <v>3.40386</v>
      </c>
      <c r="J137" s="39">
        <v>3.55863</v>
      </c>
      <c r="K137" s="39">
        <v>3.57199</v>
      </c>
      <c r="L137" s="39">
        <v>3.59002</v>
      </c>
      <c r="M137" s="39">
        <v>3.58589</v>
      </c>
      <c r="N137" s="39">
        <v>3.56399</v>
      </c>
      <c r="O137" s="39">
        <v>3.56568</v>
      </c>
      <c r="P137" s="39">
        <v>3.56278</v>
      </c>
      <c r="Q137" s="39">
        <v>3.50338</v>
      </c>
      <c r="R137" s="39">
        <v>3.53735</v>
      </c>
      <c r="S137" s="39">
        <v>3.50829</v>
      </c>
      <c r="T137" s="39">
        <v>3.49288</v>
      </c>
      <c r="U137" s="39">
        <v>3.45757</v>
      </c>
      <c r="V137" s="39">
        <v>3.40331</v>
      </c>
      <c r="W137" s="39">
        <v>3.37818</v>
      </c>
      <c r="X137" s="39">
        <v>3.37757</v>
      </c>
      <c r="Y137" s="39">
        <v>3.37181</v>
      </c>
    </row>
    <row r="138" spans="1:25" ht="15.75">
      <c r="A138" s="38">
        <v>23</v>
      </c>
      <c r="B138" s="39">
        <v>3.37149</v>
      </c>
      <c r="C138" s="39">
        <v>3.3614</v>
      </c>
      <c r="D138" s="39">
        <v>3.33906</v>
      </c>
      <c r="E138" s="39">
        <v>3.33739</v>
      </c>
      <c r="F138" s="39">
        <v>3.35257</v>
      </c>
      <c r="G138" s="39">
        <v>3.37467</v>
      </c>
      <c r="H138" s="39">
        <v>3.36975</v>
      </c>
      <c r="I138" s="39">
        <v>3.37375</v>
      </c>
      <c r="J138" s="39">
        <v>3.50323</v>
      </c>
      <c r="K138" s="39">
        <v>3.56463</v>
      </c>
      <c r="L138" s="39">
        <v>3.56499</v>
      </c>
      <c r="M138" s="39">
        <v>3.56114</v>
      </c>
      <c r="N138" s="39">
        <v>3.55307</v>
      </c>
      <c r="O138" s="39">
        <v>3.54903</v>
      </c>
      <c r="P138" s="39">
        <v>3.54428</v>
      </c>
      <c r="Q138" s="39">
        <v>3.50323</v>
      </c>
      <c r="R138" s="39">
        <v>3.50576</v>
      </c>
      <c r="S138" s="39">
        <v>3.50452</v>
      </c>
      <c r="T138" s="39">
        <v>3.50043</v>
      </c>
      <c r="U138" s="39">
        <v>3.4715</v>
      </c>
      <c r="V138" s="39">
        <v>3.45953</v>
      </c>
      <c r="W138" s="39">
        <v>3.35099</v>
      </c>
      <c r="X138" s="39">
        <v>3.37734</v>
      </c>
      <c r="Y138" s="39">
        <v>3.37488</v>
      </c>
    </row>
    <row r="139" spans="1:25" ht="15.75">
      <c r="A139" s="38">
        <v>24</v>
      </c>
      <c r="B139" s="39">
        <v>3.37308</v>
      </c>
      <c r="C139" s="39">
        <v>3.32473</v>
      </c>
      <c r="D139" s="39">
        <v>3.30645</v>
      </c>
      <c r="E139" s="39">
        <v>3.29223</v>
      </c>
      <c r="F139" s="39">
        <v>3.3068</v>
      </c>
      <c r="G139" s="39">
        <v>3.33501</v>
      </c>
      <c r="H139" s="39">
        <v>3.31402</v>
      </c>
      <c r="I139" s="39">
        <v>3.33325</v>
      </c>
      <c r="J139" s="39">
        <v>3.36137</v>
      </c>
      <c r="K139" s="39">
        <v>3.37559</v>
      </c>
      <c r="L139" s="39">
        <v>3.44088</v>
      </c>
      <c r="M139" s="39">
        <v>3.37515</v>
      </c>
      <c r="N139" s="39">
        <v>3.36508</v>
      </c>
      <c r="O139" s="39">
        <v>3.36927</v>
      </c>
      <c r="P139" s="39">
        <v>3.38575</v>
      </c>
      <c r="Q139" s="39">
        <v>3.39731</v>
      </c>
      <c r="R139" s="39">
        <v>3.4813</v>
      </c>
      <c r="S139" s="39">
        <v>3.51883</v>
      </c>
      <c r="T139" s="39">
        <v>3.51755</v>
      </c>
      <c r="U139" s="39">
        <v>3.47779</v>
      </c>
      <c r="V139" s="39">
        <v>3.48023</v>
      </c>
      <c r="W139" s="39">
        <v>3.40491</v>
      </c>
      <c r="X139" s="39">
        <v>3.43146</v>
      </c>
      <c r="Y139" s="39">
        <v>3.37505</v>
      </c>
    </row>
    <row r="140" spans="1:25" ht="15.75">
      <c r="A140" s="38">
        <v>25</v>
      </c>
      <c r="B140" s="39">
        <v>3.3763</v>
      </c>
      <c r="C140" s="39">
        <v>3.37564</v>
      </c>
      <c r="D140" s="39">
        <v>3.33725</v>
      </c>
      <c r="E140" s="39">
        <v>3.33674</v>
      </c>
      <c r="F140" s="39">
        <v>3.35483</v>
      </c>
      <c r="G140" s="39">
        <v>3.37854</v>
      </c>
      <c r="H140" s="39">
        <v>3.3871</v>
      </c>
      <c r="I140" s="39">
        <v>3.48148</v>
      </c>
      <c r="J140" s="39">
        <v>3.64874</v>
      </c>
      <c r="K140" s="39">
        <v>3.68485</v>
      </c>
      <c r="L140" s="39">
        <v>3.7064</v>
      </c>
      <c r="M140" s="39">
        <v>3.71439</v>
      </c>
      <c r="N140" s="39">
        <v>3.69843</v>
      </c>
      <c r="O140" s="39">
        <v>3.70488</v>
      </c>
      <c r="P140" s="39">
        <v>3.69846</v>
      </c>
      <c r="Q140" s="39">
        <v>3.66365</v>
      </c>
      <c r="R140" s="39">
        <v>3.66686</v>
      </c>
      <c r="S140" s="39">
        <v>3.64701</v>
      </c>
      <c r="T140" s="39">
        <v>3.62839</v>
      </c>
      <c r="U140" s="39">
        <v>3.51945</v>
      </c>
      <c r="V140" s="39">
        <v>3.46897</v>
      </c>
      <c r="W140" s="39">
        <v>3.42028</v>
      </c>
      <c r="X140" s="39">
        <v>3.40505</v>
      </c>
      <c r="Y140" s="39">
        <v>3.38067</v>
      </c>
    </row>
    <row r="141" spans="1:25" ht="15.75">
      <c r="A141" s="38">
        <v>26</v>
      </c>
      <c r="B141" s="39">
        <v>3.31426</v>
      </c>
      <c r="C141" s="39">
        <v>3.29887</v>
      </c>
      <c r="D141" s="39">
        <v>3.29387</v>
      </c>
      <c r="E141" s="39">
        <v>3.2903</v>
      </c>
      <c r="F141" s="39">
        <v>3.29286</v>
      </c>
      <c r="G141" s="39">
        <v>3.3752</v>
      </c>
      <c r="H141" s="39">
        <v>3.37083</v>
      </c>
      <c r="I141" s="39">
        <v>3.38911</v>
      </c>
      <c r="J141" s="39">
        <v>3.5118</v>
      </c>
      <c r="K141" s="39">
        <v>3.52758</v>
      </c>
      <c r="L141" s="39">
        <v>3.49869</v>
      </c>
      <c r="M141" s="39">
        <v>3.49767</v>
      </c>
      <c r="N141" s="39">
        <v>3.42948</v>
      </c>
      <c r="O141" s="39">
        <v>3.40644</v>
      </c>
      <c r="P141" s="39">
        <v>3.3826</v>
      </c>
      <c r="Q141" s="39">
        <v>3.37407</v>
      </c>
      <c r="R141" s="39">
        <v>3.37608</v>
      </c>
      <c r="S141" s="39">
        <v>3.36832</v>
      </c>
      <c r="T141" s="39">
        <v>3.49078</v>
      </c>
      <c r="U141" s="39">
        <v>3.40904</v>
      </c>
      <c r="V141" s="39">
        <v>3.41582</v>
      </c>
      <c r="W141" s="39">
        <v>3.39787</v>
      </c>
      <c r="X141" s="39">
        <v>3.36978</v>
      </c>
      <c r="Y141" s="39">
        <v>3.3511</v>
      </c>
    </row>
    <row r="142" spans="1:25" ht="15.75">
      <c r="A142" s="38">
        <v>27</v>
      </c>
      <c r="B142" s="39">
        <v>3.32744</v>
      </c>
      <c r="C142" s="39">
        <v>3.28441</v>
      </c>
      <c r="D142" s="39">
        <v>3.28202</v>
      </c>
      <c r="E142" s="39">
        <v>3.28203</v>
      </c>
      <c r="F142" s="39">
        <v>3.28661</v>
      </c>
      <c r="G142" s="39">
        <v>3.31763</v>
      </c>
      <c r="H142" s="39">
        <v>3.35297</v>
      </c>
      <c r="I142" s="39">
        <v>3.36817</v>
      </c>
      <c r="J142" s="39">
        <v>3.40376</v>
      </c>
      <c r="K142" s="39">
        <v>3.36281</v>
      </c>
      <c r="L142" s="39">
        <v>3.36234</v>
      </c>
      <c r="M142" s="39">
        <v>3.36424</v>
      </c>
      <c r="N142" s="39">
        <v>3.37073</v>
      </c>
      <c r="O142" s="39">
        <v>3.38265</v>
      </c>
      <c r="P142" s="39">
        <v>3.36409</v>
      </c>
      <c r="Q142" s="39">
        <v>3.45487</v>
      </c>
      <c r="R142" s="39">
        <v>3.51726</v>
      </c>
      <c r="S142" s="39">
        <v>3.49065</v>
      </c>
      <c r="T142" s="39">
        <v>3.5722</v>
      </c>
      <c r="U142" s="39">
        <v>3.51182</v>
      </c>
      <c r="V142" s="39">
        <v>3.43929</v>
      </c>
      <c r="W142" s="39">
        <v>3.41028</v>
      </c>
      <c r="X142" s="39">
        <v>3.39785</v>
      </c>
      <c r="Y142" s="39">
        <v>3.36942</v>
      </c>
    </row>
    <row r="143" spans="1:25" ht="15.75">
      <c r="A143" s="38">
        <v>28</v>
      </c>
      <c r="B143" s="39">
        <v>3.36881</v>
      </c>
      <c r="C143" s="39">
        <v>3.35236</v>
      </c>
      <c r="D143" s="39">
        <v>3.34575</v>
      </c>
      <c r="E143" s="39">
        <v>3.32289</v>
      </c>
      <c r="F143" s="39">
        <v>3.36352</v>
      </c>
      <c r="G143" s="39">
        <v>3.37</v>
      </c>
      <c r="H143" s="39">
        <v>3.3655</v>
      </c>
      <c r="I143" s="39">
        <v>3.40067</v>
      </c>
      <c r="J143" s="39">
        <v>3.59872</v>
      </c>
      <c r="K143" s="39">
        <v>3.6225</v>
      </c>
      <c r="L143" s="39">
        <v>3.66049</v>
      </c>
      <c r="M143" s="39">
        <v>3.6663</v>
      </c>
      <c r="N143" s="39">
        <v>3.64777</v>
      </c>
      <c r="O143" s="39">
        <v>3.53964</v>
      </c>
      <c r="P143" s="39">
        <v>3.53709</v>
      </c>
      <c r="Q143" s="39">
        <v>3.50179</v>
      </c>
      <c r="R143" s="39">
        <v>3.56643</v>
      </c>
      <c r="S143" s="39">
        <v>3.5648</v>
      </c>
      <c r="T143" s="39">
        <v>3.55923</v>
      </c>
      <c r="U143" s="39">
        <v>3.50025</v>
      </c>
      <c r="V143" s="39">
        <v>3.44964</v>
      </c>
      <c r="W143" s="39">
        <v>3.40768</v>
      </c>
      <c r="X143" s="39">
        <v>3.40118</v>
      </c>
      <c r="Y143" s="39">
        <v>3.38129</v>
      </c>
    </row>
    <row r="144" spans="1:25" ht="15.75">
      <c r="A144" s="38">
        <v>29</v>
      </c>
      <c r="B144" s="39">
        <v>3.3696</v>
      </c>
      <c r="C144" s="39">
        <v>3.36904</v>
      </c>
      <c r="D144" s="39">
        <v>3.36908</v>
      </c>
      <c r="E144" s="39">
        <v>3.36915</v>
      </c>
      <c r="F144" s="39">
        <v>3.3695</v>
      </c>
      <c r="G144" s="39">
        <v>3.3833</v>
      </c>
      <c r="H144" s="39">
        <v>3.37537</v>
      </c>
      <c r="I144" s="39">
        <v>3.42355</v>
      </c>
      <c r="J144" s="39">
        <v>3.63611</v>
      </c>
      <c r="K144" s="39">
        <v>3.69882</v>
      </c>
      <c r="L144" s="39">
        <v>3.70508</v>
      </c>
      <c r="M144" s="39">
        <v>3.67016</v>
      </c>
      <c r="N144" s="39">
        <v>3.62906</v>
      </c>
      <c r="O144" s="39">
        <v>3.58524</v>
      </c>
      <c r="P144" s="39">
        <v>3.55783</v>
      </c>
      <c r="Q144" s="39">
        <v>3.53908</v>
      </c>
      <c r="R144" s="39">
        <v>3.47861</v>
      </c>
      <c r="S144" s="39">
        <v>3.47386</v>
      </c>
      <c r="T144" s="39">
        <v>3.65221</v>
      </c>
      <c r="U144" s="39">
        <v>3.60903</v>
      </c>
      <c r="V144" s="39">
        <v>3.5934</v>
      </c>
      <c r="W144" s="39">
        <v>3.56865</v>
      </c>
      <c r="X144" s="39">
        <v>3.42945</v>
      </c>
      <c r="Y144" s="39">
        <v>3.40533</v>
      </c>
    </row>
    <row r="145" spans="1:25" ht="15.75">
      <c r="A145" s="38">
        <v>30</v>
      </c>
      <c r="B145" s="39">
        <v>3.40469</v>
      </c>
      <c r="C145" s="39">
        <v>3.39822</v>
      </c>
      <c r="D145" s="39">
        <v>3.38893</v>
      </c>
      <c r="E145" s="39">
        <v>3.39175</v>
      </c>
      <c r="F145" s="39">
        <v>3.39748</v>
      </c>
      <c r="G145" s="39">
        <v>3.39762</v>
      </c>
      <c r="H145" s="39">
        <v>3.40375</v>
      </c>
      <c r="I145" s="39">
        <v>3.4395</v>
      </c>
      <c r="J145" s="39">
        <v>3.49845</v>
      </c>
      <c r="K145" s="39">
        <v>3.63709</v>
      </c>
      <c r="L145" s="39">
        <v>3.64738</v>
      </c>
      <c r="M145" s="39">
        <v>3.64317</v>
      </c>
      <c r="N145" s="39">
        <v>3.63544</v>
      </c>
      <c r="O145" s="39">
        <v>3.57849</v>
      </c>
      <c r="P145" s="39">
        <v>3.57579</v>
      </c>
      <c r="Q145" s="39">
        <v>3.50744</v>
      </c>
      <c r="R145" s="39">
        <v>3.49651</v>
      </c>
      <c r="S145" s="39">
        <v>3.4947</v>
      </c>
      <c r="T145" s="39">
        <v>3.50471</v>
      </c>
      <c r="U145" s="39">
        <v>3.49654</v>
      </c>
      <c r="V145" s="39">
        <v>3.49684</v>
      </c>
      <c r="W145" s="39">
        <v>3.44082</v>
      </c>
      <c r="X145" s="39">
        <v>3.40827</v>
      </c>
      <c r="Y145" s="39">
        <v>3.4052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688.20653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J103" sqref="AJ103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43252</v>
      </c>
      <c r="C4" s="74"/>
      <c r="D4" s="36"/>
      <c r="E4" s="36"/>
      <c r="F4" s="36"/>
      <c r="G4" s="36"/>
      <c r="H4" s="36"/>
      <c r="M4" s="75" t="s">
        <v>68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1.42975</v>
      </c>
      <c r="C9" s="39">
        <v>1.39755</v>
      </c>
      <c r="D9" s="39">
        <v>1.37187</v>
      </c>
      <c r="E9" s="39">
        <v>1.36512</v>
      </c>
      <c r="F9" s="39">
        <v>1.39985</v>
      </c>
      <c r="G9" s="39">
        <v>1.43211</v>
      </c>
      <c r="H9" s="39">
        <v>1.42702</v>
      </c>
      <c r="I9" s="39">
        <v>1.45718</v>
      </c>
      <c r="J9" s="39">
        <v>1.56646</v>
      </c>
      <c r="K9" s="39">
        <v>1.54375</v>
      </c>
      <c r="L9" s="39">
        <v>1.42816</v>
      </c>
      <c r="M9" s="39">
        <v>1.43282</v>
      </c>
      <c r="N9" s="39">
        <v>1.42233</v>
      </c>
      <c r="O9" s="39">
        <v>1.42024</v>
      </c>
      <c r="P9" s="39">
        <v>1.42045</v>
      </c>
      <c r="Q9" s="39">
        <v>1.41925</v>
      </c>
      <c r="R9" s="39">
        <v>1.42347</v>
      </c>
      <c r="S9" s="39">
        <v>1.43217</v>
      </c>
      <c r="T9" s="39">
        <v>1.43891</v>
      </c>
      <c r="U9" s="39">
        <v>1.421</v>
      </c>
      <c r="V9" s="39">
        <v>1.42062</v>
      </c>
      <c r="W9" s="39">
        <v>1.42666</v>
      </c>
      <c r="X9" s="39">
        <v>1.43222</v>
      </c>
      <c r="Y9" s="39">
        <v>1.43097</v>
      </c>
    </row>
    <row r="10" spans="1:25" ht="15.75">
      <c r="A10" s="38">
        <v>2</v>
      </c>
      <c r="B10" s="39">
        <v>1.41806</v>
      </c>
      <c r="C10" s="39">
        <v>1.40565</v>
      </c>
      <c r="D10" s="39">
        <v>1.40522</v>
      </c>
      <c r="E10" s="39">
        <v>1.37267</v>
      </c>
      <c r="F10" s="39">
        <v>1.37634</v>
      </c>
      <c r="G10" s="39">
        <v>1.40943</v>
      </c>
      <c r="H10" s="39">
        <v>1.41157</v>
      </c>
      <c r="I10" s="39">
        <v>1.40821</v>
      </c>
      <c r="J10" s="39">
        <v>1.53324</v>
      </c>
      <c r="K10" s="39">
        <v>1.61663</v>
      </c>
      <c r="L10" s="39">
        <v>1.61469</v>
      </c>
      <c r="M10" s="39">
        <v>1.61197</v>
      </c>
      <c r="N10" s="39">
        <v>1.65582</v>
      </c>
      <c r="O10" s="39">
        <v>1.65745</v>
      </c>
      <c r="P10" s="39">
        <v>1.61483</v>
      </c>
      <c r="Q10" s="39">
        <v>1.60627</v>
      </c>
      <c r="R10" s="39">
        <v>1.60942</v>
      </c>
      <c r="S10" s="39">
        <v>1.61263</v>
      </c>
      <c r="T10" s="39">
        <v>1.61592</v>
      </c>
      <c r="U10" s="39">
        <v>1.61887</v>
      </c>
      <c r="V10" s="39">
        <v>1.62329</v>
      </c>
      <c r="W10" s="39">
        <v>1.5871</v>
      </c>
      <c r="X10" s="39">
        <v>1.44548</v>
      </c>
      <c r="Y10" s="39">
        <v>1.43849</v>
      </c>
    </row>
    <row r="11" spans="1:25" ht="15.75">
      <c r="A11" s="38">
        <v>3</v>
      </c>
      <c r="B11" s="39">
        <v>1.40452</v>
      </c>
      <c r="C11" s="39">
        <v>1.36193</v>
      </c>
      <c r="D11" s="39">
        <v>1.32918</v>
      </c>
      <c r="E11" s="39">
        <v>1.32285</v>
      </c>
      <c r="F11" s="39">
        <v>1.30714</v>
      </c>
      <c r="G11" s="39">
        <v>1.32482</v>
      </c>
      <c r="H11" s="39">
        <v>1.34733</v>
      </c>
      <c r="I11" s="39">
        <v>1.34657</v>
      </c>
      <c r="J11" s="39">
        <v>1.48113</v>
      </c>
      <c r="K11" s="39">
        <v>1.62969</v>
      </c>
      <c r="L11" s="39">
        <v>1.65396</v>
      </c>
      <c r="M11" s="39">
        <v>1.65814</v>
      </c>
      <c r="N11" s="39">
        <v>1.63861</v>
      </c>
      <c r="O11" s="39">
        <v>1.60746</v>
      </c>
      <c r="P11" s="39">
        <v>1.58625</v>
      </c>
      <c r="Q11" s="39">
        <v>1.57904</v>
      </c>
      <c r="R11" s="39">
        <v>1.57839</v>
      </c>
      <c r="S11" s="39">
        <v>1.57294</v>
      </c>
      <c r="T11" s="39">
        <v>1.6135</v>
      </c>
      <c r="U11" s="39">
        <v>1.61208</v>
      </c>
      <c r="V11" s="39">
        <v>1.59991</v>
      </c>
      <c r="W11" s="39">
        <v>1.41214</v>
      </c>
      <c r="X11" s="39">
        <v>1.41669</v>
      </c>
      <c r="Y11" s="39">
        <v>1.43674</v>
      </c>
    </row>
    <row r="12" spans="1:25" ht="15.75">
      <c r="A12" s="38">
        <v>4</v>
      </c>
      <c r="B12" s="39">
        <v>1.41481</v>
      </c>
      <c r="C12" s="39">
        <v>1.34139</v>
      </c>
      <c r="D12" s="39">
        <v>1.33509</v>
      </c>
      <c r="E12" s="39">
        <v>1.32456</v>
      </c>
      <c r="F12" s="39">
        <v>1.33089</v>
      </c>
      <c r="G12" s="39">
        <v>1.40416</v>
      </c>
      <c r="H12" s="39">
        <v>1.41473</v>
      </c>
      <c r="I12" s="39">
        <v>1.41664</v>
      </c>
      <c r="J12" s="39">
        <v>1.58827</v>
      </c>
      <c r="K12" s="39">
        <v>1.6043</v>
      </c>
      <c r="L12" s="39">
        <v>1.58933</v>
      </c>
      <c r="M12" s="39">
        <v>1.58304</v>
      </c>
      <c r="N12" s="39">
        <v>1.56154</v>
      </c>
      <c r="O12" s="39">
        <v>1.56907</v>
      </c>
      <c r="P12" s="39">
        <v>1.48808</v>
      </c>
      <c r="Q12" s="39">
        <v>1.42014</v>
      </c>
      <c r="R12" s="39">
        <v>1.49474</v>
      </c>
      <c r="S12" s="39">
        <v>1.5647</v>
      </c>
      <c r="T12" s="39">
        <v>1.53879</v>
      </c>
      <c r="U12" s="39">
        <v>1.52075</v>
      </c>
      <c r="V12" s="39">
        <v>1.41077</v>
      </c>
      <c r="W12" s="39">
        <v>1.42213</v>
      </c>
      <c r="X12" s="39">
        <v>1.42098</v>
      </c>
      <c r="Y12" s="39">
        <v>1.40401</v>
      </c>
    </row>
    <row r="13" spans="1:25" ht="15.75">
      <c r="A13" s="38">
        <v>5</v>
      </c>
      <c r="B13" s="39">
        <v>1.34874</v>
      </c>
      <c r="C13" s="39">
        <v>1.3353</v>
      </c>
      <c r="D13" s="39">
        <v>1.23619</v>
      </c>
      <c r="E13" s="39">
        <v>0.56057</v>
      </c>
      <c r="F13" s="39">
        <v>1.32812</v>
      </c>
      <c r="G13" s="39">
        <v>1.38289</v>
      </c>
      <c r="H13" s="39">
        <v>1.40448</v>
      </c>
      <c r="I13" s="39">
        <v>1.41205</v>
      </c>
      <c r="J13" s="39">
        <v>1.5211</v>
      </c>
      <c r="K13" s="39">
        <v>1.52129</v>
      </c>
      <c r="L13" s="39">
        <v>1.41491</v>
      </c>
      <c r="M13" s="39">
        <v>1.41818</v>
      </c>
      <c r="N13" s="39">
        <v>1.41274</v>
      </c>
      <c r="O13" s="39">
        <v>1.20317</v>
      </c>
      <c r="P13" s="39">
        <v>0.94671</v>
      </c>
      <c r="Q13" s="39">
        <v>0.94772</v>
      </c>
      <c r="R13" s="39">
        <v>1.22449</v>
      </c>
      <c r="S13" s="39">
        <v>1.34002</v>
      </c>
      <c r="T13" s="39">
        <v>1.41056</v>
      </c>
      <c r="U13" s="39">
        <v>1.41118</v>
      </c>
      <c r="V13" s="39">
        <v>1.39085</v>
      </c>
      <c r="W13" s="39">
        <v>1.39982</v>
      </c>
      <c r="X13" s="39">
        <v>1.396</v>
      </c>
      <c r="Y13" s="39">
        <v>1.37129</v>
      </c>
    </row>
    <row r="14" spans="1:25" ht="15.75">
      <c r="A14" s="38">
        <v>6</v>
      </c>
      <c r="B14" s="39">
        <v>1.38437</v>
      </c>
      <c r="C14" s="39">
        <v>1.31982</v>
      </c>
      <c r="D14" s="39">
        <v>1.32358</v>
      </c>
      <c r="E14" s="39">
        <v>1.32498</v>
      </c>
      <c r="F14" s="39">
        <v>1.3329</v>
      </c>
      <c r="G14" s="39">
        <v>1.41563</v>
      </c>
      <c r="H14" s="39">
        <v>1.41102</v>
      </c>
      <c r="I14" s="39">
        <v>1.49771</v>
      </c>
      <c r="J14" s="39">
        <v>1.66198</v>
      </c>
      <c r="K14" s="39">
        <v>1.65325</v>
      </c>
      <c r="L14" s="39">
        <v>1.62901</v>
      </c>
      <c r="M14" s="39">
        <v>1.65596</v>
      </c>
      <c r="N14" s="39">
        <v>1.63234</v>
      </c>
      <c r="O14" s="39">
        <v>1.6574</v>
      </c>
      <c r="P14" s="39">
        <v>1.65738</v>
      </c>
      <c r="Q14" s="39">
        <v>1.63787</v>
      </c>
      <c r="R14" s="39">
        <v>1.63991</v>
      </c>
      <c r="S14" s="39">
        <v>1.6926</v>
      </c>
      <c r="T14" s="39">
        <v>1.66527</v>
      </c>
      <c r="U14" s="39">
        <v>1.63518</v>
      </c>
      <c r="V14" s="39">
        <v>1.48098</v>
      </c>
      <c r="W14" s="39">
        <v>1.44004</v>
      </c>
      <c r="X14" s="39">
        <v>1.43909</v>
      </c>
      <c r="Y14" s="39">
        <v>1.41121</v>
      </c>
    </row>
    <row r="15" spans="1:25" ht="15.75">
      <c r="A15" s="38">
        <v>7</v>
      </c>
      <c r="B15" s="39">
        <v>1.40944</v>
      </c>
      <c r="C15" s="39">
        <v>1.40645</v>
      </c>
      <c r="D15" s="39">
        <v>1.39541</v>
      </c>
      <c r="E15" s="39">
        <v>1.40011</v>
      </c>
      <c r="F15" s="39">
        <v>1.4096</v>
      </c>
      <c r="G15" s="39">
        <v>1.41491</v>
      </c>
      <c r="H15" s="39">
        <v>1.41009</v>
      </c>
      <c r="I15" s="39">
        <v>1.48641</v>
      </c>
      <c r="J15" s="39">
        <v>1.62695</v>
      </c>
      <c r="K15" s="39">
        <v>1.64199</v>
      </c>
      <c r="L15" s="39">
        <v>1.63481</v>
      </c>
      <c r="M15" s="39">
        <v>1.63926</v>
      </c>
      <c r="N15" s="39">
        <v>1.63551</v>
      </c>
      <c r="O15" s="39">
        <v>1.61415</v>
      </c>
      <c r="P15" s="39">
        <v>1.60801</v>
      </c>
      <c r="Q15" s="39">
        <v>1.60524</v>
      </c>
      <c r="R15" s="39">
        <v>1.60257</v>
      </c>
      <c r="S15" s="39">
        <v>1.62082</v>
      </c>
      <c r="T15" s="39">
        <v>1.61814</v>
      </c>
      <c r="U15" s="39">
        <v>1.55372</v>
      </c>
      <c r="V15" s="39">
        <v>1.43107</v>
      </c>
      <c r="W15" s="39">
        <v>1.44933</v>
      </c>
      <c r="X15" s="39">
        <v>1.4264</v>
      </c>
      <c r="Y15" s="39">
        <v>1.4107</v>
      </c>
    </row>
    <row r="16" spans="1:25" s="40" customFormat="1" ht="15.75">
      <c r="A16" s="38">
        <v>8</v>
      </c>
      <c r="B16" s="39">
        <v>1.40804</v>
      </c>
      <c r="C16" s="39">
        <v>1.38161</v>
      </c>
      <c r="D16" s="39">
        <v>1.37328</v>
      </c>
      <c r="E16" s="39">
        <v>1.33415</v>
      </c>
      <c r="F16" s="39">
        <v>1.38599</v>
      </c>
      <c r="G16" s="39">
        <v>1.40847</v>
      </c>
      <c r="H16" s="39">
        <v>1.40788</v>
      </c>
      <c r="I16" s="39">
        <v>1.44785</v>
      </c>
      <c r="J16" s="39">
        <v>1.54014</v>
      </c>
      <c r="K16" s="39">
        <v>1.60308</v>
      </c>
      <c r="L16" s="39">
        <v>1.54549</v>
      </c>
      <c r="M16" s="39">
        <v>1.54638</v>
      </c>
      <c r="N16" s="39">
        <v>1.50171</v>
      </c>
      <c r="O16" s="39">
        <v>1.50047</v>
      </c>
      <c r="P16" s="39">
        <v>1.49581</v>
      </c>
      <c r="Q16" s="39">
        <v>1.47839</v>
      </c>
      <c r="R16" s="39">
        <v>1.49076</v>
      </c>
      <c r="S16" s="39">
        <v>1.51169</v>
      </c>
      <c r="T16" s="39">
        <v>1.53011</v>
      </c>
      <c r="U16" s="39">
        <v>1.46493</v>
      </c>
      <c r="V16" s="39">
        <v>1.40947</v>
      </c>
      <c r="W16" s="39">
        <v>1.41198</v>
      </c>
      <c r="X16" s="39">
        <v>1.41419</v>
      </c>
      <c r="Y16" s="39">
        <v>1.39467</v>
      </c>
    </row>
    <row r="17" spans="1:25" s="40" customFormat="1" ht="15.75">
      <c r="A17" s="38">
        <v>9</v>
      </c>
      <c r="B17" s="39">
        <v>1.41799</v>
      </c>
      <c r="C17" s="39">
        <v>1.40656</v>
      </c>
      <c r="D17" s="39">
        <v>1.40419</v>
      </c>
      <c r="E17" s="39">
        <v>1.40705</v>
      </c>
      <c r="F17" s="39">
        <v>1.41223</v>
      </c>
      <c r="G17" s="39">
        <v>1.41947</v>
      </c>
      <c r="H17" s="39">
        <v>1.44674</v>
      </c>
      <c r="I17" s="39">
        <v>1.54277</v>
      </c>
      <c r="J17" s="39">
        <v>1.66204</v>
      </c>
      <c r="K17" s="39">
        <v>1.73315</v>
      </c>
      <c r="L17" s="39">
        <v>1.73185</v>
      </c>
      <c r="M17" s="39">
        <v>1.72345</v>
      </c>
      <c r="N17" s="39">
        <v>1.67474</v>
      </c>
      <c r="O17" s="39">
        <v>1.68059</v>
      </c>
      <c r="P17" s="39">
        <v>1.66532</v>
      </c>
      <c r="Q17" s="39">
        <v>1.60687</v>
      </c>
      <c r="R17" s="39">
        <v>1.61395</v>
      </c>
      <c r="S17" s="39">
        <v>1.63214</v>
      </c>
      <c r="T17" s="39">
        <v>1.69525</v>
      </c>
      <c r="U17" s="39">
        <v>1.64064</v>
      </c>
      <c r="V17" s="39">
        <v>1.61894</v>
      </c>
      <c r="W17" s="39">
        <v>1.60849</v>
      </c>
      <c r="X17" s="39">
        <v>1.4963</v>
      </c>
      <c r="Y17" s="39">
        <v>1.43892</v>
      </c>
    </row>
    <row r="18" spans="1:25" s="40" customFormat="1" ht="15.75">
      <c r="A18" s="38">
        <v>10</v>
      </c>
      <c r="B18" s="39">
        <v>1.42489</v>
      </c>
      <c r="C18" s="39">
        <v>1.41781</v>
      </c>
      <c r="D18" s="39">
        <v>1.40769</v>
      </c>
      <c r="E18" s="39">
        <v>1.3797</v>
      </c>
      <c r="F18" s="39">
        <v>1.38434</v>
      </c>
      <c r="G18" s="39">
        <v>1.40885</v>
      </c>
      <c r="H18" s="39">
        <v>1.40395</v>
      </c>
      <c r="I18" s="39">
        <v>1.41624</v>
      </c>
      <c r="J18" s="39">
        <v>1.41274</v>
      </c>
      <c r="K18" s="39">
        <v>1.60551</v>
      </c>
      <c r="L18" s="39">
        <v>1.60789</v>
      </c>
      <c r="M18" s="39">
        <v>1.60262</v>
      </c>
      <c r="N18" s="39">
        <v>1.59921</v>
      </c>
      <c r="O18" s="39">
        <v>1.59832</v>
      </c>
      <c r="P18" s="39">
        <v>1.59378</v>
      </c>
      <c r="Q18" s="39">
        <v>1.58998</v>
      </c>
      <c r="R18" s="39">
        <v>1.57175</v>
      </c>
      <c r="S18" s="39">
        <v>1.5294</v>
      </c>
      <c r="T18" s="39">
        <v>1.53134</v>
      </c>
      <c r="U18" s="39">
        <v>1.55301</v>
      </c>
      <c r="V18" s="39">
        <v>1.57969</v>
      </c>
      <c r="W18" s="39">
        <v>1.55459</v>
      </c>
      <c r="X18" s="39">
        <v>1.46789</v>
      </c>
      <c r="Y18" s="39">
        <v>1.42506</v>
      </c>
    </row>
    <row r="19" spans="1:25" s="40" customFormat="1" ht="15.75">
      <c r="A19" s="38">
        <v>11</v>
      </c>
      <c r="B19" s="39">
        <v>1.43831</v>
      </c>
      <c r="C19" s="39">
        <v>1.42222</v>
      </c>
      <c r="D19" s="39">
        <v>1.41016</v>
      </c>
      <c r="E19" s="39">
        <v>1.41019</v>
      </c>
      <c r="F19" s="39">
        <v>1.41373</v>
      </c>
      <c r="G19" s="39">
        <v>1.42273</v>
      </c>
      <c r="H19" s="39">
        <v>1.41796</v>
      </c>
      <c r="I19" s="39">
        <v>1.41469</v>
      </c>
      <c r="J19" s="39">
        <v>1.46728</v>
      </c>
      <c r="K19" s="39">
        <v>1.71175</v>
      </c>
      <c r="L19" s="39">
        <v>1.7343</v>
      </c>
      <c r="M19" s="39">
        <v>1.66268</v>
      </c>
      <c r="N19" s="39">
        <v>1.63588</v>
      </c>
      <c r="O19" s="39">
        <v>1.61659</v>
      </c>
      <c r="P19" s="39">
        <v>1.60577</v>
      </c>
      <c r="Q19" s="39">
        <v>1.60623</v>
      </c>
      <c r="R19" s="39">
        <v>1.599</v>
      </c>
      <c r="S19" s="39">
        <v>1.54275</v>
      </c>
      <c r="T19" s="39">
        <v>1.57634</v>
      </c>
      <c r="U19" s="39">
        <v>1.5728</v>
      </c>
      <c r="V19" s="39">
        <v>1.56944</v>
      </c>
      <c r="W19" s="39">
        <v>1.53458</v>
      </c>
      <c r="X19" s="39">
        <v>1.48543</v>
      </c>
      <c r="Y19" s="39">
        <v>1.41662</v>
      </c>
    </row>
    <row r="20" spans="1:25" s="40" customFormat="1" ht="15.75">
      <c r="A20" s="38">
        <v>12</v>
      </c>
      <c r="B20" s="39">
        <v>1.41297</v>
      </c>
      <c r="C20" s="39">
        <v>1.35219</v>
      </c>
      <c r="D20" s="39">
        <v>1.33628</v>
      </c>
      <c r="E20" s="39">
        <v>1.33119</v>
      </c>
      <c r="F20" s="39">
        <v>1.33129</v>
      </c>
      <c r="G20" s="39">
        <v>1.34814</v>
      </c>
      <c r="H20" s="39">
        <v>1.36076</v>
      </c>
      <c r="I20" s="39">
        <v>1.31332</v>
      </c>
      <c r="J20" s="39">
        <v>1.40373</v>
      </c>
      <c r="K20" s="39">
        <v>1.40811</v>
      </c>
      <c r="L20" s="39">
        <v>1.42698</v>
      </c>
      <c r="M20" s="39">
        <v>1.51238</v>
      </c>
      <c r="N20" s="39">
        <v>1.41435</v>
      </c>
      <c r="O20" s="39">
        <v>1.41128</v>
      </c>
      <c r="P20" s="39">
        <v>1.41228</v>
      </c>
      <c r="Q20" s="39">
        <v>1.41044</v>
      </c>
      <c r="R20" s="39">
        <v>1.41018</v>
      </c>
      <c r="S20" s="39">
        <v>1.40786</v>
      </c>
      <c r="T20" s="39">
        <v>1.41253</v>
      </c>
      <c r="U20" s="39">
        <v>1.42351</v>
      </c>
      <c r="V20" s="39">
        <v>1.4305</v>
      </c>
      <c r="W20" s="39">
        <v>1.44673</v>
      </c>
      <c r="X20" s="39">
        <v>1.41604</v>
      </c>
      <c r="Y20" s="39">
        <v>1.4142</v>
      </c>
    </row>
    <row r="21" spans="1:25" ht="15.75">
      <c r="A21" s="38">
        <v>13</v>
      </c>
      <c r="B21" s="39">
        <v>1.36427</v>
      </c>
      <c r="C21" s="39">
        <v>1.34143</v>
      </c>
      <c r="D21" s="39">
        <v>1.3399</v>
      </c>
      <c r="E21" s="39">
        <v>1.33077</v>
      </c>
      <c r="F21" s="39">
        <v>1.33687</v>
      </c>
      <c r="G21" s="39">
        <v>1.39995</v>
      </c>
      <c r="H21" s="39">
        <v>1.39512</v>
      </c>
      <c r="I21" s="39">
        <v>1.40702</v>
      </c>
      <c r="J21" s="39">
        <v>1.53563</v>
      </c>
      <c r="K21" s="39">
        <v>1.55775</v>
      </c>
      <c r="L21" s="39">
        <v>1.54348</v>
      </c>
      <c r="M21" s="39">
        <v>1.57821</v>
      </c>
      <c r="N21" s="39">
        <v>1.52302</v>
      </c>
      <c r="O21" s="39">
        <v>1.56872</v>
      </c>
      <c r="P21" s="39">
        <v>1.56577</v>
      </c>
      <c r="Q21" s="39">
        <v>1.54557</v>
      </c>
      <c r="R21" s="39">
        <v>1.52766</v>
      </c>
      <c r="S21" s="39">
        <v>1.50054</v>
      </c>
      <c r="T21" s="39">
        <v>1.48712</v>
      </c>
      <c r="U21" s="39">
        <v>1.46603</v>
      </c>
      <c r="V21" s="39">
        <v>1.40914</v>
      </c>
      <c r="W21" s="39">
        <v>1.41362</v>
      </c>
      <c r="X21" s="39">
        <v>1.41472</v>
      </c>
      <c r="Y21" s="39">
        <v>1.38733</v>
      </c>
    </row>
    <row r="22" spans="1:25" ht="15.75">
      <c r="A22" s="38">
        <v>14</v>
      </c>
      <c r="B22" s="39">
        <v>1.34081</v>
      </c>
      <c r="C22" s="39">
        <v>1.33946</v>
      </c>
      <c r="D22" s="39">
        <v>1.33323</v>
      </c>
      <c r="E22" s="39">
        <v>1.33411</v>
      </c>
      <c r="F22" s="39">
        <v>1.33423</v>
      </c>
      <c r="G22" s="39">
        <v>1.41116</v>
      </c>
      <c r="H22" s="39">
        <v>1.41022</v>
      </c>
      <c r="I22" s="39">
        <v>1.42413</v>
      </c>
      <c r="J22" s="39">
        <v>1.54814</v>
      </c>
      <c r="K22" s="39">
        <v>1.60409</v>
      </c>
      <c r="L22" s="39">
        <v>1.60887</v>
      </c>
      <c r="M22" s="39">
        <v>1.61007</v>
      </c>
      <c r="N22" s="39">
        <v>1.60479</v>
      </c>
      <c r="O22" s="39">
        <v>1.59737</v>
      </c>
      <c r="P22" s="39">
        <v>1.58234</v>
      </c>
      <c r="Q22" s="39">
        <v>1.54872</v>
      </c>
      <c r="R22" s="39">
        <v>1.57211</v>
      </c>
      <c r="S22" s="39">
        <v>1.57471</v>
      </c>
      <c r="T22" s="39">
        <v>1.55427</v>
      </c>
      <c r="U22" s="39">
        <v>1.53635</v>
      </c>
      <c r="V22" s="39">
        <v>1.44494</v>
      </c>
      <c r="W22" s="39">
        <v>1.437</v>
      </c>
      <c r="X22" s="39">
        <v>1.41602</v>
      </c>
      <c r="Y22" s="39">
        <v>1.41348</v>
      </c>
    </row>
    <row r="23" spans="1:25" ht="15.75">
      <c r="A23" s="38">
        <v>15</v>
      </c>
      <c r="B23" s="39">
        <v>1.37218</v>
      </c>
      <c r="C23" s="39">
        <v>1.34728</v>
      </c>
      <c r="D23" s="39">
        <v>1.33172</v>
      </c>
      <c r="E23" s="39">
        <v>1.33064</v>
      </c>
      <c r="F23" s="39">
        <v>1.33198</v>
      </c>
      <c r="G23" s="39">
        <v>1.41171</v>
      </c>
      <c r="H23" s="39">
        <v>1.40985</v>
      </c>
      <c r="I23" s="39">
        <v>1.44455</v>
      </c>
      <c r="J23" s="39">
        <v>1.45091</v>
      </c>
      <c r="K23" s="39">
        <v>1.49445</v>
      </c>
      <c r="L23" s="39">
        <v>1.54126</v>
      </c>
      <c r="M23" s="39">
        <v>1.5489</v>
      </c>
      <c r="N23" s="39">
        <v>1.54859</v>
      </c>
      <c r="O23" s="39">
        <v>1.54799</v>
      </c>
      <c r="P23" s="39">
        <v>1.54645</v>
      </c>
      <c r="Q23" s="39">
        <v>1.51166</v>
      </c>
      <c r="R23" s="39">
        <v>1.58418</v>
      </c>
      <c r="S23" s="39">
        <v>1.6126</v>
      </c>
      <c r="T23" s="39">
        <v>1.63155</v>
      </c>
      <c r="U23" s="39">
        <v>1.58599</v>
      </c>
      <c r="V23" s="39">
        <v>1.51957</v>
      </c>
      <c r="W23" s="39">
        <v>1.44584</v>
      </c>
      <c r="X23" s="39">
        <v>1.43743</v>
      </c>
      <c r="Y23" s="39">
        <v>1.41684</v>
      </c>
    </row>
    <row r="24" spans="1:25" ht="15.75">
      <c r="A24" s="38">
        <v>16</v>
      </c>
      <c r="B24" s="39">
        <v>1.42629</v>
      </c>
      <c r="C24" s="39">
        <v>1.4122</v>
      </c>
      <c r="D24" s="39">
        <v>1.39616</v>
      </c>
      <c r="E24" s="39">
        <v>1.39069</v>
      </c>
      <c r="F24" s="39">
        <v>1.40238</v>
      </c>
      <c r="G24" s="39">
        <v>1.41418</v>
      </c>
      <c r="H24" s="39">
        <v>1.40992</v>
      </c>
      <c r="I24" s="39">
        <v>1.44318</v>
      </c>
      <c r="J24" s="39">
        <v>1.55039</v>
      </c>
      <c r="K24" s="39">
        <v>1.58771</v>
      </c>
      <c r="L24" s="39">
        <v>1.57923</v>
      </c>
      <c r="M24" s="39">
        <v>1.53934</v>
      </c>
      <c r="N24" s="39">
        <v>1.52854</v>
      </c>
      <c r="O24" s="39">
        <v>1.50455</v>
      </c>
      <c r="P24" s="39">
        <v>1.49434</v>
      </c>
      <c r="Q24" s="39">
        <v>1.49472</v>
      </c>
      <c r="R24" s="39">
        <v>1.49509</v>
      </c>
      <c r="S24" s="39">
        <v>1.49974</v>
      </c>
      <c r="T24" s="39">
        <v>1.50715</v>
      </c>
      <c r="U24" s="39">
        <v>1.51308</v>
      </c>
      <c r="V24" s="39">
        <v>1.45473</v>
      </c>
      <c r="W24" s="39">
        <v>1.44443</v>
      </c>
      <c r="X24" s="39">
        <v>1.44282</v>
      </c>
      <c r="Y24" s="39">
        <v>1.41804</v>
      </c>
    </row>
    <row r="25" spans="1:25" ht="15.75">
      <c r="A25" s="38">
        <v>17</v>
      </c>
      <c r="B25" s="39">
        <v>1.4163</v>
      </c>
      <c r="C25" s="39">
        <v>1.4134</v>
      </c>
      <c r="D25" s="39">
        <v>1.37978</v>
      </c>
      <c r="E25" s="39">
        <v>1.35684</v>
      </c>
      <c r="F25" s="39">
        <v>1.36413</v>
      </c>
      <c r="G25" s="39">
        <v>1.41023</v>
      </c>
      <c r="H25" s="39">
        <v>1.40808</v>
      </c>
      <c r="I25" s="39">
        <v>1.41084</v>
      </c>
      <c r="J25" s="39">
        <v>1.42873</v>
      </c>
      <c r="K25" s="39">
        <v>1.52468</v>
      </c>
      <c r="L25" s="39">
        <v>1.50458</v>
      </c>
      <c r="M25" s="39">
        <v>1.55461</v>
      </c>
      <c r="N25" s="39">
        <v>1.46862</v>
      </c>
      <c r="O25" s="39">
        <v>1.46276</v>
      </c>
      <c r="P25" s="39">
        <v>1.4302</v>
      </c>
      <c r="Q25" s="39">
        <v>1.42695</v>
      </c>
      <c r="R25" s="39">
        <v>1.43913</v>
      </c>
      <c r="S25" s="39">
        <v>1.49071</v>
      </c>
      <c r="T25" s="39">
        <v>1.50088</v>
      </c>
      <c r="U25" s="39">
        <v>1.50252</v>
      </c>
      <c r="V25" s="39">
        <v>1.49856</v>
      </c>
      <c r="W25" s="39">
        <v>1.44335</v>
      </c>
      <c r="X25" s="39">
        <v>1.43611</v>
      </c>
      <c r="Y25" s="39">
        <v>1.41572</v>
      </c>
    </row>
    <row r="26" spans="1:25" ht="15.75">
      <c r="A26" s="38">
        <v>18</v>
      </c>
      <c r="B26" s="39">
        <v>1.41083</v>
      </c>
      <c r="C26" s="39">
        <v>1.37869</v>
      </c>
      <c r="D26" s="39">
        <v>1.34635</v>
      </c>
      <c r="E26" s="39">
        <v>1.34605</v>
      </c>
      <c r="F26" s="39">
        <v>1.36245</v>
      </c>
      <c r="G26" s="39">
        <v>1.41373</v>
      </c>
      <c r="H26" s="39">
        <v>1.41291</v>
      </c>
      <c r="I26" s="39">
        <v>1.44368</v>
      </c>
      <c r="J26" s="39">
        <v>1.59688</v>
      </c>
      <c r="K26" s="39">
        <v>1.59421</v>
      </c>
      <c r="L26" s="39">
        <v>1.59214</v>
      </c>
      <c r="M26" s="39">
        <v>1.60841</v>
      </c>
      <c r="N26" s="39">
        <v>1.59628</v>
      </c>
      <c r="O26" s="39">
        <v>1.59625</v>
      </c>
      <c r="P26" s="39">
        <v>1.59075</v>
      </c>
      <c r="Q26" s="39">
        <v>1.56688</v>
      </c>
      <c r="R26" s="39">
        <v>1.60099</v>
      </c>
      <c r="S26" s="39">
        <v>1.56848</v>
      </c>
      <c r="T26" s="39">
        <v>1.54155</v>
      </c>
      <c r="U26" s="39">
        <v>1.46469</v>
      </c>
      <c r="V26" s="39">
        <v>1.44386</v>
      </c>
      <c r="W26" s="39">
        <v>1.43649</v>
      </c>
      <c r="X26" s="39">
        <v>1.41623</v>
      </c>
      <c r="Y26" s="39">
        <v>1.4142</v>
      </c>
    </row>
    <row r="27" spans="1:25" ht="15.75">
      <c r="A27" s="38">
        <v>19</v>
      </c>
      <c r="B27" s="39">
        <v>1.35176</v>
      </c>
      <c r="C27" s="39">
        <v>1.3303</v>
      </c>
      <c r="D27" s="39">
        <v>1.33165</v>
      </c>
      <c r="E27" s="39">
        <v>1.32963</v>
      </c>
      <c r="F27" s="39">
        <v>1.32832</v>
      </c>
      <c r="G27" s="39">
        <v>1.37809</v>
      </c>
      <c r="H27" s="39">
        <v>1.40951</v>
      </c>
      <c r="I27" s="39">
        <v>1.44344</v>
      </c>
      <c r="J27" s="39">
        <v>1.54007</v>
      </c>
      <c r="K27" s="39">
        <v>1.55718</v>
      </c>
      <c r="L27" s="39">
        <v>1.5418</v>
      </c>
      <c r="M27" s="39">
        <v>1.54823</v>
      </c>
      <c r="N27" s="39">
        <v>1.43438</v>
      </c>
      <c r="O27" s="39">
        <v>1.41892</v>
      </c>
      <c r="P27" s="39">
        <v>1.41712</v>
      </c>
      <c r="Q27" s="39">
        <v>1.41687</v>
      </c>
      <c r="R27" s="39">
        <v>1.46876</v>
      </c>
      <c r="S27" s="39">
        <v>1.51709</v>
      </c>
      <c r="T27" s="39">
        <v>1.52133</v>
      </c>
      <c r="U27" s="39">
        <v>1.48439</v>
      </c>
      <c r="V27" s="39">
        <v>1.44321</v>
      </c>
      <c r="W27" s="39">
        <v>1.43671</v>
      </c>
      <c r="X27" s="39">
        <v>1.41373</v>
      </c>
      <c r="Y27" s="39">
        <v>1.41142</v>
      </c>
    </row>
    <row r="28" spans="1:25" ht="15.75">
      <c r="A28" s="38">
        <v>20</v>
      </c>
      <c r="B28" s="39">
        <v>1.35421</v>
      </c>
      <c r="C28" s="39">
        <v>1.33865</v>
      </c>
      <c r="D28" s="39">
        <v>1.32921</v>
      </c>
      <c r="E28" s="39">
        <v>1.32659</v>
      </c>
      <c r="F28" s="39">
        <v>1.32773</v>
      </c>
      <c r="G28" s="39">
        <v>1.35939</v>
      </c>
      <c r="H28" s="39">
        <v>1.41004</v>
      </c>
      <c r="I28" s="39">
        <v>1.43922</v>
      </c>
      <c r="J28" s="39">
        <v>1.41079</v>
      </c>
      <c r="K28" s="39">
        <v>1.40668</v>
      </c>
      <c r="L28" s="39">
        <v>1.40361</v>
      </c>
      <c r="M28" s="39">
        <v>1.40292</v>
      </c>
      <c r="N28" s="39">
        <v>1.3737</v>
      </c>
      <c r="O28" s="39">
        <v>1.35158</v>
      </c>
      <c r="P28" s="39">
        <v>1.33001</v>
      </c>
      <c r="Q28" s="39">
        <v>1.31273</v>
      </c>
      <c r="R28" s="39">
        <v>1.34661</v>
      </c>
      <c r="S28" s="39">
        <v>1.38939</v>
      </c>
      <c r="T28" s="39">
        <v>1.41333</v>
      </c>
      <c r="U28" s="39">
        <v>1.40202</v>
      </c>
      <c r="V28" s="39">
        <v>1.41188</v>
      </c>
      <c r="W28" s="39">
        <v>1.4146</v>
      </c>
      <c r="X28" s="39">
        <v>1.41234</v>
      </c>
      <c r="Y28" s="39">
        <v>1.37446</v>
      </c>
    </row>
    <row r="29" spans="1:25" ht="15.75">
      <c r="A29" s="38">
        <v>21</v>
      </c>
      <c r="B29" s="39">
        <v>1.37066</v>
      </c>
      <c r="C29" s="39">
        <v>1.33762</v>
      </c>
      <c r="D29" s="39">
        <v>1.32968</v>
      </c>
      <c r="E29" s="39">
        <v>1.32662</v>
      </c>
      <c r="F29" s="39">
        <v>1.32931</v>
      </c>
      <c r="G29" s="39">
        <v>1.38119</v>
      </c>
      <c r="H29" s="39">
        <v>1.40866</v>
      </c>
      <c r="I29" s="39">
        <v>1.43311</v>
      </c>
      <c r="J29" s="39">
        <v>1.40931</v>
      </c>
      <c r="K29" s="39">
        <v>1.409</v>
      </c>
      <c r="L29" s="39">
        <v>1.43585</v>
      </c>
      <c r="M29" s="39">
        <v>1.44585</v>
      </c>
      <c r="N29" s="39">
        <v>1.44374</v>
      </c>
      <c r="O29" s="39">
        <v>1.44322</v>
      </c>
      <c r="P29" s="39">
        <v>1.42156</v>
      </c>
      <c r="Q29" s="39">
        <v>1.40811</v>
      </c>
      <c r="R29" s="39">
        <v>1.60682</v>
      </c>
      <c r="S29" s="39">
        <v>1.60491</v>
      </c>
      <c r="T29" s="39">
        <v>1.56121</v>
      </c>
      <c r="U29" s="39">
        <v>1.53235</v>
      </c>
      <c r="V29" s="39">
        <v>1.4188</v>
      </c>
      <c r="W29" s="39">
        <v>1.42477</v>
      </c>
      <c r="X29" s="39">
        <v>1.4184</v>
      </c>
      <c r="Y29" s="39">
        <v>1.41201</v>
      </c>
    </row>
    <row r="30" spans="1:25" ht="15.75">
      <c r="A30" s="38">
        <v>22</v>
      </c>
      <c r="B30" s="39">
        <v>1.41073</v>
      </c>
      <c r="C30" s="39">
        <v>1.38004</v>
      </c>
      <c r="D30" s="39">
        <v>1.35296</v>
      </c>
      <c r="E30" s="39">
        <v>1.33046</v>
      </c>
      <c r="F30" s="39">
        <v>1.33871</v>
      </c>
      <c r="G30" s="39">
        <v>1.39916</v>
      </c>
      <c r="H30" s="39">
        <v>1.41263</v>
      </c>
      <c r="I30" s="39">
        <v>1.44404</v>
      </c>
      <c r="J30" s="39">
        <v>1.59881</v>
      </c>
      <c r="K30" s="39">
        <v>1.61217</v>
      </c>
      <c r="L30" s="39">
        <v>1.6302</v>
      </c>
      <c r="M30" s="39">
        <v>1.62607</v>
      </c>
      <c r="N30" s="39">
        <v>1.60417</v>
      </c>
      <c r="O30" s="39">
        <v>1.60586</v>
      </c>
      <c r="P30" s="39">
        <v>1.60296</v>
      </c>
      <c r="Q30" s="39">
        <v>1.54356</v>
      </c>
      <c r="R30" s="39">
        <v>1.57753</v>
      </c>
      <c r="S30" s="39">
        <v>1.54847</v>
      </c>
      <c r="T30" s="39">
        <v>1.53306</v>
      </c>
      <c r="U30" s="39">
        <v>1.49775</v>
      </c>
      <c r="V30" s="39">
        <v>1.44349</v>
      </c>
      <c r="W30" s="39">
        <v>1.41836</v>
      </c>
      <c r="X30" s="39">
        <v>1.41775</v>
      </c>
      <c r="Y30" s="39">
        <v>1.41199</v>
      </c>
    </row>
    <row r="31" spans="1:25" ht="15.75">
      <c r="A31" s="38">
        <v>23</v>
      </c>
      <c r="B31" s="39">
        <v>1.41167</v>
      </c>
      <c r="C31" s="39">
        <v>1.40158</v>
      </c>
      <c r="D31" s="39">
        <v>1.37924</v>
      </c>
      <c r="E31" s="39">
        <v>1.37757</v>
      </c>
      <c r="F31" s="39">
        <v>1.39275</v>
      </c>
      <c r="G31" s="39">
        <v>1.41485</v>
      </c>
      <c r="H31" s="39">
        <v>1.40993</v>
      </c>
      <c r="I31" s="39">
        <v>1.41393</v>
      </c>
      <c r="J31" s="39">
        <v>1.54341</v>
      </c>
      <c r="K31" s="39">
        <v>1.60481</v>
      </c>
      <c r="L31" s="39">
        <v>1.60517</v>
      </c>
      <c r="M31" s="39">
        <v>1.60132</v>
      </c>
      <c r="N31" s="39">
        <v>1.59325</v>
      </c>
      <c r="O31" s="39">
        <v>1.58921</v>
      </c>
      <c r="P31" s="39">
        <v>1.58446</v>
      </c>
      <c r="Q31" s="39">
        <v>1.54341</v>
      </c>
      <c r="R31" s="39">
        <v>1.54594</v>
      </c>
      <c r="S31" s="39">
        <v>1.5447</v>
      </c>
      <c r="T31" s="39">
        <v>1.54061</v>
      </c>
      <c r="U31" s="39">
        <v>1.51168</v>
      </c>
      <c r="V31" s="39">
        <v>1.49971</v>
      </c>
      <c r="W31" s="39">
        <v>1.39117</v>
      </c>
      <c r="X31" s="39">
        <v>1.41752</v>
      </c>
      <c r="Y31" s="39">
        <v>1.41506</v>
      </c>
    </row>
    <row r="32" spans="1:25" ht="15.75">
      <c r="A32" s="38">
        <v>24</v>
      </c>
      <c r="B32" s="39">
        <v>1.41326</v>
      </c>
      <c r="C32" s="39">
        <v>1.36491</v>
      </c>
      <c r="D32" s="39">
        <v>1.34663</v>
      </c>
      <c r="E32" s="39">
        <v>1.33241</v>
      </c>
      <c r="F32" s="39">
        <v>1.34698</v>
      </c>
      <c r="G32" s="39">
        <v>1.37519</v>
      </c>
      <c r="H32" s="39">
        <v>1.3542</v>
      </c>
      <c r="I32" s="39">
        <v>1.37343</v>
      </c>
      <c r="J32" s="39">
        <v>1.40155</v>
      </c>
      <c r="K32" s="39">
        <v>1.41577</v>
      </c>
      <c r="L32" s="39">
        <v>1.48106</v>
      </c>
      <c r="M32" s="39">
        <v>1.41533</v>
      </c>
      <c r="N32" s="39">
        <v>1.40526</v>
      </c>
      <c r="O32" s="39">
        <v>1.40945</v>
      </c>
      <c r="P32" s="39">
        <v>1.42593</v>
      </c>
      <c r="Q32" s="39">
        <v>1.43749</v>
      </c>
      <c r="R32" s="39">
        <v>1.52148</v>
      </c>
      <c r="S32" s="39">
        <v>1.55901</v>
      </c>
      <c r="T32" s="39">
        <v>1.55773</v>
      </c>
      <c r="U32" s="39">
        <v>1.51797</v>
      </c>
      <c r="V32" s="39">
        <v>1.52041</v>
      </c>
      <c r="W32" s="39">
        <v>1.44509</v>
      </c>
      <c r="X32" s="39">
        <v>1.47164</v>
      </c>
      <c r="Y32" s="39">
        <v>1.41523</v>
      </c>
    </row>
    <row r="33" spans="1:25" ht="15.75">
      <c r="A33" s="38">
        <v>25</v>
      </c>
      <c r="B33" s="39">
        <v>1.41648</v>
      </c>
      <c r="C33" s="39">
        <v>1.41582</v>
      </c>
      <c r="D33" s="39">
        <v>1.37743</v>
      </c>
      <c r="E33" s="39">
        <v>1.37692</v>
      </c>
      <c r="F33" s="39">
        <v>1.39501</v>
      </c>
      <c r="G33" s="39">
        <v>1.41872</v>
      </c>
      <c r="H33" s="39">
        <v>1.42728</v>
      </c>
      <c r="I33" s="39">
        <v>1.52166</v>
      </c>
      <c r="J33" s="39">
        <v>1.68892</v>
      </c>
      <c r="K33" s="39">
        <v>1.72503</v>
      </c>
      <c r="L33" s="39">
        <v>1.74658</v>
      </c>
      <c r="M33" s="39">
        <v>1.75457</v>
      </c>
      <c r="N33" s="39">
        <v>1.73861</v>
      </c>
      <c r="O33" s="39">
        <v>1.74506</v>
      </c>
      <c r="P33" s="39">
        <v>1.73864</v>
      </c>
      <c r="Q33" s="39">
        <v>1.70383</v>
      </c>
      <c r="R33" s="39">
        <v>1.70704</v>
      </c>
      <c r="S33" s="39">
        <v>1.68719</v>
      </c>
      <c r="T33" s="39">
        <v>1.66857</v>
      </c>
      <c r="U33" s="39">
        <v>1.55963</v>
      </c>
      <c r="V33" s="39">
        <v>1.50915</v>
      </c>
      <c r="W33" s="39">
        <v>1.46046</v>
      </c>
      <c r="X33" s="39">
        <v>1.44523</v>
      </c>
      <c r="Y33" s="39">
        <v>1.42085</v>
      </c>
    </row>
    <row r="34" spans="1:25" ht="15.75">
      <c r="A34" s="38">
        <v>26</v>
      </c>
      <c r="B34" s="39">
        <v>1.35444</v>
      </c>
      <c r="C34" s="39">
        <v>1.33905</v>
      </c>
      <c r="D34" s="39">
        <v>1.33405</v>
      </c>
      <c r="E34" s="39">
        <v>1.33048</v>
      </c>
      <c r="F34" s="39">
        <v>1.33304</v>
      </c>
      <c r="G34" s="39">
        <v>1.41538</v>
      </c>
      <c r="H34" s="39">
        <v>1.41101</v>
      </c>
      <c r="I34" s="39">
        <v>1.42929</v>
      </c>
      <c r="J34" s="39">
        <v>1.55198</v>
      </c>
      <c r="K34" s="39">
        <v>1.56776</v>
      </c>
      <c r="L34" s="39">
        <v>1.53887</v>
      </c>
      <c r="M34" s="39">
        <v>1.53785</v>
      </c>
      <c r="N34" s="39">
        <v>1.46966</v>
      </c>
      <c r="O34" s="39">
        <v>1.44662</v>
      </c>
      <c r="P34" s="39">
        <v>1.42278</v>
      </c>
      <c r="Q34" s="39">
        <v>1.41425</v>
      </c>
      <c r="R34" s="39">
        <v>1.41626</v>
      </c>
      <c r="S34" s="39">
        <v>1.4085</v>
      </c>
      <c r="T34" s="39">
        <v>1.53096</v>
      </c>
      <c r="U34" s="39">
        <v>1.44922</v>
      </c>
      <c r="V34" s="39">
        <v>1.456</v>
      </c>
      <c r="W34" s="39">
        <v>1.43805</v>
      </c>
      <c r="X34" s="39">
        <v>1.40996</v>
      </c>
      <c r="Y34" s="39">
        <v>1.39128</v>
      </c>
    </row>
    <row r="35" spans="1:25" ht="15.75">
      <c r="A35" s="38">
        <v>27</v>
      </c>
      <c r="B35" s="39">
        <v>1.36762</v>
      </c>
      <c r="C35" s="39">
        <v>1.32459</v>
      </c>
      <c r="D35" s="39">
        <v>1.3222</v>
      </c>
      <c r="E35" s="39">
        <v>1.32221</v>
      </c>
      <c r="F35" s="39">
        <v>1.32679</v>
      </c>
      <c r="G35" s="39">
        <v>1.35781</v>
      </c>
      <c r="H35" s="39">
        <v>1.39315</v>
      </c>
      <c r="I35" s="39">
        <v>1.40835</v>
      </c>
      <c r="J35" s="39">
        <v>1.44394</v>
      </c>
      <c r="K35" s="39">
        <v>1.40299</v>
      </c>
      <c r="L35" s="39">
        <v>1.40252</v>
      </c>
      <c r="M35" s="39">
        <v>1.40442</v>
      </c>
      <c r="N35" s="39">
        <v>1.41091</v>
      </c>
      <c r="O35" s="39">
        <v>1.42283</v>
      </c>
      <c r="P35" s="39">
        <v>1.40427</v>
      </c>
      <c r="Q35" s="39">
        <v>1.49505</v>
      </c>
      <c r="R35" s="39">
        <v>1.55744</v>
      </c>
      <c r="S35" s="39">
        <v>1.53083</v>
      </c>
      <c r="T35" s="39">
        <v>1.61238</v>
      </c>
      <c r="U35" s="39">
        <v>1.552</v>
      </c>
      <c r="V35" s="39">
        <v>1.47947</v>
      </c>
      <c r="W35" s="39">
        <v>1.45046</v>
      </c>
      <c r="X35" s="39">
        <v>1.43803</v>
      </c>
      <c r="Y35" s="39">
        <v>1.4096</v>
      </c>
    </row>
    <row r="36" spans="1:25" ht="15.75">
      <c r="A36" s="38">
        <v>28</v>
      </c>
      <c r="B36" s="39">
        <v>1.40899</v>
      </c>
      <c r="C36" s="39">
        <v>1.39254</v>
      </c>
      <c r="D36" s="39">
        <v>1.38593</v>
      </c>
      <c r="E36" s="39">
        <v>1.36307</v>
      </c>
      <c r="F36" s="39">
        <v>1.4037</v>
      </c>
      <c r="G36" s="39">
        <v>1.41018</v>
      </c>
      <c r="H36" s="39">
        <v>1.40568</v>
      </c>
      <c r="I36" s="39">
        <v>1.44085</v>
      </c>
      <c r="J36" s="39">
        <v>1.6389</v>
      </c>
      <c r="K36" s="39">
        <v>1.66268</v>
      </c>
      <c r="L36" s="39">
        <v>1.70067</v>
      </c>
      <c r="M36" s="39">
        <v>1.70648</v>
      </c>
      <c r="N36" s="39">
        <v>1.68795</v>
      </c>
      <c r="O36" s="39">
        <v>1.57982</v>
      </c>
      <c r="P36" s="39">
        <v>1.57727</v>
      </c>
      <c r="Q36" s="39">
        <v>1.54197</v>
      </c>
      <c r="R36" s="39">
        <v>1.60661</v>
      </c>
      <c r="S36" s="39">
        <v>1.60498</v>
      </c>
      <c r="T36" s="39">
        <v>1.59941</v>
      </c>
      <c r="U36" s="39">
        <v>1.54043</v>
      </c>
      <c r="V36" s="39">
        <v>1.48982</v>
      </c>
      <c r="W36" s="39">
        <v>1.44786</v>
      </c>
      <c r="X36" s="39">
        <v>1.44136</v>
      </c>
      <c r="Y36" s="39">
        <v>1.42147</v>
      </c>
    </row>
    <row r="37" spans="1:25" ht="15.75">
      <c r="A37" s="38">
        <v>29</v>
      </c>
      <c r="B37" s="39">
        <v>1.40978</v>
      </c>
      <c r="C37" s="39">
        <v>1.40922</v>
      </c>
      <c r="D37" s="39">
        <v>1.40926</v>
      </c>
      <c r="E37" s="39">
        <v>1.40933</v>
      </c>
      <c r="F37" s="39">
        <v>1.40968</v>
      </c>
      <c r="G37" s="39">
        <v>1.42348</v>
      </c>
      <c r="H37" s="39">
        <v>1.41555</v>
      </c>
      <c r="I37" s="39">
        <v>1.46373</v>
      </c>
      <c r="J37" s="39">
        <v>1.67629</v>
      </c>
      <c r="K37" s="39">
        <v>1.739</v>
      </c>
      <c r="L37" s="39">
        <v>1.74526</v>
      </c>
      <c r="M37" s="39">
        <v>1.71034</v>
      </c>
      <c r="N37" s="39">
        <v>1.66924</v>
      </c>
      <c r="O37" s="39">
        <v>1.62542</v>
      </c>
      <c r="P37" s="39">
        <v>1.59801</v>
      </c>
      <c r="Q37" s="39">
        <v>1.57926</v>
      </c>
      <c r="R37" s="39">
        <v>1.51879</v>
      </c>
      <c r="S37" s="39">
        <v>1.51404</v>
      </c>
      <c r="T37" s="39">
        <v>1.69239</v>
      </c>
      <c r="U37" s="39">
        <v>1.64921</v>
      </c>
      <c r="V37" s="39">
        <v>1.63358</v>
      </c>
      <c r="W37" s="39">
        <v>1.60883</v>
      </c>
      <c r="X37" s="39">
        <v>1.46963</v>
      </c>
      <c r="Y37" s="39">
        <v>1.44551</v>
      </c>
    </row>
    <row r="38" spans="1:25" ht="15.75">
      <c r="A38" s="38">
        <v>30</v>
      </c>
      <c r="B38" s="39">
        <v>1.44487</v>
      </c>
      <c r="C38" s="39">
        <v>1.4384</v>
      </c>
      <c r="D38" s="39">
        <v>1.42911</v>
      </c>
      <c r="E38" s="39">
        <v>1.43193</v>
      </c>
      <c r="F38" s="39">
        <v>1.43766</v>
      </c>
      <c r="G38" s="39">
        <v>1.4378</v>
      </c>
      <c r="H38" s="39">
        <v>1.44393</v>
      </c>
      <c r="I38" s="39">
        <v>1.47968</v>
      </c>
      <c r="J38" s="39">
        <v>1.53863</v>
      </c>
      <c r="K38" s="39">
        <v>1.67727</v>
      </c>
      <c r="L38" s="39">
        <v>1.68756</v>
      </c>
      <c r="M38" s="39">
        <v>1.68335</v>
      </c>
      <c r="N38" s="39">
        <v>1.67562</v>
      </c>
      <c r="O38" s="39">
        <v>1.61867</v>
      </c>
      <c r="P38" s="39">
        <v>1.61597</v>
      </c>
      <c r="Q38" s="39">
        <v>1.54762</v>
      </c>
      <c r="R38" s="39">
        <v>1.53669</v>
      </c>
      <c r="S38" s="39">
        <v>1.53488</v>
      </c>
      <c r="T38" s="39">
        <v>1.54489</v>
      </c>
      <c r="U38" s="39">
        <v>1.53672</v>
      </c>
      <c r="V38" s="39">
        <v>1.53702</v>
      </c>
      <c r="W38" s="39">
        <v>1.481</v>
      </c>
      <c r="X38" s="39">
        <v>1.44845</v>
      </c>
      <c r="Y38" s="39">
        <v>1.44538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1.54909</v>
      </c>
      <c r="C45" s="39">
        <v>1.51689</v>
      </c>
      <c r="D45" s="39">
        <v>1.49121</v>
      </c>
      <c r="E45" s="39">
        <v>1.48446</v>
      </c>
      <c r="F45" s="39">
        <v>1.51919</v>
      </c>
      <c r="G45" s="39">
        <v>1.55145</v>
      </c>
      <c r="H45" s="39">
        <v>1.54636</v>
      </c>
      <c r="I45" s="39">
        <v>1.57652</v>
      </c>
      <c r="J45" s="39">
        <v>1.6858</v>
      </c>
      <c r="K45" s="39">
        <v>1.66309</v>
      </c>
      <c r="L45" s="39">
        <v>1.5475</v>
      </c>
      <c r="M45" s="39">
        <v>1.55216</v>
      </c>
      <c r="N45" s="39">
        <v>1.54167</v>
      </c>
      <c r="O45" s="39">
        <v>1.53958</v>
      </c>
      <c r="P45" s="39">
        <v>1.53979</v>
      </c>
      <c r="Q45" s="39">
        <v>1.53859</v>
      </c>
      <c r="R45" s="39">
        <v>1.54281</v>
      </c>
      <c r="S45" s="39">
        <v>1.55151</v>
      </c>
      <c r="T45" s="39">
        <v>1.55825</v>
      </c>
      <c r="U45" s="39">
        <v>1.54034</v>
      </c>
      <c r="V45" s="39">
        <v>1.53996</v>
      </c>
      <c r="W45" s="39">
        <v>1.546</v>
      </c>
      <c r="X45" s="39">
        <v>1.55156</v>
      </c>
      <c r="Y45" s="39">
        <v>1.55031</v>
      </c>
    </row>
    <row r="46" spans="1:25" ht="15.75">
      <c r="A46" s="38">
        <v>2</v>
      </c>
      <c r="B46" s="39">
        <v>1.5374</v>
      </c>
      <c r="C46" s="39">
        <v>1.52499</v>
      </c>
      <c r="D46" s="39">
        <v>1.52456</v>
      </c>
      <c r="E46" s="39">
        <v>1.49201</v>
      </c>
      <c r="F46" s="39">
        <v>1.49568</v>
      </c>
      <c r="G46" s="39">
        <v>1.52877</v>
      </c>
      <c r="H46" s="39">
        <v>1.53091</v>
      </c>
      <c r="I46" s="39">
        <v>1.52755</v>
      </c>
      <c r="J46" s="39">
        <v>1.65258</v>
      </c>
      <c r="K46" s="39">
        <v>1.73597</v>
      </c>
      <c r="L46" s="39">
        <v>1.73403</v>
      </c>
      <c r="M46" s="39">
        <v>1.73131</v>
      </c>
      <c r="N46" s="39">
        <v>1.77516</v>
      </c>
      <c r="O46" s="39">
        <v>1.77679</v>
      </c>
      <c r="P46" s="39">
        <v>1.73417</v>
      </c>
      <c r="Q46" s="39">
        <v>1.72561</v>
      </c>
      <c r="R46" s="39">
        <v>1.72876</v>
      </c>
      <c r="S46" s="39">
        <v>1.73197</v>
      </c>
      <c r="T46" s="39">
        <v>1.73526</v>
      </c>
      <c r="U46" s="39">
        <v>1.73821</v>
      </c>
      <c r="V46" s="39">
        <v>1.74263</v>
      </c>
      <c r="W46" s="39">
        <v>1.70644</v>
      </c>
      <c r="X46" s="39">
        <v>1.56482</v>
      </c>
      <c r="Y46" s="39">
        <v>1.55783</v>
      </c>
    </row>
    <row r="47" spans="1:25" ht="15.75">
      <c r="A47" s="38">
        <v>3</v>
      </c>
      <c r="B47" s="39">
        <v>1.52386</v>
      </c>
      <c r="C47" s="39">
        <v>1.48127</v>
      </c>
      <c r="D47" s="39">
        <v>1.44852</v>
      </c>
      <c r="E47" s="39">
        <v>1.44219</v>
      </c>
      <c r="F47" s="39">
        <v>1.42648</v>
      </c>
      <c r="G47" s="39">
        <v>1.44416</v>
      </c>
      <c r="H47" s="39">
        <v>1.46667</v>
      </c>
      <c r="I47" s="39">
        <v>1.46591</v>
      </c>
      <c r="J47" s="39">
        <v>1.60047</v>
      </c>
      <c r="K47" s="39">
        <v>1.74903</v>
      </c>
      <c r="L47" s="39">
        <v>1.7733</v>
      </c>
      <c r="M47" s="39">
        <v>1.77748</v>
      </c>
      <c r="N47" s="39">
        <v>1.75795</v>
      </c>
      <c r="O47" s="39">
        <v>1.7268</v>
      </c>
      <c r="P47" s="39">
        <v>1.70559</v>
      </c>
      <c r="Q47" s="39">
        <v>1.69838</v>
      </c>
      <c r="R47" s="39">
        <v>1.69773</v>
      </c>
      <c r="S47" s="39">
        <v>1.69228</v>
      </c>
      <c r="T47" s="39">
        <v>1.73284</v>
      </c>
      <c r="U47" s="39">
        <v>1.73142</v>
      </c>
      <c r="V47" s="39">
        <v>1.71925</v>
      </c>
      <c r="W47" s="39">
        <v>1.53148</v>
      </c>
      <c r="X47" s="39">
        <v>1.53603</v>
      </c>
      <c r="Y47" s="39">
        <v>1.55608</v>
      </c>
    </row>
    <row r="48" spans="1:25" ht="15.75">
      <c r="A48" s="38">
        <v>4</v>
      </c>
      <c r="B48" s="39">
        <v>1.53415</v>
      </c>
      <c r="C48" s="39">
        <v>1.46073</v>
      </c>
      <c r="D48" s="39">
        <v>1.45443</v>
      </c>
      <c r="E48" s="39">
        <v>1.4439</v>
      </c>
      <c r="F48" s="39">
        <v>1.45023</v>
      </c>
      <c r="G48" s="39">
        <v>1.5235</v>
      </c>
      <c r="H48" s="39">
        <v>1.53407</v>
      </c>
      <c r="I48" s="39">
        <v>1.53598</v>
      </c>
      <c r="J48" s="39">
        <v>1.70761</v>
      </c>
      <c r="K48" s="39">
        <v>1.72364</v>
      </c>
      <c r="L48" s="39">
        <v>1.70867</v>
      </c>
      <c r="M48" s="39">
        <v>1.70238</v>
      </c>
      <c r="N48" s="39">
        <v>1.68088</v>
      </c>
      <c r="O48" s="39">
        <v>1.68841</v>
      </c>
      <c r="P48" s="39">
        <v>1.60742</v>
      </c>
      <c r="Q48" s="39">
        <v>1.53948</v>
      </c>
      <c r="R48" s="39">
        <v>1.61408</v>
      </c>
      <c r="S48" s="39">
        <v>1.68404</v>
      </c>
      <c r="T48" s="39">
        <v>1.65813</v>
      </c>
      <c r="U48" s="39">
        <v>1.64009</v>
      </c>
      <c r="V48" s="39">
        <v>1.53011</v>
      </c>
      <c r="W48" s="39">
        <v>1.54147</v>
      </c>
      <c r="X48" s="39">
        <v>1.54032</v>
      </c>
      <c r="Y48" s="39">
        <v>1.52335</v>
      </c>
    </row>
    <row r="49" spans="1:25" ht="15.75">
      <c r="A49" s="38">
        <v>5</v>
      </c>
      <c r="B49" s="39">
        <v>1.46808</v>
      </c>
      <c r="C49" s="39">
        <v>1.45464</v>
      </c>
      <c r="D49" s="39">
        <v>1.35553</v>
      </c>
      <c r="E49" s="39">
        <v>0.67991</v>
      </c>
      <c r="F49" s="39">
        <v>1.44746</v>
      </c>
      <c r="G49" s="39">
        <v>1.50223</v>
      </c>
      <c r="H49" s="39">
        <v>1.52382</v>
      </c>
      <c r="I49" s="39">
        <v>1.53139</v>
      </c>
      <c r="J49" s="39">
        <v>1.64044</v>
      </c>
      <c r="K49" s="39">
        <v>1.64063</v>
      </c>
      <c r="L49" s="39">
        <v>1.53425</v>
      </c>
      <c r="M49" s="39">
        <v>1.53752</v>
      </c>
      <c r="N49" s="39">
        <v>1.53208</v>
      </c>
      <c r="O49" s="39">
        <v>1.32251</v>
      </c>
      <c r="P49" s="39">
        <v>1.06605</v>
      </c>
      <c r="Q49" s="39">
        <v>1.06706</v>
      </c>
      <c r="R49" s="39">
        <v>1.34383</v>
      </c>
      <c r="S49" s="39">
        <v>1.45936</v>
      </c>
      <c r="T49" s="39">
        <v>1.5299</v>
      </c>
      <c r="U49" s="39">
        <v>1.53052</v>
      </c>
      <c r="V49" s="39">
        <v>1.51019</v>
      </c>
      <c r="W49" s="39">
        <v>1.51916</v>
      </c>
      <c r="X49" s="39">
        <v>1.51534</v>
      </c>
      <c r="Y49" s="39">
        <v>1.49063</v>
      </c>
    </row>
    <row r="50" spans="1:25" ht="15.75">
      <c r="A50" s="38">
        <v>6</v>
      </c>
      <c r="B50" s="39">
        <v>1.50371</v>
      </c>
      <c r="C50" s="39">
        <v>1.43916</v>
      </c>
      <c r="D50" s="39">
        <v>1.44292</v>
      </c>
      <c r="E50" s="39">
        <v>1.44432</v>
      </c>
      <c r="F50" s="39">
        <v>1.45224</v>
      </c>
      <c r="G50" s="39">
        <v>1.53497</v>
      </c>
      <c r="H50" s="39">
        <v>1.53036</v>
      </c>
      <c r="I50" s="39">
        <v>1.61705</v>
      </c>
      <c r="J50" s="39">
        <v>1.78132</v>
      </c>
      <c r="K50" s="39">
        <v>1.77259</v>
      </c>
      <c r="L50" s="39">
        <v>1.74835</v>
      </c>
      <c r="M50" s="39">
        <v>1.7753</v>
      </c>
      <c r="N50" s="39">
        <v>1.75168</v>
      </c>
      <c r="O50" s="39">
        <v>1.77674</v>
      </c>
      <c r="P50" s="39">
        <v>1.77672</v>
      </c>
      <c r="Q50" s="39">
        <v>1.75721</v>
      </c>
      <c r="R50" s="39">
        <v>1.75925</v>
      </c>
      <c r="S50" s="39">
        <v>1.81194</v>
      </c>
      <c r="T50" s="39">
        <v>1.78461</v>
      </c>
      <c r="U50" s="39">
        <v>1.75452</v>
      </c>
      <c r="V50" s="39">
        <v>1.60032</v>
      </c>
      <c r="W50" s="39">
        <v>1.55938</v>
      </c>
      <c r="X50" s="39">
        <v>1.55843</v>
      </c>
      <c r="Y50" s="39">
        <v>1.53055</v>
      </c>
    </row>
    <row r="51" spans="1:25" ht="15.75">
      <c r="A51" s="38">
        <v>7</v>
      </c>
      <c r="B51" s="39">
        <v>1.52878</v>
      </c>
      <c r="C51" s="39">
        <v>1.52579</v>
      </c>
      <c r="D51" s="39">
        <v>1.51475</v>
      </c>
      <c r="E51" s="39">
        <v>1.51945</v>
      </c>
      <c r="F51" s="39">
        <v>1.52894</v>
      </c>
      <c r="G51" s="39">
        <v>1.53425</v>
      </c>
      <c r="H51" s="39">
        <v>1.52943</v>
      </c>
      <c r="I51" s="39">
        <v>1.60575</v>
      </c>
      <c r="J51" s="39">
        <v>1.74629</v>
      </c>
      <c r="K51" s="39">
        <v>1.76133</v>
      </c>
      <c r="L51" s="39">
        <v>1.75415</v>
      </c>
      <c r="M51" s="39">
        <v>1.7586</v>
      </c>
      <c r="N51" s="39">
        <v>1.75485</v>
      </c>
      <c r="O51" s="39">
        <v>1.73349</v>
      </c>
      <c r="P51" s="39">
        <v>1.72735</v>
      </c>
      <c r="Q51" s="39">
        <v>1.72458</v>
      </c>
      <c r="R51" s="39">
        <v>1.72191</v>
      </c>
      <c r="S51" s="39">
        <v>1.74016</v>
      </c>
      <c r="T51" s="39">
        <v>1.73748</v>
      </c>
      <c r="U51" s="39">
        <v>1.67306</v>
      </c>
      <c r="V51" s="39">
        <v>1.55041</v>
      </c>
      <c r="W51" s="39">
        <v>1.56867</v>
      </c>
      <c r="X51" s="39">
        <v>1.54574</v>
      </c>
      <c r="Y51" s="39">
        <v>1.53004</v>
      </c>
    </row>
    <row r="52" spans="1:25" ht="15.75">
      <c r="A52" s="38">
        <v>8</v>
      </c>
      <c r="B52" s="39">
        <v>1.52738</v>
      </c>
      <c r="C52" s="39">
        <v>1.50095</v>
      </c>
      <c r="D52" s="39">
        <v>1.49262</v>
      </c>
      <c r="E52" s="39">
        <v>1.45349</v>
      </c>
      <c r="F52" s="39">
        <v>1.50533</v>
      </c>
      <c r="G52" s="39">
        <v>1.52781</v>
      </c>
      <c r="H52" s="39">
        <v>1.52722</v>
      </c>
      <c r="I52" s="39">
        <v>1.56719</v>
      </c>
      <c r="J52" s="39">
        <v>1.65948</v>
      </c>
      <c r="K52" s="39">
        <v>1.72242</v>
      </c>
      <c r="L52" s="39">
        <v>1.66483</v>
      </c>
      <c r="M52" s="39">
        <v>1.66572</v>
      </c>
      <c r="N52" s="39">
        <v>1.62105</v>
      </c>
      <c r="O52" s="39">
        <v>1.61981</v>
      </c>
      <c r="P52" s="39">
        <v>1.61515</v>
      </c>
      <c r="Q52" s="39">
        <v>1.59773</v>
      </c>
      <c r="R52" s="39">
        <v>1.6101</v>
      </c>
      <c r="S52" s="39">
        <v>1.63103</v>
      </c>
      <c r="T52" s="39">
        <v>1.64945</v>
      </c>
      <c r="U52" s="39">
        <v>1.58427</v>
      </c>
      <c r="V52" s="39">
        <v>1.52881</v>
      </c>
      <c r="W52" s="39">
        <v>1.53132</v>
      </c>
      <c r="X52" s="39">
        <v>1.53353</v>
      </c>
      <c r="Y52" s="39">
        <v>1.51401</v>
      </c>
    </row>
    <row r="53" spans="1:25" ht="15.75">
      <c r="A53" s="38">
        <v>9</v>
      </c>
      <c r="B53" s="39">
        <v>1.53733</v>
      </c>
      <c r="C53" s="39">
        <v>1.5259</v>
      </c>
      <c r="D53" s="39">
        <v>1.52353</v>
      </c>
      <c r="E53" s="39">
        <v>1.52639</v>
      </c>
      <c r="F53" s="39">
        <v>1.53157</v>
      </c>
      <c r="G53" s="39">
        <v>1.53881</v>
      </c>
      <c r="H53" s="39">
        <v>1.56608</v>
      </c>
      <c r="I53" s="39">
        <v>1.66211</v>
      </c>
      <c r="J53" s="39">
        <v>1.78138</v>
      </c>
      <c r="K53" s="39">
        <v>1.85249</v>
      </c>
      <c r="L53" s="39">
        <v>1.85119</v>
      </c>
      <c r="M53" s="39">
        <v>1.84279</v>
      </c>
      <c r="N53" s="39">
        <v>1.79408</v>
      </c>
      <c r="O53" s="39">
        <v>1.79993</v>
      </c>
      <c r="P53" s="39">
        <v>1.78466</v>
      </c>
      <c r="Q53" s="39">
        <v>1.72621</v>
      </c>
      <c r="R53" s="39">
        <v>1.73329</v>
      </c>
      <c r="S53" s="39">
        <v>1.75148</v>
      </c>
      <c r="T53" s="39">
        <v>1.81459</v>
      </c>
      <c r="U53" s="39">
        <v>1.75998</v>
      </c>
      <c r="V53" s="39">
        <v>1.73828</v>
      </c>
      <c r="W53" s="39">
        <v>1.72783</v>
      </c>
      <c r="X53" s="39">
        <v>1.61564</v>
      </c>
      <c r="Y53" s="39">
        <v>1.55826</v>
      </c>
    </row>
    <row r="54" spans="1:25" ht="15.75">
      <c r="A54" s="38">
        <v>10</v>
      </c>
      <c r="B54" s="39">
        <v>1.54423</v>
      </c>
      <c r="C54" s="39">
        <v>1.53715</v>
      </c>
      <c r="D54" s="39">
        <v>1.52703</v>
      </c>
      <c r="E54" s="39">
        <v>1.49904</v>
      </c>
      <c r="F54" s="39">
        <v>1.50368</v>
      </c>
      <c r="G54" s="39">
        <v>1.52819</v>
      </c>
      <c r="H54" s="39">
        <v>1.52329</v>
      </c>
      <c r="I54" s="39">
        <v>1.53558</v>
      </c>
      <c r="J54" s="39">
        <v>1.53208</v>
      </c>
      <c r="K54" s="39">
        <v>1.72485</v>
      </c>
      <c r="L54" s="39">
        <v>1.72723</v>
      </c>
      <c r="M54" s="39">
        <v>1.72196</v>
      </c>
      <c r="N54" s="39">
        <v>1.71855</v>
      </c>
      <c r="O54" s="39">
        <v>1.71766</v>
      </c>
      <c r="P54" s="39">
        <v>1.71312</v>
      </c>
      <c r="Q54" s="39">
        <v>1.70932</v>
      </c>
      <c r="R54" s="39">
        <v>1.69109</v>
      </c>
      <c r="S54" s="39">
        <v>1.64874</v>
      </c>
      <c r="T54" s="39">
        <v>1.65068</v>
      </c>
      <c r="U54" s="39">
        <v>1.67235</v>
      </c>
      <c r="V54" s="39">
        <v>1.69903</v>
      </c>
      <c r="W54" s="39">
        <v>1.67393</v>
      </c>
      <c r="X54" s="39">
        <v>1.58723</v>
      </c>
      <c r="Y54" s="39">
        <v>1.5444</v>
      </c>
    </row>
    <row r="55" spans="1:25" ht="15.75">
      <c r="A55" s="38">
        <v>11</v>
      </c>
      <c r="B55" s="39">
        <v>1.55765</v>
      </c>
      <c r="C55" s="39">
        <v>1.54156</v>
      </c>
      <c r="D55" s="39">
        <v>1.5295</v>
      </c>
      <c r="E55" s="39">
        <v>1.52953</v>
      </c>
      <c r="F55" s="39">
        <v>1.53307</v>
      </c>
      <c r="G55" s="39">
        <v>1.54207</v>
      </c>
      <c r="H55" s="39">
        <v>1.5373</v>
      </c>
      <c r="I55" s="39">
        <v>1.53403</v>
      </c>
      <c r="J55" s="39">
        <v>1.58662</v>
      </c>
      <c r="K55" s="39">
        <v>1.83109</v>
      </c>
      <c r="L55" s="39">
        <v>1.85364</v>
      </c>
      <c r="M55" s="39">
        <v>1.78202</v>
      </c>
      <c r="N55" s="39">
        <v>1.75522</v>
      </c>
      <c r="O55" s="39">
        <v>1.73593</v>
      </c>
      <c r="P55" s="39">
        <v>1.72511</v>
      </c>
      <c r="Q55" s="39">
        <v>1.72557</v>
      </c>
      <c r="R55" s="39">
        <v>1.71834</v>
      </c>
      <c r="S55" s="39">
        <v>1.66209</v>
      </c>
      <c r="T55" s="39">
        <v>1.69568</v>
      </c>
      <c r="U55" s="39">
        <v>1.69214</v>
      </c>
      <c r="V55" s="39">
        <v>1.68878</v>
      </c>
      <c r="W55" s="39">
        <v>1.65392</v>
      </c>
      <c r="X55" s="39">
        <v>1.60477</v>
      </c>
      <c r="Y55" s="39">
        <v>1.53596</v>
      </c>
    </row>
    <row r="56" spans="1:25" ht="15.75">
      <c r="A56" s="38">
        <v>12</v>
      </c>
      <c r="B56" s="39">
        <v>1.53231</v>
      </c>
      <c r="C56" s="39">
        <v>1.47153</v>
      </c>
      <c r="D56" s="39">
        <v>1.45562</v>
      </c>
      <c r="E56" s="39">
        <v>1.45053</v>
      </c>
      <c r="F56" s="39">
        <v>1.45063</v>
      </c>
      <c r="G56" s="39">
        <v>1.46748</v>
      </c>
      <c r="H56" s="39">
        <v>1.4801</v>
      </c>
      <c r="I56" s="39">
        <v>1.43266</v>
      </c>
      <c r="J56" s="39">
        <v>1.52307</v>
      </c>
      <c r="K56" s="39">
        <v>1.52745</v>
      </c>
      <c r="L56" s="39">
        <v>1.54632</v>
      </c>
      <c r="M56" s="39">
        <v>1.63172</v>
      </c>
      <c r="N56" s="39">
        <v>1.53369</v>
      </c>
      <c r="O56" s="39">
        <v>1.53062</v>
      </c>
      <c r="P56" s="39">
        <v>1.53162</v>
      </c>
      <c r="Q56" s="39">
        <v>1.52978</v>
      </c>
      <c r="R56" s="39">
        <v>1.52952</v>
      </c>
      <c r="S56" s="39">
        <v>1.5272</v>
      </c>
      <c r="T56" s="39">
        <v>1.53187</v>
      </c>
      <c r="U56" s="39">
        <v>1.54285</v>
      </c>
      <c r="V56" s="39">
        <v>1.54984</v>
      </c>
      <c r="W56" s="39">
        <v>1.56607</v>
      </c>
      <c r="X56" s="39">
        <v>1.53538</v>
      </c>
      <c r="Y56" s="39">
        <v>1.53354</v>
      </c>
    </row>
    <row r="57" spans="1:25" ht="15.75">
      <c r="A57" s="38">
        <v>13</v>
      </c>
      <c r="B57" s="39">
        <v>1.48361</v>
      </c>
      <c r="C57" s="39">
        <v>1.46077</v>
      </c>
      <c r="D57" s="39">
        <v>1.45924</v>
      </c>
      <c r="E57" s="39">
        <v>1.45011</v>
      </c>
      <c r="F57" s="39">
        <v>1.45621</v>
      </c>
      <c r="G57" s="39">
        <v>1.51929</v>
      </c>
      <c r="H57" s="39">
        <v>1.51446</v>
      </c>
      <c r="I57" s="39">
        <v>1.52636</v>
      </c>
      <c r="J57" s="39">
        <v>1.65497</v>
      </c>
      <c r="K57" s="39">
        <v>1.67709</v>
      </c>
      <c r="L57" s="39">
        <v>1.66282</v>
      </c>
      <c r="M57" s="39">
        <v>1.69755</v>
      </c>
      <c r="N57" s="39">
        <v>1.64236</v>
      </c>
      <c r="O57" s="39">
        <v>1.68806</v>
      </c>
      <c r="P57" s="39">
        <v>1.68511</v>
      </c>
      <c r="Q57" s="39">
        <v>1.66491</v>
      </c>
      <c r="R57" s="39">
        <v>1.647</v>
      </c>
      <c r="S57" s="39">
        <v>1.61988</v>
      </c>
      <c r="T57" s="39">
        <v>1.60646</v>
      </c>
      <c r="U57" s="39">
        <v>1.58537</v>
      </c>
      <c r="V57" s="39">
        <v>1.52848</v>
      </c>
      <c r="W57" s="39">
        <v>1.53296</v>
      </c>
      <c r="X57" s="39">
        <v>1.53406</v>
      </c>
      <c r="Y57" s="39">
        <v>1.50667</v>
      </c>
    </row>
    <row r="58" spans="1:25" ht="15.75">
      <c r="A58" s="38">
        <v>14</v>
      </c>
      <c r="B58" s="39">
        <v>1.46015</v>
      </c>
      <c r="C58" s="39">
        <v>1.4588</v>
      </c>
      <c r="D58" s="39">
        <v>1.45257</v>
      </c>
      <c r="E58" s="39">
        <v>1.45345</v>
      </c>
      <c r="F58" s="39">
        <v>1.45357</v>
      </c>
      <c r="G58" s="39">
        <v>1.5305</v>
      </c>
      <c r="H58" s="39">
        <v>1.52956</v>
      </c>
      <c r="I58" s="39">
        <v>1.54347</v>
      </c>
      <c r="J58" s="39">
        <v>1.66748</v>
      </c>
      <c r="K58" s="39">
        <v>1.72343</v>
      </c>
      <c r="L58" s="39">
        <v>1.72821</v>
      </c>
      <c r="M58" s="39">
        <v>1.72941</v>
      </c>
      <c r="N58" s="39">
        <v>1.72413</v>
      </c>
      <c r="O58" s="39">
        <v>1.71671</v>
      </c>
      <c r="P58" s="39">
        <v>1.70168</v>
      </c>
      <c r="Q58" s="39">
        <v>1.66806</v>
      </c>
      <c r="R58" s="39">
        <v>1.69145</v>
      </c>
      <c r="S58" s="39">
        <v>1.69405</v>
      </c>
      <c r="T58" s="39">
        <v>1.67361</v>
      </c>
      <c r="U58" s="39">
        <v>1.65569</v>
      </c>
      <c r="V58" s="39">
        <v>1.56428</v>
      </c>
      <c r="W58" s="39">
        <v>1.55634</v>
      </c>
      <c r="X58" s="39">
        <v>1.53536</v>
      </c>
      <c r="Y58" s="39">
        <v>1.53282</v>
      </c>
    </row>
    <row r="59" spans="1:25" ht="15.75">
      <c r="A59" s="38">
        <v>15</v>
      </c>
      <c r="B59" s="39">
        <v>1.49152</v>
      </c>
      <c r="C59" s="39">
        <v>1.46662</v>
      </c>
      <c r="D59" s="39">
        <v>1.45106</v>
      </c>
      <c r="E59" s="39">
        <v>1.44998</v>
      </c>
      <c r="F59" s="39">
        <v>1.45132</v>
      </c>
      <c r="G59" s="39">
        <v>1.53105</v>
      </c>
      <c r="H59" s="39">
        <v>1.52919</v>
      </c>
      <c r="I59" s="39">
        <v>1.56389</v>
      </c>
      <c r="J59" s="39">
        <v>1.57025</v>
      </c>
      <c r="K59" s="39">
        <v>1.61379</v>
      </c>
      <c r="L59" s="39">
        <v>1.6606</v>
      </c>
      <c r="M59" s="39">
        <v>1.66824</v>
      </c>
      <c r="N59" s="39">
        <v>1.66793</v>
      </c>
      <c r="O59" s="39">
        <v>1.66733</v>
      </c>
      <c r="P59" s="39">
        <v>1.66579</v>
      </c>
      <c r="Q59" s="39">
        <v>1.631</v>
      </c>
      <c r="R59" s="39">
        <v>1.70352</v>
      </c>
      <c r="S59" s="39">
        <v>1.73194</v>
      </c>
      <c r="T59" s="39">
        <v>1.75089</v>
      </c>
      <c r="U59" s="39">
        <v>1.70533</v>
      </c>
      <c r="V59" s="39">
        <v>1.63891</v>
      </c>
      <c r="W59" s="39">
        <v>1.56518</v>
      </c>
      <c r="X59" s="39">
        <v>1.55677</v>
      </c>
      <c r="Y59" s="39">
        <v>1.53618</v>
      </c>
    </row>
    <row r="60" spans="1:25" ht="15.75">
      <c r="A60" s="38">
        <v>16</v>
      </c>
      <c r="B60" s="39">
        <v>1.54563</v>
      </c>
      <c r="C60" s="39">
        <v>1.53154</v>
      </c>
      <c r="D60" s="39">
        <v>1.5155</v>
      </c>
      <c r="E60" s="39">
        <v>1.51003</v>
      </c>
      <c r="F60" s="39">
        <v>1.52172</v>
      </c>
      <c r="G60" s="39">
        <v>1.53352</v>
      </c>
      <c r="H60" s="39">
        <v>1.52926</v>
      </c>
      <c r="I60" s="39">
        <v>1.56252</v>
      </c>
      <c r="J60" s="39">
        <v>1.66973</v>
      </c>
      <c r="K60" s="39">
        <v>1.70705</v>
      </c>
      <c r="L60" s="39">
        <v>1.69857</v>
      </c>
      <c r="M60" s="39">
        <v>1.65868</v>
      </c>
      <c r="N60" s="39">
        <v>1.64788</v>
      </c>
      <c r="O60" s="39">
        <v>1.62389</v>
      </c>
      <c r="P60" s="39">
        <v>1.61368</v>
      </c>
      <c r="Q60" s="39">
        <v>1.61406</v>
      </c>
      <c r="R60" s="39">
        <v>1.61443</v>
      </c>
      <c r="S60" s="39">
        <v>1.61908</v>
      </c>
      <c r="T60" s="39">
        <v>1.62649</v>
      </c>
      <c r="U60" s="39">
        <v>1.63242</v>
      </c>
      <c r="V60" s="39">
        <v>1.57407</v>
      </c>
      <c r="W60" s="39">
        <v>1.56377</v>
      </c>
      <c r="X60" s="39">
        <v>1.56216</v>
      </c>
      <c r="Y60" s="39">
        <v>1.53738</v>
      </c>
    </row>
    <row r="61" spans="1:25" ht="15.75">
      <c r="A61" s="38">
        <v>17</v>
      </c>
      <c r="B61" s="39">
        <v>1.53564</v>
      </c>
      <c r="C61" s="39">
        <v>1.53274</v>
      </c>
      <c r="D61" s="39">
        <v>1.49912</v>
      </c>
      <c r="E61" s="39">
        <v>1.47618</v>
      </c>
      <c r="F61" s="39">
        <v>1.48347</v>
      </c>
      <c r="G61" s="39">
        <v>1.52957</v>
      </c>
      <c r="H61" s="39">
        <v>1.52742</v>
      </c>
      <c r="I61" s="39">
        <v>1.53018</v>
      </c>
      <c r="J61" s="39">
        <v>1.54807</v>
      </c>
      <c r="K61" s="39">
        <v>1.64402</v>
      </c>
      <c r="L61" s="39">
        <v>1.62392</v>
      </c>
      <c r="M61" s="39">
        <v>1.67395</v>
      </c>
      <c r="N61" s="39">
        <v>1.58796</v>
      </c>
      <c r="O61" s="39">
        <v>1.5821</v>
      </c>
      <c r="P61" s="39">
        <v>1.54954</v>
      </c>
      <c r="Q61" s="39">
        <v>1.54629</v>
      </c>
      <c r="R61" s="39">
        <v>1.55847</v>
      </c>
      <c r="S61" s="39">
        <v>1.61005</v>
      </c>
      <c r="T61" s="39">
        <v>1.62022</v>
      </c>
      <c r="U61" s="39">
        <v>1.62186</v>
      </c>
      <c r="V61" s="39">
        <v>1.6179</v>
      </c>
      <c r="W61" s="39">
        <v>1.56269</v>
      </c>
      <c r="X61" s="39">
        <v>1.55545</v>
      </c>
      <c r="Y61" s="39">
        <v>1.53506</v>
      </c>
    </row>
    <row r="62" spans="1:25" ht="15.75">
      <c r="A62" s="38">
        <v>18</v>
      </c>
      <c r="B62" s="39">
        <v>1.53017</v>
      </c>
      <c r="C62" s="39">
        <v>1.49803</v>
      </c>
      <c r="D62" s="39">
        <v>1.46569</v>
      </c>
      <c r="E62" s="39">
        <v>1.46539</v>
      </c>
      <c r="F62" s="39">
        <v>1.48179</v>
      </c>
      <c r="G62" s="39">
        <v>1.53307</v>
      </c>
      <c r="H62" s="39">
        <v>1.53225</v>
      </c>
      <c r="I62" s="39">
        <v>1.56302</v>
      </c>
      <c r="J62" s="39">
        <v>1.71622</v>
      </c>
      <c r="K62" s="39">
        <v>1.71355</v>
      </c>
      <c r="L62" s="39">
        <v>1.71148</v>
      </c>
      <c r="M62" s="39">
        <v>1.72775</v>
      </c>
      <c r="N62" s="39">
        <v>1.71562</v>
      </c>
      <c r="O62" s="39">
        <v>1.71559</v>
      </c>
      <c r="P62" s="39">
        <v>1.71009</v>
      </c>
      <c r="Q62" s="39">
        <v>1.68622</v>
      </c>
      <c r="R62" s="39">
        <v>1.72033</v>
      </c>
      <c r="S62" s="39">
        <v>1.68782</v>
      </c>
      <c r="T62" s="39">
        <v>1.66089</v>
      </c>
      <c r="U62" s="39">
        <v>1.58403</v>
      </c>
      <c r="V62" s="39">
        <v>1.5632</v>
      </c>
      <c r="W62" s="39">
        <v>1.55583</v>
      </c>
      <c r="X62" s="39">
        <v>1.53557</v>
      </c>
      <c r="Y62" s="39">
        <v>1.53354</v>
      </c>
    </row>
    <row r="63" spans="1:25" ht="15.75">
      <c r="A63" s="38">
        <v>19</v>
      </c>
      <c r="B63" s="39">
        <v>1.4711</v>
      </c>
      <c r="C63" s="39">
        <v>1.44964</v>
      </c>
      <c r="D63" s="39">
        <v>1.45099</v>
      </c>
      <c r="E63" s="39">
        <v>1.44897</v>
      </c>
      <c r="F63" s="39">
        <v>1.44766</v>
      </c>
      <c r="G63" s="39">
        <v>1.49743</v>
      </c>
      <c r="H63" s="39">
        <v>1.52885</v>
      </c>
      <c r="I63" s="39">
        <v>1.56278</v>
      </c>
      <c r="J63" s="39">
        <v>1.65941</v>
      </c>
      <c r="K63" s="39">
        <v>1.67652</v>
      </c>
      <c r="L63" s="39">
        <v>1.66114</v>
      </c>
      <c r="M63" s="39">
        <v>1.66757</v>
      </c>
      <c r="N63" s="39">
        <v>1.55372</v>
      </c>
      <c r="O63" s="39">
        <v>1.53826</v>
      </c>
      <c r="P63" s="39">
        <v>1.53646</v>
      </c>
      <c r="Q63" s="39">
        <v>1.53621</v>
      </c>
      <c r="R63" s="39">
        <v>1.5881</v>
      </c>
      <c r="S63" s="39">
        <v>1.63643</v>
      </c>
      <c r="T63" s="39">
        <v>1.64067</v>
      </c>
      <c r="U63" s="39">
        <v>1.60373</v>
      </c>
      <c r="V63" s="39">
        <v>1.56255</v>
      </c>
      <c r="W63" s="39">
        <v>1.55605</v>
      </c>
      <c r="X63" s="39">
        <v>1.53307</v>
      </c>
      <c r="Y63" s="39">
        <v>1.53076</v>
      </c>
    </row>
    <row r="64" spans="1:25" ht="15.75">
      <c r="A64" s="38">
        <v>20</v>
      </c>
      <c r="B64" s="39">
        <v>1.47355</v>
      </c>
      <c r="C64" s="39">
        <v>1.45799</v>
      </c>
      <c r="D64" s="39">
        <v>1.44855</v>
      </c>
      <c r="E64" s="39">
        <v>1.44593</v>
      </c>
      <c r="F64" s="39">
        <v>1.44707</v>
      </c>
      <c r="G64" s="39">
        <v>1.47873</v>
      </c>
      <c r="H64" s="39">
        <v>1.52938</v>
      </c>
      <c r="I64" s="39">
        <v>1.55856</v>
      </c>
      <c r="J64" s="39">
        <v>1.53013</v>
      </c>
      <c r="K64" s="39">
        <v>1.52602</v>
      </c>
      <c r="L64" s="39">
        <v>1.52295</v>
      </c>
      <c r="M64" s="39">
        <v>1.52226</v>
      </c>
      <c r="N64" s="39">
        <v>1.49304</v>
      </c>
      <c r="O64" s="39">
        <v>1.47092</v>
      </c>
      <c r="P64" s="39">
        <v>1.44935</v>
      </c>
      <c r="Q64" s="39">
        <v>1.43207</v>
      </c>
      <c r="R64" s="39">
        <v>1.46595</v>
      </c>
      <c r="S64" s="39">
        <v>1.50873</v>
      </c>
      <c r="T64" s="39">
        <v>1.53267</v>
      </c>
      <c r="U64" s="39">
        <v>1.52136</v>
      </c>
      <c r="V64" s="39">
        <v>1.53122</v>
      </c>
      <c r="W64" s="39">
        <v>1.53394</v>
      </c>
      <c r="X64" s="39">
        <v>1.53168</v>
      </c>
      <c r="Y64" s="39">
        <v>1.4938</v>
      </c>
    </row>
    <row r="65" spans="1:25" ht="15.75">
      <c r="A65" s="38">
        <v>21</v>
      </c>
      <c r="B65" s="39">
        <v>1.49</v>
      </c>
      <c r="C65" s="39">
        <v>1.45696</v>
      </c>
      <c r="D65" s="39">
        <v>1.44902</v>
      </c>
      <c r="E65" s="39">
        <v>1.44596</v>
      </c>
      <c r="F65" s="39">
        <v>1.44865</v>
      </c>
      <c r="G65" s="39">
        <v>1.50053</v>
      </c>
      <c r="H65" s="39">
        <v>1.528</v>
      </c>
      <c r="I65" s="39">
        <v>1.55245</v>
      </c>
      <c r="J65" s="39">
        <v>1.52865</v>
      </c>
      <c r="K65" s="39">
        <v>1.52834</v>
      </c>
      <c r="L65" s="39">
        <v>1.55519</v>
      </c>
      <c r="M65" s="39">
        <v>1.56519</v>
      </c>
      <c r="N65" s="39">
        <v>1.56308</v>
      </c>
      <c r="O65" s="39">
        <v>1.56256</v>
      </c>
      <c r="P65" s="39">
        <v>1.5409</v>
      </c>
      <c r="Q65" s="39">
        <v>1.52745</v>
      </c>
      <c r="R65" s="39">
        <v>1.72616</v>
      </c>
      <c r="S65" s="39">
        <v>1.72425</v>
      </c>
      <c r="T65" s="39">
        <v>1.68055</v>
      </c>
      <c r="U65" s="39">
        <v>1.65169</v>
      </c>
      <c r="V65" s="39">
        <v>1.53814</v>
      </c>
      <c r="W65" s="39">
        <v>1.54411</v>
      </c>
      <c r="X65" s="39">
        <v>1.53774</v>
      </c>
      <c r="Y65" s="39">
        <v>1.53135</v>
      </c>
    </row>
    <row r="66" spans="1:25" ht="15.75">
      <c r="A66" s="38">
        <v>22</v>
      </c>
      <c r="B66" s="39">
        <v>1.53007</v>
      </c>
      <c r="C66" s="39">
        <v>1.49938</v>
      </c>
      <c r="D66" s="39">
        <v>1.4723</v>
      </c>
      <c r="E66" s="39">
        <v>1.4498</v>
      </c>
      <c r="F66" s="39">
        <v>1.45805</v>
      </c>
      <c r="G66" s="39">
        <v>1.5185</v>
      </c>
      <c r="H66" s="39">
        <v>1.53197</v>
      </c>
      <c r="I66" s="39">
        <v>1.56338</v>
      </c>
      <c r="J66" s="39">
        <v>1.71815</v>
      </c>
      <c r="K66" s="39">
        <v>1.73151</v>
      </c>
      <c r="L66" s="39">
        <v>1.74954</v>
      </c>
      <c r="M66" s="39">
        <v>1.74541</v>
      </c>
      <c r="N66" s="39">
        <v>1.72351</v>
      </c>
      <c r="O66" s="39">
        <v>1.7252</v>
      </c>
      <c r="P66" s="39">
        <v>1.7223</v>
      </c>
      <c r="Q66" s="39">
        <v>1.6629</v>
      </c>
      <c r="R66" s="39">
        <v>1.69687</v>
      </c>
      <c r="S66" s="39">
        <v>1.66781</v>
      </c>
      <c r="T66" s="39">
        <v>1.6524</v>
      </c>
      <c r="U66" s="39">
        <v>1.61709</v>
      </c>
      <c r="V66" s="39">
        <v>1.56283</v>
      </c>
      <c r="W66" s="39">
        <v>1.5377</v>
      </c>
      <c r="X66" s="39">
        <v>1.53709</v>
      </c>
      <c r="Y66" s="39">
        <v>1.53133</v>
      </c>
    </row>
    <row r="67" spans="1:25" ht="15.75">
      <c r="A67" s="38">
        <v>23</v>
      </c>
      <c r="B67" s="39">
        <v>1.53101</v>
      </c>
      <c r="C67" s="39">
        <v>1.52092</v>
      </c>
      <c r="D67" s="39">
        <v>1.49858</v>
      </c>
      <c r="E67" s="39">
        <v>1.49691</v>
      </c>
      <c r="F67" s="39">
        <v>1.51209</v>
      </c>
      <c r="G67" s="39">
        <v>1.53419</v>
      </c>
      <c r="H67" s="39">
        <v>1.52927</v>
      </c>
      <c r="I67" s="39">
        <v>1.53327</v>
      </c>
      <c r="J67" s="39">
        <v>1.66275</v>
      </c>
      <c r="K67" s="39">
        <v>1.72415</v>
      </c>
      <c r="L67" s="39">
        <v>1.72451</v>
      </c>
      <c r="M67" s="39">
        <v>1.72066</v>
      </c>
      <c r="N67" s="39">
        <v>1.71259</v>
      </c>
      <c r="O67" s="39">
        <v>1.70855</v>
      </c>
      <c r="P67" s="39">
        <v>1.7038</v>
      </c>
      <c r="Q67" s="39">
        <v>1.66275</v>
      </c>
      <c r="R67" s="39">
        <v>1.66528</v>
      </c>
      <c r="S67" s="39">
        <v>1.66404</v>
      </c>
      <c r="T67" s="39">
        <v>1.65995</v>
      </c>
      <c r="U67" s="39">
        <v>1.63102</v>
      </c>
      <c r="V67" s="39">
        <v>1.61905</v>
      </c>
      <c r="W67" s="39">
        <v>1.51051</v>
      </c>
      <c r="X67" s="39">
        <v>1.53686</v>
      </c>
      <c r="Y67" s="39">
        <v>1.5344</v>
      </c>
    </row>
    <row r="68" spans="1:25" ht="15.75">
      <c r="A68" s="38">
        <v>24</v>
      </c>
      <c r="B68" s="39">
        <v>1.5326</v>
      </c>
      <c r="C68" s="39">
        <v>1.48425</v>
      </c>
      <c r="D68" s="39">
        <v>1.46597</v>
      </c>
      <c r="E68" s="39">
        <v>1.45175</v>
      </c>
      <c r="F68" s="39">
        <v>1.46632</v>
      </c>
      <c r="G68" s="39">
        <v>1.49453</v>
      </c>
      <c r="H68" s="39">
        <v>1.47354</v>
      </c>
      <c r="I68" s="39">
        <v>1.49277</v>
      </c>
      <c r="J68" s="39">
        <v>1.52089</v>
      </c>
      <c r="K68" s="39">
        <v>1.53511</v>
      </c>
      <c r="L68" s="39">
        <v>1.6004</v>
      </c>
      <c r="M68" s="39">
        <v>1.53467</v>
      </c>
      <c r="N68" s="39">
        <v>1.5246</v>
      </c>
      <c r="O68" s="39">
        <v>1.52879</v>
      </c>
      <c r="P68" s="39">
        <v>1.54527</v>
      </c>
      <c r="Q68" s="39">
        <v>1.55683</v>
      </c>
      <c r="R68" s="39">
        <v>1.64082</v>
      </c>
      <c r="S68" s="39">
        <v>1.67835</v>
      </c>
      <c r="T68" s="39">
        <v>1.67707</v>
      </c>
      <c r="U68" s="39">
        <v>1.63731</v>
      </c>
      <c r="V68" s="39">
        <v>1.63975</v>
      </c>
      <c r="W68" s="39">
        <v>1.56443</v>
      </c>
      <c r="X68" s="39">
        <v>1.59098</v>
      </c>
      <c r="Y68" s="39">
        <v>1.53457</v>
      </c>
    </row>
    <row r="69" spans="1:25" ht="15.75">
      <c r="A69" s="38">
        <v>25</v>
      </c>
      <c r="B69" s="39">
        <v>1.53582</v>
      </c>
      <c r="C69" s="39">
        <v>1.53516</v>
      </c>
      <c r="D69" s="39">
        <v>1.49677</v>
      </c>
      <c r="E69" s="39">
        <v>1.49626</v>
      </c>
      <c r="F69" s="39">
        <v>1.51435</v>
      </c>
      <c r="G69" s="39">
        <v>1.53806</v>
      </c>
      <c r="H69" s="39">
        <v>1.54662</v>
      </c>
      <c r="I69" s="39">
        <v>1.641</v>
      </c>
      <c r="J69" s="39">
        <v>1.80826</v>
      </c>
      <c r="K69" s="39">
        <v>1.84437</v>
      </c>
      <c r="L69" s="39">
        <v>1.86592</v>
      </c>
      <c r="M69" s="39">
        <v>1.87391</v>
      </c>
      <c r="N69" s="39">
        <v>1.85795</v>
      </c>
      <c r="O69" s="39">
        <v>1.8644</v>
      </c>
      <c r="P69" s="39">
        <v>1.85798</v>
      </c>
      <c r="Q69" s="39">
        <v>1.82317</v>
      </c>
      <c r="R69" s="39">
        <v>1.82638</v>
      </c>
      <c r="S69" s="39">
        <v>1.80653</v>
      </c>
      <c r="T69" s="39">
        <v>1.78791</v>
      </c>
      <c r="U69" s="39">
        <v>1.67897</v>
      </c>
      <c r="V69" s="39">
        <v>1.62849</v>
      </c>
      <c r="W69" s="39">
        <v>1.5798</v>
      </c>
      <c r="X69" s="39">
        <v>1.56457</v>
      </c>
      <c r="Y69" s="39">
        <v>1.54019</v>
      </c>
    </row>
    <row r="70" spans="1:25" ht="15.75">
      <c r="A70" s="38">
        <v>26</v>
      </c>
      <c r="B70" s="39">
        <v>1.47378</v>
      </c>
      <c r="C70" s="39">
        <v>1.45839</v>
      </c>
      <c r="D70" s="39">
        <v>1.45339</v>
      </c>
      <c r="E70" s="39">
        <v>1.44982</v>
      </c>
      <c r="F70" s="39">
        <v>1.45238</v>
      </c>
      <c r="G70" s="39">
        <v>1.53472</v>
      </c>
      <c r="H70" s="39">
        <v>1.53035</v>
      </c>
      <c r="I70" s="39">
        <v>1.54863</v>
      </c>
      <c r="J70" s="39">
        <v>1.67132</v>
      </c>
      <c r="K70" s="39">
        <v>1.6871</v>
      </c>
      <c r="L70" s="39">
        <v>1.65821</v>
      </c>
      <c r="M70" s="39">
        <v>1.65719</v>
      </c>
      <c r="N70" s="39">
        <v>1.589</v>
      </c>
      <c r="O70" s="39">
        <v>1.56596</v>
      </c>
      <c r="P70" s="39">
        <v>1.54212</v>
      </c>
      <c r="Q70" s="39">
        <v>1.53359</v>
      </c>
      <c r="R70" s="39">
        <v>1.5356</v>
      </c>
      <c r="S70" s="39">
        <v>1.52784</v>
      </c>
      <c r="T70" s="39">
        <v>1.6503</v>
      </c>
      <c r="U70" s="39">
        <v>1.56856</v>
      </c>
      <c r="V70" s="39">
        <v>1.57534</v>
      </c>
      <c r="W70" s="39">
        <v>1.55739</v>
      </c>
      <c r="X70" s="39">
        <v>1.5293</v>
      </c>
      <c r="Y70" s="39">
        <v>1.51062</v>
      </c>
    </row>
    <row r="71" spans="1:25" ht="15.75">
      <c r="A71" s="38">
        <v>27</v>
      </c>
      <c r="B71" s="39">
        <v>1.48696</v>
      </c>
      <c r="C71" s="39">
        <v>1.44393</v>
      </c>
      <c r="D71" s="39">
        <v>1.44154</v>
      </c>
      <c r="E71" s="39">
        <v>1.44155</v>
      </c>
      <c r="F71" s="39">
        <v>1.44613</v>
      </c>
      <c r="G71" s="39">
        <v>1.47715</v>
      </c>
      <c r="H71" s="39">
        <v>1.51249</v>
      </c>
      <c r="I71" s="39">
        <v>1.52769</v>
      </c>
      <c r="J71" s="39">
        <v>1.56328</v>
      </c>
      <c r="K71" s="39">
        <v>1.52233</v>
      </c>
      <c r="L71" s="39">
        <v>1.52186</v>
      </c>
      <c r="M71" s="39">
        <v>1.52376</v>
      </c>
      <c r="N71" s="39">
        <v>1.53025</v>
      </c>
      <c r="O71" s="39">
        <v>1.54217</v>
      </c>
      <c r="P71" s="39">
        <v>1.52361</v>
      </c>
      <c r="Q71" s="39">
        <v>1.61439</v>
      </c>
      <c r="R71" s="39">
        <v>1.67678</v>
      </c>
      <c r="S71" s="39">
        <v>1.65017</v>
      </c>
      <c r="T71" s="39">
        <v>1.73172</v>
      </c>
      <c r="U71" s="39">
        <v>1.67134</v>
      </c>
      <c r="V71" s="39">
        <v>1.59881</v>
      </c>
      <c r="W71" s="39">
        <v>1.5698</v>
      </c>
      <c r="X71" s="39">
        <v>1.55737</v>
      </c>
      <c r="Y71" s="39">
        <v>1.52894</v>
      </c>
    </row>
    <row r="72" spans="1:25" ht="15.75">
      <c r="A72" s="38">
        <v>28</v>
      </c>
      <c r="B72" s="39">
        <v>1.52833</v>
      </c>
      <c r="C72" s="39">
        <v>1.51188</v>
      </c>
      <c r="D72" s="39">
        <v>1.50527</v>
      </c>
      <c r="E72" s="39">
        <v>1.48241</v>
      </c>
      <c r="F72" s="39">
        <v>1.52304</v>
      </c>
      <c r="G72" s="39">
        <v>1.52952</v>
      </c>
      <c r="H72" s="39">
        <v>1.52502</v>
      </c>
      <c r="I72" s="39">
        <v>1.56019</v>
      </c>
      <c r="J72" s="39">
        <v>1.75824</v>
      </c>
      <c r="K72" s="39">
        <v>1.78202</v>
      </c>
      <c r="L72" s="39">
        <v>1.82001</v>
      </c>
      <c r="M72" s="39">
        <v>1.82582</v>
      </c>
      <c r="N72" s="39">
        <v>1.80729</v>
      </c>
      <c r="O72" s="39">
        <v>1.69916</v>
      </c>
      <c r="P72" s="39">
        <v>1.69661</v>
      </c>
      <c r="Q72" s="39">
        <v>1.66131</v>
      </c>
      <c r="R72" s="39">
        <v>1.72595</v>
      </c>
      <c r="S72" s="39">
        <v>1.72432</v>
      </c>
      <c r="T72" s="39">
        <v>1.71875</v>
      </c>
      <c r="U72" s="39">
        <v>1.65977</v>
      </c>
      <c r="V72" s="39">
        <v>1.60916</v>
      </c>
      <c r="W72" s="39">
        <v>1.5672</v>
      </c>
      <c r="X72" s="39">
        <v>1.5607</v>
      </c>
      <c r="Y72" s="39">
        <v>1.54081</v>
      </c>
    </row>
    <row r="73" spans="1:25" ht="15.75">
      <c r="A73" s="38">
        <v>29</v>
      </c>
      <c r="B73" s="39">
        <v>1.52912</v>
      </c>
      <c r="C73" s="39">
        <v>1.52856</v>
      </c>
      <c r="D73" s="39">
        <v>1.5286</v>
      </c>
      <c r="E73" s="39">
        <v>1.52867</v>
      </c>
      <c r="F73" s="39">
        <v>1.52902</v>
      </c>
      <c r="G73" s="39">
        <v>1.54282</v>
      </c>
      <c r="H73" s="39">
        <v>1.53489</v>
      </c>
      <c r="I73" s="39">
        <v>1.58307</v>
      </c>
      <c r="J73" s="39">
        <v>1.79563</v>
      </c>
      <c r="K73" s="39">
        <v>1.85834</v>
      </c>
      <c r="L73" s="39">
        <v>1.8646</v>
      </c>
      <c r="M73" s="39">
        <v>1.82968</v>
      </c>
      <c r="N73" s="39">
        <v>1.78858</v>
      </c>
      <c r="O73" s="39">
        <v>1.74476</v>
      </c>
      <c r="P73" s="39">
        <v>1.71735</v>
      </c>
      <c r="Q73" s="39">
        <v>1.6986</v>
      </c>
      <c r="R73" s="39">
        <v>1.63813</v>
      </c>
      <c r="S73" s="39">
        <v>1.63338</v>
      </c>
      <c r="T73" s="39">
        <v>1.81173</v>
      </c>
      <c r="U73" s="39">
        <v>1.76855</v>
      </c>
      <c r="V73" s="39">
        <v>1.75292</v>
      </c>
      <c r="W73" s="39">
        <v>1.72817</v>
      </c>
      <c r="X73" s="39">
        <v>1.58897</v>
      </c>
      <c r="Y73" s="39">
        <v>1.56485</v>
      </c>
    </row>
    <row r="74" spans="1:25" ht="15.75">
      <c r="A74" s="38">
        <v>30</v>
      </c>
      <c r="B74" s="39">
        <v>1.56421</v>
      </c>
      <c r="C74" s="39">
        <v>1.55774</v>
      </c>
      <c r="D74" s="39">
        <v>1.54845</v>
      </c>
      <c r="E74" s="39">
        <v>1.55127</v>
      </c>
      <c r="F74" s="39">
        <v>1.557</v>
      </c>
      <c r="G74" s="39">
        <v>1.55714</v>
      </c>
      <c r="H74" s="39">
        <v>1.56327</v>
      </c>
      <c r="I74" s="39">
        <v>1.59902</v>
      </c>
      <c r="J74" s="39">
        <v>1.65797</v>
      </c>
      <c r="K74" s="39">
        <v>1.79661</v>
      </c>
      <c r="L74" s="39">
        <v>1.8069</v>
      </c>
      <c r="M74" s="39">
        <v>1.80269</v>
      </c>
      <c r="N74" s="39">
        <v>1.79496</v>
      </c>
      <c r="O74" s="39">
        <v>1.73801</v>
      </c>
      <c r="P74" s="39">
        <v>1.73531</v>
      </c>
      <c r="Q74" s="39">
        <v>1.66696</v>
      </c>
      <c r="R74" s="39">
        <v>1.65603</v>
      </c>
      <c r="S74" s="39">
        <v>1.65422</v>
      </c>
      <c r="T74" s="39">
        <v>1.66423</v>
      </c>
      <c r="U74" s="39">
        <v>1.65606</v>
      </c>
      <c r="V74" s="39">
        <v>1.65636</v>
      </c>
      <c r="W74" s="39">
        <v>1.60034</v>
      </c>
      <c r="X74" s="39">
        <v>1.56779</v>
      </c>
      <c r="Y74" s="39">
        <v>1.56472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1.5714</v>
      </c>
      <c r="C80" s="39">
        <v>1.5392</v>
      </c>
      <c r="D80" s="39">
        <v>1.51352</v>
      </c>
      <c r="E80" s="39">
        <v>1.50677</v>
      </c>
      <c r="F80" s="39">
        <v>1.5415</v>
      </c>
      <c r="G80" s="39">
        <v>1.57376</v>
      </c>
      <c r="H80" s="39">
        <v>1.56867</v>
      </c>
      <c r="I80" s="39">
        <v>1.59883</v>
      </c>
      <c r="J80" s="39">
        <v>1.70811</v>
      </c>
      <c r="K80" s="39">
        <v>1.6854</v>
      </c>
      <c r="L80" s="39">
        <v>1.56981</v>
      </c>
      <c r="M80" s="39">
        <v>1.57447</v>
      </c>
      <c r="N80" s="39">
        <v>1.56398</v>
      </c>
      <c r="O80" s="39">
        <v>1.56189</v>
      </c>
      <c r="P80" s="39">
        <v>1.5621</v>
      </c>
      <c r="Q80" s="39">
        <v>1.5609</v>
      </c>
      <c r="R80" s="39">
        <v>1.56512</v>
      </c>
      <c r="S80" s="39">
        <v>1.57382</v>
      </c>
      <c r="T80" s="39">
        <v>1.58056</v>
      </c>
      <c r="U80" s="39">
        <v>1.56265</v>
      </c>
      <c r="V80" s="39">
        <v>1.56227</v>
      </c>
      <c r="W80" s="39">
        <v>1.56831</v>
      </c>
      <c r="X80" s="39">
        <v>1.57387</v>
      </c>
      <c r="Y80" s="39">
        <v>1.57262</v>
      </c>
    </row>
    <row r="81" spans="1:25" ht="15.75">
      <c r="A81" s="38">
        <v>2</v>
      </c>
      <c r="B81" s="39">
        <v>1.55971</v>
      </c>
      <c r="C81" s="39">
        <v>1.5473</v>
      </c>
      <c r="D81" s="39">
        <v>1.54687</v>
      </c>
      <c r="E81" s="39">
        <v>1.51432</v>
      </c>
      <c r="F81" s="39">
        <v>1.51799</v>
      </c>
      <c r="G81" s="39">
        <v>1.55108</v>
      </c>
      <c r="H81" s="39">
        <v>1.55322</v>
      </c>
      <c r="I81" s="39">
        <v>1.54986</v>
      </c>
      <c r="J81" s="39">
        <v>1.67489</v>
      </c>
      <c r="K81" s="39">
        <v>1.75828</v>
      </c>
      <c r="L81" s="39">
        <v>1.75634</v>
      </c>
      <c r="M81" s="39">
        <v>1.75362</v>
      </c>
      <c r="N81" s="39">
        <v>1.79747</v>
      </c>
      <c r="O81" s="39">
        <v>1.7991</v>
      </c>
      <c r="P81" s="39">
        <v>1.75648</v>
      </c>
      <c r="Q81" s="39">
        <v>1.74792</v>
      </c>
      <c r="R81" s="39">
        <v>1.75107</v>
      </c>
      <c r="S81" s="39">
        <v>1.75428</v>
      </c>
      <c r="T81" s="39">
        <v>1.75757</v>
      </c>
      <c r="U81" s="39">
        <v>1.76052</v>
      </c>
      <c r="V81" s="39">
        <v>1.76494</v>
      </c>
      <c r="W81" s="39">
        <v>1.72875</v>
      </c>
      <c r="X81" s="39">
        <v>1.58713</v>
      </c>
      <c r="Y81" s="39">
        <v>1.58014</v>
      </c>
    </row>
    <row r="82" spans="1:25" ht="15.75">
      <c r="A82" s="38">
        <v>3</v>
      </c>
      <c r="B82" s="39">
        <v>1.54617</v>
      </c>
      <c r="C82" s="39">
        <v>1.50358</v>
      </c>
      <c r="D82" s="39">
        <v>1.47083</v>
      </c>
      <c r="E82" s="39">
        <v>1.4645</v>
      </c>
      <c r="F82" s="39">
        <v>1.44879</v>
      </c>
      <c r="G82" s="39">
        <v>1.46647</v>
      </c>
      <c r="H82" s="39">
        <v>1.48898</v>
      </c>
      <c r="I82" s="39">
        <v>1.48822</v>
      </c>
      <c r="J82" s="39">
        <v>1.62278</v>
      </c>
      <c r="K82" s="39">
        <v>1.77134</v>
      </c>
      <c r="L82" s="39">
        <v>1.79561</v>
      </c>
      <c r="M82" s="39">
        <v>1.79979</v>
      </c>
      <c r="N82" s="39">
        <v>1.78026</v>
      </c>
      <c r="O82" s="39">
        <v>1.74911</v>
      </c>
      <c r="P82" s="39">
        <v>1.7279</v>
      </c>
      <c r="Q82" s="39">
        <v>1.72069</v>
      </c>
      <c r="R82" s="39">
        <v>1.72004</v>
      </c>
      <c r="S82" s="39">
        <v>1.71459</v>
      </c>
      <c r="T82" s="39">
        <v>1.75515</v>
      </c>
      <c r="U82" s="39">
        <v>1.75373</v>
      </c>
      <c r="V82" s="39">
        <v>1.74156</v>
      </c>
      <c r="W82" s="39">
        <v>1.55379</v>
      </c>
      <c r="X82" s="39">
        <v>1.55834</v>
      </c>
      <c r="Y82" s="39">
        <v>1.57839</v>
      </c>
    </row>
    <row r="83" spans="1:25" ht="15.75">
      <c r="A83" s="38">
        <v>4</v>
      </c>
      <c r="B83" s="39">
        <v>1.55646</v>
      </c>
      <c r="C83" s="39">
        <v>1.48304</v>
      </c>
      <c r="D83" s="39">
        <v>1.47674</v>
      </c>
      <c r="E83" s="39">
        <v>1.46621</v>
      </c>
      <c r="F83" s="39">
        <v>1.47254</v>
      </c>
      <c r="G83" s="39">
        <v>1.54581</v>
      </c>
      <c r="H83" s="39">
        <v>1.55638</v>
      </c>
      <c r="I83" s="39">
        <v>1.55829</v>
      </c>
      <c r="J83" s="39">
        <v>1.72992</v>
      </c>
      <c r="K83" s="39">
        <v>1.74595</v>
      </c>
      <c r="L83" s="39">
        <v>1.73098</v>
      </c>
      <c r="M83" s="39">
        <v>1.72469</v>
      </c>
      <c r="N83" s="39">
        <v>1.70319</v>
      </c>
      <c r="O83" s="39">
        <v>1.71072</v>
      </c>
      <c r="P83" s="39">
        <v>1.62973</v>
      </c>
      <c r="Q83" s="39">
        <v>1.56179</v>
      </c>
      <c r="R83" s="39">
        <v>1.63639</v>
      </c>
      <c r="S83" s="39">
        <v>1.70635</v>
      </c>
      <c r="T83" s="39">
        <v>1.68044</v>
      </c>
      <c r="U83" s="39">
        <v>1.6624</v>
      </c>
      <c r="V83" s="39">
        <v>1.55242</v>
      </c>
      <c r="W83" s="39">
        <v>1.56378</v>
      </c>
      <c r="X83" s="39">
        <v>1.56263</v>
      </c>
      <c r="Y83" s="39">
        <v>1.54566</v>
      </c>
    </row>
    <row r="84" spans="1:25" ht="15.75">
      <c r="A84" s="38">
        <v>5</v>
      </c>
      <c r="B84" s="39">
        <v>1.49039</v>
      </c>
      <c r="C84" s="39">
        <v>1.47695</v>
      </c>
      <c r="D84" s="39">
        <v>1.37784</v>
      </c>
      <c r="E84" s="39">
        <v>0.70222</v>
      </c>
      <c r="F84" s="39">
        <v>1.46977</v>
      </c>
      <c r="G84" s="39">
        <v>1.52454</v>
      </c>
      <c r="H84" s="39">
        <v>1.54613</v>
      </c>
      <c r="I84" s="39">
        <v>1.5537</v>
      </c>
      <c r="J84" s="39">
        <v>1.66275</v>
      </c>
      <c r="K84" s="39">
        <v>1.66294</v>
      </c>
      <c r="L84" s="39">
        <v>1.55656</v>
      </c>
      <c r="M84" s="39">
        <v>1.55983</v>
      </c>
      <c r="N84" s="39">
        <v>1.55439</v>
      </c>
      <c r="O84" s="39">
        <v>1.34482</v>
      </c>
      <c r="P84" s="39">
        <v>1.08836</v>
      </c>
      <c r="Q84" s="39">
        <v>1.08937</v>
      </c>
      <c r="R84" s="39">
        <v>1.36614</v>
      </c>
      <c r="S84" s="39">
        <v>1.48167</v>
      </c>
      <c r="T84" s="39">
        <v>1.55221</v>
      </c>
      <c r="U84" s="39">
        <v>1.55283</v>
      </c>
      <c r="V84" s="39">
        <v>1.5325</v>
      </c>
      <c r="W84" s="39">
        <v>1.54147</v>
      </c>
      <c r="X84" s="39">
        <v>1.53765</v>
      </c>
      <c r="Y84" s="39">
        <v>1.51294</v>
      </c>
    </row>
    <row r="85" spans="1:25" ht="15.75">
      <c r="A85" s="38">
        <v>6</v>
      </c>
      <c r="B85" s="39">
        <v>1.52602</v>
      </c>
      <c r="C85" s="39">
        <v>1.46147</v>
      </c>
      <c r="D85" s="39">
        <v>1.46523</v>
      </c>
      <c r="E85" s="39">
        <v>1.46663</v>
      </c>
      <c r="F85" s="39">
        <v>1.47455</v>
      </c>
      <c r="G85" s="39">
        <v>1.55728</v>
      </c>
      <c r="H85" s="39">
        <v>1.55267</v>
      </c>
      <c r="I85" s="39">
        <v>1.63936</v>
      </c>
      <c r="J85" s="39">
        <v>1.80363</v>
      </c>
      <c r="K85" s="39">
        <v>1.7949</v>
      </c>
      <c r="L85" s="39">
        <v>1.77066</v>
      </c>
      <c r="M85" s="39">
        <v>1.79761</v>
      </c>
      <c r="N85" s="39">
        <v>1.77399</v>
      </c>
      <c r="O85" s="39">
        <v>1.79905</v>
      </c>
      <c r="P85" s="39">
        <v>1.79903</v>
      </c>
      <c r="Q85" s="39">
        <v>1.77952</v>
      </c>
      <c r="R85" s="39">
        <v>1.78156</v>
      </c>
      <c r="S85" s="39">
        <v>1.83425</v>
      </c>
      <c r="T85" s="39">
        <v>1.80692</v>
      </c>
      <c r="U85" s="39">
        <v>1.77683</v>
      </c>
      <c r="V85" s="39">
        <v>1.62263</v>
      </c>
      <c r="W85" s="39">
        <v>1.58169</v>
      </c>
      <c r="X85" s="39">
        <v>1.58074</v>
      </c>
      <c r="Y85" s="39">
        <v>1.55286</v>
      </c>
    </row>
    <row r="86" spans="1:25" ht="15.75">
      <c r="A86" s="38">
        <v>7</v>
      </c>
      <c r="B86" s="39">
        <v>1.55109</v>
      </c>
      <c r="C86" s="39">
        <v>1.5481</v>
      </c>
      <c r="D86" s="39">
        <v>1.53706</v>
      </c>
      <c r="E86" s="39">
        <v>1.54176</v>
      </c>
      <c r="F86" s="39">
        <v>1.55125</v>
      </c>
      <c r="G86" s="39">
        <v>1.55656</v>
      </c>
      <c r="H86" s="39">
        <v>1.55174</v>
      </c>
      <c r="I86" s="39">
        <v>1.62806</v>
      </c>
      <c r="J86" s="39">
        <v>1.7686</v>
      </c>
      <c r="K86" s="39">
        <v>1.78364</v>
      </c>
      <c r="L86" s="39">
        <v>1.77646</v>
      </c>
      <c r="M86" s="39">
        <v>1.78091</v>
      </c>
      <c r="N86" s="39">
        <v>1.77716</v>
      </c>
      <c r="O86" s="39">
        <v>1.7558</v>
      </c>
      <c r="P86" s="39">
        <v>1.74966</v>
      </c>
      <c r="Q86" s="39">
        <v>1.74689</v>
      </c>
      <c r="R86" s="39">
        <v>1.74422</v>
      </c>
      <c r="S86" s="39">
        <v>1.76247</v>
      </c>
      <c r="T86" s="39">
        <v>1.75979</v>
      </c>
      <c r="U86" s="39">
        <v>1.69537</v>
      </c>
      <c r="V86" s="39">
        <v>1.57272</v>
      </c>
      <c r="W86" s="39">
        <v>1.59098</v>
      </c>
      <c r="X86" s="39">
        <v>1.56805</v>
      </c>
      <c r="Y86" s="39">
        <v>1.55235</v>
      </c>
    </row>
    <row r="87" spans="1:25" ht="15.75">
      <c r="A87" s="38">
        <v>8</v>
      </c>
      <c r="B87" s="39">
        <v>1.54969</v>
      </c>
      <c r="C87" s="39">
        <v>1.52326</v>
      </c>
      <c r="D87" s="39">
        <v>1.51493</v>
      </c>
      <c r="E87" s="39">
        <v>1.4758</v>
      </c>
      <c r="F87" s="39">
        <v>1.52764</v>
      </c>
      <c r="G87" s="39">
        <v>1.55012</v>
      </c>
      <c r="H87" s="39">
        <v>1.54953</v>
      </c>
      <c r="I87" s="39">
        <v>1.5895</v>
      </c>
      <c r="J87" s="39">
        <v>1.68179</v>
      </c>
      <c r="K87" s="39">
        <v>1.74473</v>
      </c>
      <c r="L87" s="39">
        <v>1.68714</v>
      </c>
      <c r="M87" s="39">
        <v>1.68803</v>
      </c>
      <c r="N87" s="39">
        <v>1.64336</v>
      </c>
      <c r="O87" s="39">
        <v>1.64212</v>
      </c>
      <c r="P87" s="39">
        <v>1.63746</v>
      </c>
      <c r="Q87" s="39">
        <v>1.62004</v>
      </c>
      <c r="R87" s="39">
        <v>1.63241</v>
      </c>
      <c r="S87" s="39">
        <v>1.65334</v>
      </c>
      <c r="T87" s="39">
        <v>1.67176</v>
      </c>
      <c r="U87" s="39">
        <v>1.60658</v>
      </c>
      <c r="V87" s="39">
        <v>1.55112</v>
      </c>
      <c r="W87" s="39">
        <v>1.55363</v>
      </c>
      <c r="X87" s="39">
        <v>1.55584</v>
      </c>
      <c r="Y87" s="39">
        <v>1.53632</v>
      </c>
    </row>
    <row r="88" spans="1:25" ht="15.75">
      <c r="A88" s="38">
        <v>9</v>
      </c>
      <c r="B88" s="39">
        <v>1.55964</v>
      </c>
      <c r="C88" s="39">
        <v>1.54821</v>
      </c>
      <c r="D88" s="39">
        <v>1.54584</v>
      </c>
      <c r="E88" s="39">
        <v>1.5487</v>
      </c>
      <c r="F88" s="39">
        <v>1.55388</v>
      </c>
      <c r="G88" s="39">
        <v>1.56112</v>
      </c>
      <c r="H88" s="39">
        <v>1.58839</v>
      </c>
      <c r="I88" s="39">
        <v>1.68442</v>
      </c>
      <c r="J88" s="39">
        <v>1.80369</v>
      </c>
      <c r="K88" s="39">
        <v>1.8748</v>
      </c>
      <c r="L88" s="39">
        <v>1.8735</v>
      </c>
      <c r="M88" s="39">
        <v>1.8651</v>
      </c>
      <c r="N88" s="39">
        <v>1.81639</v>
      </c>
      <c r="O88" s="39">
        <v>1.82224</v>
      </c>
      <c r="P88" s="39">
        <v>1.80697</v>
      </c>
      <c r="Q88" s="39">
        <v>1.74852</v>
      </c>
      <c r="R88" s="39">
        <v>1.7556</v>
      </c>
      <c r="S88" s="39">
        <v>1.77379</v>
      </c>
      <c r="T88" s="39">
        <v>1.8369</v>
      </c>
      <c r="U88" s="39">
        <v>1.78229</v>
      </c>
      <c r="V88" s="39">
        <v>1.76059</v>
      </c>
      <c r="W88" s="39">
        <v>1.75014</v>
      </c>
      <c r="X88" s="39">
        <v>1.63795</v>
      </c>
      <c r="Y88" s="39">
        <v>1.58057</v>
      </c>
    </row>
    <row r="89" spans="1:25" ht="15.75">
      <c r="A89" s="38">
        <v>10</v>
      </c>
      <c r="B89" s="39">
        <v>1.56654</v>
      </c>
      <c r="C89" s="39">
        <v>1.55946</v>
      </c>
      <c r="D89" s="39">
        <v>1.54934</v>
      </c>
      <c r="E89" s="39">
        <v>1.52135</v>
      </c>
      <c r="F89" s="39">
        <v>1.52599</v>
      </c>
      <c r="G89" s="39">
        <v>1.5505</v>
      </c>
      <c r="H89" s="39">
        <v>1.5456</v>
      </c>
      <c r="I89" s="39">
        <v>1.55789</v>
      </c>
      <c r="J89" s="39">
        <v>1.55439</v>
      </c>
      <c r="K89" s="39">
        <v>1.74716</v>
      </c>
      <c r="L89" s="39">
        <v>1.74954</v>
      </c>
      <c r="M89" s="39">
        <v>1.74427</v>
      </c>
      <c r="N89" s="39">
        <v>1.74086</v>
      </c>
      <c r="O89" s="39">
        <v>1.73997</v>
      </c>
      <c r="P89" s="39">
        <v>1.73543</v>
      </c>
      <c r="Q89" s="39">
        <v>1.73163</v>
      </c>
      <c r="R89" s="39">
        <v>1.7134</v>
      </c>
      <c r="S89" s="39">
        <v>1.67105</v>
      </c>
      <c r="T89" s="39">
        <v>1.67299</v>
      </c>
      <c r="U89" s="39">
        <v>1.69466</v>
      </c>
      <c r="V89" s="39">
        <v>1.72134</v>
      </c>
      <c r="W89" s="39">
        <v>1.69624</v>
      </c>
      <c r="X89" s="39">
        <v>1.60954</v>
      </c>
      <c r="Y89" s="39">
        <v>1.56671</v>
      </c>
    </row>
    <row r="90" spans="1:25" ht="15.75">
      <c r="A90" s="38">
        <v>11</v>
      </c>
      <c r="B90" s="39">
        <v>1.57996</v>
      </c>
      <c r="C90" s="39">
        <v>1.56387</v>
      </c>
      <c r="D90" s="39">
        <v>1.55181</v>
      </c>
      <c r="E90" s="39">
        <v>1.55184</v>
      </c>
      <c r="F90" s="39">
        <v>1.55538</v>
      </c>
      <c r="G90" s="39">
        <v>1.56438</v>
      </c>
      <c r="H90" s="39">
        <v>1.55961</v>
      </c>
      <c r="I90" s="39">
        <v>1.55634</v>
      </c>
      <c r="J90" s="39">
        <v>1.60893</v>
      </c>
      <c r="K90" s="39">
        <v>1.8534</v>
      </c>
      <c r="L90" s="39">
        <v>1.87595</v>
      </c>
      <c r="M90" s="39">
        <v>1.80433</v>
      </c>
      <c r="N90" s="39">
        <v>1.77753</v>
      </c>
      <c r="O90" s="39">
        <v>1.75824</v>
      </c>
      <c r="P90" s="39">
        <v>1.74742</v>
      </c>
      <c r="Q90" s="39">
        <v>1.74788</v>
      </c>
      <c r="R90" s="39">
        <v>1.74065</v>
      </c>
      <c r="S90" s="39">
        <v>1.6844</v>
      </c>
      <c r="T90" s="39">
        <v>1.71799</v>
      </c>
      <c r="U90" s="39">
        <v>1.71445</v>
      </c>
      <c r="V90" s="39">
        <v>1.71109</v>
      </c>
      <c r="W90" s="39">
        <v>1.67623</v>
      </c>
      <c r="X90" s="39">
        <v>1.62708</v>
      </c>
      <c r="Y90" s="39">
        <v>1.55827</v>
      </c>
    </row>
    <row r="91" spans="1:25" ht="15.75">
      <c r="A91" s="38">
        <v>12</v>
      </c>
      <c r="B91" s="39">
        <v>1.55462</v>
      </c>
      <c r="C91" s="39">
        <v>1.49384</v>
      </c>
      <c r="D91" s="39">
        <v>1.47793</v>
      </c>
      <c r="E91" s="39">
        <v>1.47284</v>
      </c>
      <c r="F91" s="39">
        <v>1.47294</v>
      </c>
      <c r="G91" s="39">
        <v>1.48979</v>
      </c>
      <c r="H91" s="39">
        <v>1.50241</v>
      </c>
      <c r="I91" s="39">
        <v>1.45497</v>
      </c>
      <c r="J91" s="39">
        <v>1.54538</v>
      </c>
      <c r="K91" s="39">
        <v>1.54976</v>
      </c>
      <c r="L91" s="39">
        <v>1.56863</v>
      </c>
      <c r="M91" s="39">
        <v>1.65403</v>
      </c>
      <c r="N91" s="39">
        <v>1.556</v>
      </c>
      <c r="O91" s="39">
        <v>1.55293</v>
      </c>
      <c r="P91" s="39">
        <v>1.55393</v>
      </c>
      <c r="Q91" s="39">
        <v>1.55209</v>
      </c>
      <c r="R91" s="39">
        <v>1.55183</v>
      </c>
      <c r="S91" s="39">
        <v>1.54951</v>
      </c>
      <c r="T91" s="39">
        <v>1.55418</v>
      </c>
      <c r="U91" s="39">
        <v>1.56516</v>
      </c>
      <c r="V91" s="39">
        <v>1.57215</v>
      </c>
      <c r="W91" s="39">
        <v>1.58838</v>
      </c>
      <c r="X91" s="39">
        <v>1.55769</v>
      </c>
      <c r="Y91" s="39">
        <v>1.55585</v>
      </c>
    </row>
    <row r="92" spans="1:25" ht="15.75">
      <c r="A92" s="38">
        <v>13</v>
      </c>
      <c r="B92" s="39">
        <v>1.50592</v>
      </c>
      <c r="C92" s="39">
        <v>1.48308</v>
      </c>
      <c r="D92" s="39">
        <v>1.48155</v>
      </c>
      <c r="E92" s="39">
        <v>1.47242</v>
      </c>
      <c r="F92" s="39">
        <v>1.47852</v>
      </c>
      <c r="G92" s="39">
        <v>1.5416</v>
      </c>
      <c r="H92" s="39">
        <v>1.53677</v>
      </c>
      <c r="I92" s="39">
        <v>1.54867</v>
      </c>
      <c r="J92" s="39">
        <v>1.67728</v>
      </c>
      <c r="K92" s="39">
        <v>1.6994</v>
      </c>
      <c r="L92" s="39">
        <v>1.68513</v>
      </c>
      <c r="M92" s="39">
        <v>1.71986</v>
      </c>
      <c r="N92" s="39">
        <v>1.66467</v>
      </c>
      <c r="O92" s="39">
        <v>1.71037</v>
      </c>
      <c r="P92" s="39">
        <v>1.70742</v>
      </c>
      <c r="Q92" s="39">
        <v>1.68722</v>
      </c>
      <c r="R92" s="39">
        <v>1.66931</v>
      </c>
      <c r="S92" s="39">
        <v>1.64219</v>
      </c>
      <c r="T92" s="39">
        <v>1.62877</v>
      </c>
      <c r="U92" s="39">
        <v>1.60768</v>
      </c>
      <c r="V92" s="39">
        <v>1.55079</v>
      </c>
      <c r="W92" s="39">
        <v>1.55527</v>
      </c>
      <c r="X92" s="39">
        <v>1.55637</v>
      </c>
      <c r="Y92" s="39">
        <v>1.52898</v>
      </c>
    </row>
    <row r="93" spans="1:25" ht="15.75">
      <c r="A93" s="38">
        <v>14</v>
      </c>
      <c r="B93" s="39">
        <v>1.48246</v>
      </c>
      <c r="C93" s="39">
        <v>1.48111</v>
      </c>
      <c r="D93" s="39">
        <v>1.47488</v>
      </c>
      <c r="E93" s="39">
        <v>1.47576</v>
      </c>
      <c r="F93" s="39">
        <v>1.47588</v>
      </c>
      <c r="G93" s="39">
        <v>1.55281</v>
      </c>
      <c r="H93" s="39">
        <v>1.55187</v>
      </c>
      <c r="I93" s="39">
        <v>1.56578</v>
      </c>
      <c r="J93" s="39">
        <v>1.68979</v>
      </c>
      <c r="K93" s="39">
        <v>1.74574</v>
      </c>
      <c r="L93" s="39">
        <v>1.75052</v>
      </c>
      <c r="M93" s="39">
        <v>1.75172</v>
      </c>
      <c r="N93" s="39">
        <v>1.74644</v>
      </c>
      <c r="O93" s="39">
        <v>1.73902</v>
      </c>
      <c r="P93" s="39">
        <v>1.72399</v>
      </c>
      <c r="Q93" s="39">
        <v>1.69037</v>
      </c>
      <c r="R93" s="39">
        <v>1.71376</v>
      </c>
      <c r="S93" s="39">
        <v>1.71636</v>
      </c>
      <c r="T93" s="39">
        <v>1.69592</v>
      </c>
      <c r="U93" s="39">
        <v>1.678</v>
      </c>
      <c r="V93" s="39">
        <v>1.58659</v>
      </c>
      <c r="W93" s="39">
        <v>1.57865</v>
      </c>
      <c r="X93" s="39">
        <v>1.55767</v>
      </c>
      <c r="Y93" s="39">
        <v>1.55513</v>
      </c>
    </row>
    <row r="94" spans="1:25" ht="15.75">
      <c r="A94" s="38">
        <v>15</v>
      </c>
      <c r="B94" s="39">
        <v>1.51383</v>
      </c>
      <c r="C94" s="39">
        <v>1.48893</v>
      </c>
      <c r="D94" s="39">
        <v>1.47337</v>
      </c>
      <c r="E94" s="39">
        <v>1.47229</v>
      </c>
      <c r="F94" s="39">
        <v>1.47363</v>
      </c>
      <c r="G94" s="39">
        <v>1.55336</v>
      </c>
      <c r="H94" s="39">
        <v>1.5515</v>
      </c>
      <c r="I94" s="39">
        <v>1.5862</v>
      </c>
      <c r="J94" s="39">
        <v>1.59256</v>
      </c>
      <c r="K94" s="39">
        <v>1.6361</v>
      </c>
      <c r="L94" s="39">
        <v>1.68291</v>
      </c>
      <c r="M94" s="39">
        <v>1.69055</v>
      </c>
      <c r="N94" s="39">
        <v>1.69024</v>
      </c>
      <c r="O94" s="39">
        <v>1.68964</v>
      </c>
      <c r="P94" s="39">
        <v>1.6881</v>
      </c>
      <c r="Q94" s="39">
        <v>1.65331</v>
      </c>
      <c r="R94" s="39">
        <v>1.72583</v>
      </c>
      <c r="S94" s="39">
        <v>1.75425</v>
      </c>
      <c r="T94" s="39">
        <v>1.7732</v>
      </c>
      <c r="U94" s="39">
        <v>1.72764</v>
      </c>
      <c r="V94" s="39">
        <v>1.66122</v>
      </c>
      <c r="W94" s="39">
        <v>1.58749</v>
      </c>
      <c r="X94" s="39">
        <v>1.57908</v>
      </c>
      <c r="Y94" s="39">
        <v>1.55849</v>
      </c>
    </row>
    <row r="95" spans="1:25" ht="15.75">
      <c r="A95" s="38">
        <v>16</v>
      </c>
      <c r="B95" s="39">
        <v>1.56794</v>
      </c>
      <c r="C95" s="39">
        <v>1.55385</v>
      </c>
      <c r="D95" s="39">
        <v>1.53781</v>
      </c>
      <c r="E95" s="39">
        <v>1.53234</v>
      </c>
      <c r="F95" s="39">
        <v>1.54403</v>
      </c>
      <c r="G95" s="39">
        <v>1.55583</v>
      </c>
      <c r="H95" s="39">
        <v>1.55157</v>
      </c>
      <c r="I95" s="39">
        <v>1.58483</v>
      </c>
      <c r="J95" s="39">
        <v>1.69204</v>
      </c>
      <c r="K95" s="39">
        <v>1.72936</v>
      </c>
      <c r="L95" s="39">
        <v>1.72088</v>
      </c>
      <c r="M95" s="39">
        <v>1.68099</v>
      </c>
      <c r="N95" s="39">
        <v>1.67019</v>
      </c>
      <c r="O95" s="39">
        <v>1.6462</v>
      </c>
      <c r="P95" s="39">
        <v>1.63599</v>
      </c>
      <c r="Q95" s="39">
        <v>1.63637</v>
      </c>
      <c r="R95" s="39">
        <v>1.63674</v>
      </c>
      <c r="S95" s="39">
        <v>1.64139</v>
      </c>
      <c r="T95" s="39">
        <v>1.6488</v>
      </c>
      <c r="U95" s="39">
        <v>1.65473</v>
      </c>
      <c r="V95" s="39">
        <v>1.59638</v>
      </c>
      <c r="W95" s="39">
        <v>1.58608</v>
      </c>
      <c r="X95" s="39">
        <v>1.58447</v>
      </c>
      <c r="Y95" s="39">
        <v>1.55969</v>
      </c>
    </row>
    <row r="96" spans="1:25" ht="15.75">
      <c r="A96" s="38">
        <v>17</v>
      </c>
      <c r="B96" s="39">
        <v>1.55795</v>
      </c>
      <c r="C96" s="39">
        <v>1.55505</v>
      </c>
      <c r="D96" s="39">
        <v>1.52143</v>
      </c>
      <c r="E96" s="39">
        <v>1.49849</v>
      </c>
      <c r="F96" s="39">
        <v>1.50578</v>
      </c>
      <c r="G96" s="39">
        <v>1.55188</v>
      </c>
      <c r="H96" s="39">
        <v>1.54973</v>
      </c>
      <c r="I96" s="39">
        <v>1.55249</v>
      </c>
      <c r="J96" s="39">
        <v>1.57038</v>
      </c>
      <c r="K96" s="39">
        <v>1.66633</v>
      </c>
      <c r="L96" s="39">
        <v>1.64623</v>
      </c>
      <c r="M96" s="39">
        <v>1.69626</v>
      </c>
      <c r="N96" s="39">
        <v>1.61027</v>
      </c>
      <c r="O96" s="39">
        <v>1.60441</v>
      </c>
      <c r="P96" s="39">
        <v>1.57185</v>
      </c>
      <c r="Q96" s="39">
        <v>1.5686</v>
      </c>
      <c r="R96" s="39">
        <v>1.58078</v>
      </c>
      <c r="S96" s="39">
        <v>1.63236</v>
      </c>
      <c r="T96" s="39">
        <v>1.64253</v>
      </c>
      <c r="U96" s="39">
        <v>1.64417</v>
      </c>
      <c r="V96" s="39">
        <v>1.64021</v>
      </c>
      <c r="W96" s="39">
        <v>1.585</v>
      </c>
      <c r="X96" s="39">
        <v>1.57776</v>
      </c>
      <c r="Y96" s="39">
        <v>1.55737</v>
      </c>
    </row>
    <row r="97" spans="1:25" ht="15.75">
      <c r="A97" s="38">
        <v>18</v>
      </c>
      <c r="B97" s="39">
        <v>1.55248</v>
      </c>
      <c r="C97" s="39">
        <v>1.52034</v>
      </c>
      <c r="D97" s="39">
        <v>1.488</v>
      </c>
      <c r="E97" s="39">
        <v>1.4877</v>
      </c>
      <c r="F97" s="39">
        <v>1.5041</v>
      </c>
      <c r="G97" s="39">
        <v>1.55538</v>
      </c>
      <c r="H97" s="39">
        <v>1.55456</v>
      </c>
      <c r="I97" s="39">
        <v>1.58533</v>
      </c>
      <c r="J97" s="39">
        <v>1.73853</v>
      </c>
      <c r="K97" s="39">
        <v>1.73586</v>
      </c>
      <c r="L97" s="39">
        <v>1.73379</v>
      </c>
      <c r="M97" s="39">
        <v>1.75006</v>
      </c>
      <c r="N97" s="39">
        <v>1.73793</v>
      </c>
      <c r="O97" s="39">
        <v>1.7379</v>
      </c>
      <c r="P97" s="39">
        <v>1.7324</v>
      </c>
      <c r="Q97" s="39">
        <v>1.70853</v>
      </c>
      <c r="R97" s="39">
        <v>1.74264</v>
      </c>
      <c r="S97" s="39">
        <v>1.71013</v>
      </c>
      <c r="T97" s="39">
        <v>1.6832</v>
      </c>
      <c r="U97" s="39">
        <v>1.60634</v>
      </c>
      <c r="V97" s="39">
        <v>1.58551</v>
      </c>
      <c r="W97" s="39">
        <v>1.57814</v>
      </c>
      <c r="X97" s="39">
        <v>1.55788</v>
      </c>
      <c r="Y97" s="39">
        <v>1.55585</v>
      </c>
    </row>
    <row r="98" spans="1:25" ht="15.75">
      <c r="A98" s="38">
        <v>19</v>
      </c>
      <c r="B98" s="39">
        <v>1.49341</v>
      </c>
      <c r="C98" s="39">
        <v>1.47195</v>
      </c>
      <c r="D98" s="39">
        <v>1.4733</v>
      </c>
      <c r="E98" s="39">
        <v>1.47128</v>
      </c>
      <c r="F98" s="39">
        <v>1.46997</v>
      </c>
      <c r="G98" s="39">
        <v>1.51974</v>
      </c>
      <c r="H98" s="39">
        <v>1.55116</v>
      </c>
      <c r="I98" s="39">
        <v>1.58509</v>
      </c>
      <c r="J98" s="39">
        <v>1.68172</v>
      </c>
      <c r="K98" s="39">
        <v>1.69883</v>
      </c>
      <c r="L98" s="39">
        <v>1.68345</v>
      </c>
      <c r="M98" s="39">
        <v>1.68988</v>
      </c>
      <c r="N98" s="39">
        <v>1.57603</v>
      </c>
      <c r="O98" s="39">
        <v>1.56057</v>
      </c>
      <c r="P98" s="39">
        <v>1.55877</v>
      </c>
      <c r="Q98" s="39">
        <v>1.55852</v>
      </c>
      <c r="R98" s="39">
        <v>1.61041</v>
      </c>
      <c r="S98" s="39">
        <v>1.65874</v>
      </c>
      <c r="T98" s="39">
        <v>1.66298</v>
      </c>
      <c r="U98" s="39">
        <v>1.62604</v>
      </c>
      <c r="V98" s="39">
        <v>1.58486</v>
      </c>
      <c r="W98" s="39">
        <v>1.57836</v>
      </c>
      <c r="X98" s="39">
        <v>1.55538</v>
      </c>
      <c r="Y98" s="39">
        <v>1.55307</v>
      </c>
    </row>
    <row r="99" spans="1:25" ht="15.75">
      <c r="A99" s="38">
        <v>20</v>
      </c>
      <c r="B99" s="39">
        <v>1.49586</v>
      </c>
      <c r="C99" s="39">
        <v>1.4803</v>
      </c>
      <c r="D99" s="39">
        <v>1.47086</v>
      </c>
      <c r="E99" s="39">
        <v>1.46824</v>
      </c>
      <c r="F99" s="39">
        <v>1.46938</v>
      </c>
      <c r="G99" s="39">
        <v>1.50104</v>
      </c>
      <c r="H99" s="39">
        <v>1.55169</v>
      </c>
      <c r="I99" s="39">
        <v>1.58087</v>
      </c>
      <c r="J99" s="39">
        <v>1.55244</v>
      </c>
      <c r="K99" s="39">
        <v>1.54833</v>
      </c>
      <c r="L99" s="39">
        <v>1.54526</v>
      </c>
      <c r="M99" s="39">
        <v>1.54457</v>
      </c>
      <c r="N99" s="39">
        <v>1.51535</v>
      </c>
      <c r="O99" s="39">
        <v>1.49323</v>
      </c>
      <c r="P99" s="39">
        <v>1.47166</v>
      </c>
      <c r="Q99" s="39">
        <v>1.45438</v>
      </c>
      <c r="R99" s="39">
        <v>1.48826</v>
      </c>
      <c r="S99" s="39">
        <v>1.53104</v>
      </c>
      <c r="T99" s="39">
        <v>1.55498</v>
      </c>
      <c r="U99" s="39">
        <v>1.54367</v>
      </c>
      <c r="V99" s="39">
        <v>1.55353</v>
      </c>
      <c r="W99" s="39">
        <v>1.55625</v>
      </c>
      <c r="X99" s="39">
        <v>1.55399</v>
      </c>
      <c r="Y99" s="39">
        <v>1.51611</v>
      </c>
    </row>
    <row r="100" spans="1:25" ht="15.75">
      <c r="A100" s="38">
        <v>21</v>
      </c>
      <c r="B100" s="39">
        <v>1.51231</v>
      </c>
      <c r="C100" s="39">
        <v>1.47927</v>
      </c>
      <c r="D100" s="39">
        <v>1.47133</v>
      </c>
      <c r="E100" s="39">
        <v>1.46827</v>
      </c>
      <c r="F100" s="39">
        <v>1.47096</v>
      </c>
      <c r="G100" s="39">
        <v>1.52284</v>
      </c>
      <c r="H100" s="39">
        <v>1.55031</v>
      </c>
      <c r="I100" s="39">
        <v>1.57476</v>
      </c>
      <c r="J100" s="39">
        <v>1.55096</v>
      </c>
      <c r="K100" s="39">
        <v>1.55065</v>
      </c>
      <c r="L100" s="39">
        <v>1.5775</v>
      </c>
      <c r="M100" s="39">
        <v>1.5875</v>
      </c>
      <c r="N100" s="39">
        <v>1.58539</v>
      </c>
      <c r="O100" s="39">
        <v>1.58487</v>
      </c>
      <c r="P100" s="39">
        <v>1.56321</v>
      </c>
      <c r="Q100" s="39">
        <v>1.54976</v>
      </c>
      <c r="R100" s="39">
        <v>1.74847</v>
      </c>
      <c r="S100" s="39">
        <v>1.74656</v>
      </c>
      <c r="T100" s="39">
        <v>1.70286</v>
      </c>
      <c r="U100" s="39">
        <v>1.674</v>
      </c>
      <c r="V100" s="39">
        <v>1.56045</v>
      </c>
      <c r="W100" s="39">
        <v>1.56642</v>
      </c>
      <c r="X100" s="39">
        <v>1.56005</v>
      </c>
      <c r="Y100" s="39">
        <v>1.55366</v>
      </c>
    </row>
    <row r="101" spans="1:25" ht="15.75">
      <c r="A101" s="38">
        <v>22</v>
      </c>
      <c r="B101" s="39">
        <v>1.55238</v>
      </c>
      <c r="C101" s="39">
        <v>1.52169</v>
      </c>
      <c r="D101" s="39">
        <v>1.49461</v>
      </c>
      <c r="E101" s="39">
        <v>1.47211</v>
      </c>
      <c r="F101" s="39">
        <v>1.48036</v>
      </c>
      <c r="G101" s="39">
        <v>1.54081</v>
      </c>
      <c r="H101" s="39">
        <v>1.55428</v>
      </c>
      <c r="I101" s="39">
        <v>1.58569</v>
      </c>
      <c r="J101" s="39">
        <v>1.74046</v>
      </c>
      <c r="K101" s="39">
        <v>1.75382</v>
      </c>
      <c r="L101" s="39">
        <v>1.77185</v>
      </c>
      <c r="M101" s="39">
        <v>1.76772</v>
      </c>
      <c r="N101" s="39">
        <v>1.74582</v>
      </c>
      <c r="O101" s="39">
        <v>1.74751</v>
      </c>
      <c r="P101" s="39">
        <v>1.74461</v>
      </c>
      <c r="Q101" s="39">
        <v>1.68521</v>
      </c>
      <c r="R101" s="39">
        <v>1.71918</v>
      </c>
      <c r="S101" s="39">
        <v>1.69012</v>
      </c>
      <c r="T101" s="39">
        <v>1.67471</v>
      </c>
      <c r="U101" s="39">
        <v>1.6394</v>
      </c>
      <c r="V101" s="39">
        <v>1.58514</v>
      </c>
      <c r="W101" s="39">
        <v>1.56001</v>
      </c>
      <c r="X101" s="39">
        <v>1.5594</v>
      </c>
      <c r="Y101" s="39">
        <v>1.55364</v>
      </c>
    </row>
    <row r="102" spans="1:25" ht="15.75">
      <c r="A102" s="38">
        <v>23</v>
      </c>
      <c r="B102" s="39">
        <v>1.55332</v>
      </c>
      <c r="C102" s="39">
        <v>1.54323</v>
      </c>
      <c r="D102" s="39">
        <v>1.52089</v>
      </c>
      <c r="E102" s="39">
        <v>1.51922</v>
      </c>
      <c r="F102" s="39">
        <v>1.5344</v>
      </c>
      <c r="G102" s="39">
        <v>1.5565</v>
      </c>
      <c r="H102" s="39">
        <v>1.55158</v>
      </c>
      <c r="I102" s="39">
        <v>1.55558</v>
      </c>
      <c r="J102" s="39">
        <v>1.68506</v>
      </c>
      <c r="K102" s="39">
        <v>1.74646</v>
      </c>
      <c r="L102" s="39">
        <v>1.74682</v>
      </c>
      <c r="M102" s="39">
        <v>1.74297</v>
      </c>
      <c r="N102" s="39">
        <v>1.7349</v>
      </c>
      <c r="O102" s="39">
        <v>1.73086</v>
      </c>
      <c r="P102" s="39">
        <v>1.72611</v>
      </c>
      <c r="Q102" s="39">
        <v>1.68506</v>
      </c>
      <c r="R102" s="39">
        <v>1.68759</v>
      </c>
      <c r="S102" s="39">
        <v>1.68635</v>
      </c>
      <c r="T102" s="39">
        <v>1.68226</v>
      </c>
      <c r="U102" s="39">
        <v>1.65333</v>
      </c>
      <c r="V102" s="39">
        <v>1.64136</v>
      </c>
      <c r="W102" s="39">
        <v>1.53282</v>
      </c>
      <c r="X102" s="39">
        <v>1.55917</v>
      </c>
      <c r="Y102" s="39">
        <v>1.55671</v>
      </c>
    </row>
    <row r="103" spans="1:25" ht="15.75">
      <c r="A103" s="38">
        <v>24</v>
      </c>
      <c r="B103" s="39">
        <v>1.55491</v>
      </c>
      <c r="C103" s="39">
        <v>1.50656</v>
      </c>
      <c r="D103" s="39">
        <v>1.48828</v>
      </c>
      <c r="E103" s="39">
        <v>1.47406</v>
      </c>
      <c r="F103" s="39">
        <v>1.48863</v>
      </c>
      <c r="G103" s="39">
        <v>1.51684</v>
      </c>
      <c r="H103" s="39">
        <v>1.49585</v>
      </c>
      <c r="I103" s="39">
        <v>1.51508</v>
      </c>
      <c r="J103" s="39">
        <v>1.5432</v>
      </c>
      <c r="K103" s="39">
        <v>1.55742</v>
      </c>
      <c r="L103" s="39">
        <v>1.62271</v>
      </c>
      <c r="M103" s="39">
        <v>1.55698</v>
      </c>
      <c r="N103" s="39">
        <v>1.54691</v>
      </c>
      <c r="O103" s="39">
        <v>1.5511</v>
      </c>
      <c r="P103" s="39">
        <v>1.56758</v>
      </c>
      <c r="Q103" s="39">
        <v>1.57914</v>
      </c>
      <c r="R103" s="39">
        <v>1.66313</v>
      </c>
      <c r="S103" s="39">
        <v>1.70066</v>
      </c>
      <c r="T103" s="39">
        <v>1.69938</v>
      </c>
      <c r="U103" s="39">
        <v>1.65962</v>
      </c>
      <c r="V103" s="39">
        <v>1.66206</v>
      </c>
      <c r="W103" s="39">
        <v>1.58674</v>
      </c>
      <c r="X103" s="39">
        <v>1.61329</v>
      </c>
      <c r="Y103" s="39">
        <v>1.55688</v>
      </c>
    </row>
    <row r="104" spans="1:25" ht="15.75">
      <c r="A104" s="38">
        <v>25</v>
      </c>
      <c r="B104" s="39">
        <v>1.55813</v>
      </c>
      <c r="C104" s="39">
        <v>1.55747</v>
      </c>
      <c r="D104" s="39">
        <v>1.51908</v>
      </c>
      <c r="E104" s="39">
        <v>1.51857</v>
      </c>
      <c r="F104" s="39">
        <v>1.53666</v>
      </c>
      <c r="G104" s="39">
        <v>1.56037</v>
      </c>
      <c r="H104" s="39">
        <v>1.56893</v>
      </c>
      <c r="I104" s="39">
        <v>1.66331</v>
      </c>
      <c r="J104" s="39">
        <v>1.83057</v>
      </c>
      <c r="K104" s="39">
        <v>1.86668</v>
      </c>
      <c r="L104" s="39">
        <v>1.88823</v>
      </c>
      <c r="M104" s="39">
        <v>1.89622</v>
      </c>
      <c r="N104" s="39">
        <v>1.88026</v>
      </c>
      <c r="O104" s="39">
        <v>1.88671</v>
      </c>
      <c r="P104" s="39">
        <v>1.88029</v>
      </c>
      <c r="Q104" s="39">
        <v>1.84548</v>
      </c>
      <c r="R104" s="39">
        <v>1.84869</v>
      </c>
      <c r="S104" s="39">
        <v>1.82884</v>
      </c>
      <c r="T104" s="39">
        <v>1.81022</v>
      </c>
      <c r="U104" s="39">
        <v>1.70128</v>
      </c>
      <c r="V104" s="39">
        <v>1.6508</v>
      </c>
      <c r="W104" s="39">
        <v>1.60211</v>
      </c>
      <c r="X104" s="39">
        <v>1.58688</v>
      </c>
      <c r="Y104" s="39">
        <v>1.5625</v>
      </c>
    </row>
    <row r="105" spans="1:25" ht="15.75">
      <c r="A105" s="38">
        <v>26</v>
      </c>
      <c r="B105" s="39">
        <v>1.49609</v>
      </c>
      <c r="C105" s="39">
        <v>1.4807</v>
      </c>
      <c r="D105" s="39">
        <v>1.4757</v>
      </c>
      <c r="E105" s="39">
        <v>1.47213</v>
      </c>
      <c r="F105" s="39">
        <v>1.47469</v>
      </c>
      <c r="G105" s="39">
        <v>1.55703</v>
      </c>
      <c r="H105" s="39">
        <v>1.55266</v>
      </c>
      <c r="I105" s="39">
        <v>1.57094</v>
      </c>
      <c r="J105" s="39">
        <v>1.69363</v>
      </c>
      <c r="K105" s="39">
        <v>1.70941</v>
      </c>
      <c r="L105" s="39">
        <v>1.68052</v>
      </c>
      <c r="M105" s="39">
        <v>1.6795</v>
      </c>
      <c r="N105" s="39">
        <v>1.61131</v>
      </c>
      <c r="O105" s="39">
        <v>1.58827</v>
      </c>
      <c r="P105" s="39">
        <v>1.56443</v>
      </c>
      <c r="Q105" s="39">
        <v>1.5559</v>
      </c>
      <c r="R105" s="39">
        <v>1.55791</v>
      </c>
      <c r="S105" s="39">
        <v>1.55015</v>
      </c>
      <c r="T105" s="39">
        <v>1.67261</v>
      </c>
      <c r="U105" s="39">
        <v>1.59087</v>
      </c>
      <c r="V105" s="39">
        <v>1.59765</v>
      </c>
      <c r="W105" s="39">
        <v>1.5797</v>
      </c>
      <c r="X105" s="39">
        <v>1.55161</v>
      </c>
      <c r="Y105" s="39">
        <v>1.53293</v>
      </c>
    </row>
    <row r="106" spans="1:25" ht="15.75">
      <c r="A106" s="38">
        <v>27</v>
      </c>
      <c r="B106" s="39">
        <v>1.50927</v>
      </c>
      <c r="C106" s="39">
        <v>1.46624</v>
      </c>
      <c r="D106" s="39">
        <v>1.46385</v>
      </c>
      <c r="E106" s="39">
        <v>1.46386</v>
      </c>
      <c r="F106" s="39">
        <v>1.46844</v>
      </c>
      <c r="G106" s="39">
        <v>1.49946</v>
      </c>
      <c r="H106" s="39">
        <v>1.5348</v>
      </c>
      <c r="I106" s="39">
        <v>1.55</v>
      </c>
      <c r="J106" s="39">
        <v>1.58559</v>
      </c>
      <c r="K106" s="39">
        <v>1.54464</v>
      </c>
      <c r="L106" s="39">
        <v>1.54417</v>
      </c>
      <c r="M106" s="39">
        <v>1.54607</v>
      </c>
      <c r="N106" s="39">
        <v>1.55256</v>
      </c>
      <c r="O106" s="39">
        <v>1.56448</v>
      </c>
      <c r="P106" s="39">
        <v>1.54592</v>
      </c>
      <c r="Q106" s="39">
        <v>1.6367</v>
      </c>
      <c r="R106" s="39">
        <v>1.69909</v>
      </c>
      <c r="S106" s="39">
        <v>1.67248</v>
      </c>
      <c r="T106" s="39">
        <v>1.75403</v>
      </c>
      <c r="U106" s="39">
        <v>1.69365</v>
      </c>
      <c r="V106" s="39">
        <v>1.62112</v>
      </c>
      <c r="W106" s="39">
        <v>1.59211</v>
      </c>
      <c r="X106" s="39">
        <v>1.57968</v>
      </c>
      <c r="Y106" s="39">
        <v>1.55125</v>
      </c>
    </row>
    <row r="107" spans="1:25" ht="15.75">
      <c r="A107" s="38">
        <v>28</v>
      </c>
      <c r="B107" s="39">
        <v>1.55064</v>
      </c>
      <c r="C107" s="39">
        <v>1.53419</v>
      </c>
      <c r="D107" s="39">
        <v>1.52758</v>
      </c>
      <c r="E107" s="39">
        <v>1.50472</v>
      </c>
      <c r="F107" s="39">
        <v>1.54535</v>
      </c>
      <c r="G107" s="39">
        <v>1.55183</v>
      </c>
      <c r="H107" s="39">
        <v>1.54733</v>
      </c>
      <c r="I107" s="39">
        <v>1.5825</v>
      </c>
      <c r="J107" s="39">
        <v>1.78055</v>
      </c>
      <c r="K107" s="39">
        <v>1.80433</v>
      </c>
      <c r="L107" s="39">
        <v>1.84232</v>
      </c>
      <c r="M107" s="39">
        <v>1.84813</v>
      </c>
      <c r="N107" s="39">
        <v>1.8296</v>
      </c>
      <c r="O107" s="39">
        <v>1.72147</v>
      </c>
      <c r="P107" s="39">
        <v>1.71892</v>
      </c>
      <c r="Q107" s="39">
        <v>1.68362</v>
      </c>
      <c r="R107" s="39">
        <v>1.74826</v>
      </c>
      <c r="S107" s="39">
        <v>1.74663</v>
      </c>
      <c r="T107" s="39">
        <v>1.74106</v>
      </c>
      <c r="U107" s="39">
        <v>1.68208</v>
      </c>
      <c r="V107" s="39">
        <v>1.63147</v>
      </c>
      <c r="W107" s="39">
        <v>1.58951</v>
      </c>
      <c r="X107" s="39">
        <v>1.58301</v>
      </c>
      <c r="Y107" s="39">
        <v>1.56312</v>
      </c>
    </row>
    <row r="108" spans="1:25" ht="15.75">
      <c r="A108" s="38">
        <v>29</v>
      </c>
      <c r="B108" s="39">
        <v>1.55143</v>
      </c>
      <c r="C108" s="39">
        <v>1.55087</v>
      </c>
      <c r="D108" s="39">
        <v>1.55091</v>
      </c>
      <c r="E108" s="39">
        <v>1.55098</v>
      </c>
      <c r="F108" s="39">
        <v>1.55133</v>
      </c>
      <c r="G108" s="39">
        <v>1.56513</v>
      </c>
      <c r="H108" s="39">
        <v>1.5572</v>
      </c>
      <c r="I108" s="39">
        <v>1.60538</v>
      </c>
      <c r="J108" s="39">
        <v>1.81794</v>
      </c>
      <c r="K108" s="39">
        <v>1.88065</v>
      </c>
      <c r="L108" s="39">
        <v>1.88691</v>
      </c>
      <c r="M108" s="39">
        <v>1.85199</v>
      </c>
      <c r="N108" s="39">
        <v>1.81089</v>
      </c>
      <c r="O108" s="39">
        <v>1.76707</v>
      </c>
      <c r="P108" s="39">
        <v>1.73966</v>
      </c>
      <c r="Q108" s="39">
        <v>1.72091</v>
      </c>
      <c r="R108" s="39">
        <v>1.66044</v>
      </c>
      <c r="S108" s="39">
        <v>1.65569</v>
      </c>
      <c r="T108" s="39">
        <v>1.83404</v>
      </c>
      <c r="U108" s="39">
        <v>1.79086</v>
      </c>
      <c r="V108" s="39">
        <v>1.77523</v>
      </c>
      <c r="W108" s="39">
        <v>1.75048</v>
      </c>
      <c r="X108" s="39">
        <v>1.61128</v>
      </c>
      <c r="Y108" s="39">
        <v>1.58716</v>
      </c>
    </row>
    <row r="109" spans="1:25" ht="15.75">
      <c r="A109" s="38">
        <v>30</v>
      </c>
      <c r="B109" s="39">
        <v>1.58652</v>
      </c>
      <c r="C109" s="39">
        <v>1.58005</v>
      </c>
      <c r="D109" s="39">
        <v>1.57076</v>
      </c>
      <c r="E109" s="39">
        <v>1.57358</v>
      </c>
      <c r="F109" s="39">
        <v>1.57931</v>
      </c>
      <c r="G109" s="39">
        <v>1.57945</v>
      </c>
      <c r="H109" s="39">
        <v>1.58558</v>
      </c>
      <c r="I109" s="39">
        <v>1.62133</v>
      </c>
      <c r="J109" s="39">
        <v>1.68028</v>
      </c>
      <c r="K109" s="39">
        <v>1.81892</v>
      </c>
      <c r="L109" s="39">
        <v>1.82921</v>
      </c>
      <c r="M109" s="39">
        <v>1.825</v>
      </c>
      <c r="N109" s="39">
        <v>1.81727</v>
      </c>
      <c r="O109" s="39">
        <v>1.76032</v>
      </c>
      <c r="P109" s="39">
        <v>1.75762</v>
      </c>
      <c r="Q109" s="39">
        <v>1.68927</v>
      </c>
      <c r="R109" s="39">
        <v>1.67834</v>
      </c>
      <c r="S109" s="39">
        <v>1.67653</v>
      </c>
      <c r="T109" s="39">
        <v>1.68654</v>
      </c>
      <c r="U109" s="39">
        <v>1.67837</v>
      </c>
      <c r="V109" s="39">
        <v>1.67867</v>
      </c>
      <c r="W109" s="39">
        <v>1.62265</v>
      </c>
      <c r="X109" s="39">
        <v>1.5901</v>
      </c>
      <c r="Y109" s="39">
        <v>1.58703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1.77753</v>
      </c>
      <c r="C116" s="39">
        <v>1.74533</v>
      </c>
      <c r="D116" s="39">
        <v>1.71965</v>
      </c>
      <c r="E116" s="39">
        <v>1.7129</v>
      </c>
      <c r="F116" s="39">
        <v>1.74763</v>
      </c>
      <c r="G116" s="39">
        <v>1.77989</v>
      </c>
      <c r="H116" s="39">
        <v>1.7748</v>
      </c>
      <c r="I116" s="39">
        <v>1.80496</v>
      </c>
      <c r="J116" s="39">
        <v>1.91424</v>
      </c>
      <c r="K116" s="39">
        <v>1.89153</v>
      </c>
      <c r="L116" s="39">
        <v>1.77594</v>
      </c>
      <c r="M116" s="39">
        <v>1.7806</v>
      </c>
      <c r="N116" s="39">
        <v>1.77011</v>
      </c>
      <c r="O116" s="39">
        <v>1.76802</v>
      </c>
      <c r="P116" s="39">
        <v>1.76823</v>
      </c>
      <c r="Q116" s="39">
        <v>1.76703</v>
      </c>
      <c r="R116" s="39">
        <v>1.77125</v>
      </c>
      <c r="S116" s="39">
        <v>1.77995</v>
      </c>
      <c r="T116" s="39">
        <v>1.78669</v>
      </c>
      <c r="U116" s="39">
        <v>1.76878</v>
      </c>
      <c r="V116" s="39">
        <v>1.7684</v>
      </c>
      <c r="W116" s="39">
        <v>1.77444</v>
      </c>
      <c r="X116" s="39">
        <v>1.78</v>
      </c>
      <c r="Y116" s="39">
        <v>1.77875</v>
      </c>
    </row>
    <row r="117" spans="1:25" ht="15.75">
      <c r="A117" s="38">
        <v>2</v>
      </c>
      <c r="B117" s="39">
        <v>1.76584</v>
      </c>
      <c r="C117" s="39">
        <v>1.75343</v>
      </c>
      <c r="D117" s="39">
        <v>1.753</v>
      </c>
      <c r="E117" s="39">
        <v>1.72045</v>
      </c>
      <c r="F117" s="39">
        <v>1.72412</v>
      </c>
      <c r="G117" s="39">
        <v>1.75721</v>
      </c>
      <c r="H117" s="39">
        <v>1.75935</v>
      </c>
      <c r="I117" s="39">
        <v>1.75599</v>
      </c>
      <c r="J117" s="39">
        <v>1.88102</v>
      </c>
      <c r="K117" s="39">
        <v>1.96441</v>
      </c>
      <c r="L117" s="39">
        <v>1.96247</v>
      </c>
      <c r="M117" s="39">
        <v>1.95975</v>
      </c>
      <c r="N117" s="39">
        <v>2.0036</v>
      </c>
      <c r="O117" s="39">
        <v>2.00523</v>
      </c>
      <c r="P117" s="39">
        <v>1.96261</v>
      </c>
      <c r="Q117" s="39">
        <v>1.95405</v>
      </c>
      <c r="R117" s="39">
        <v>1.9572</v>
      </c>
      <c r="S117" s="39">
        <v>1.96041</v>
      </c>
      <c r="T117" s="39">
        <v>1.9637</v>
      </c>
      <c r="U117" s="39">
        <v>1.96665</v>
      </c>
      <c r="V117" s="39">
        <v>1.97107</v>
      </c>
      <c r="W117" s="39">
        <v>1.93488</v>
      </c>
      <c r="X117" s="39">
        <v>1.79326</v>
      </c>
      <c r="Y117" s="39">
        <v>1.78627</v>
      </c>
    </row>
    <row r="118" spans="1:25" ht="15.75">
      <c r="A118" s="38">
        <v>3</v>
      </c>
      <c r="B118" s="39">
        <v>1.7523</v>
      </c>
      <c r="C118" s="39">
        <v>1.70971</v>
      </c>
      <c r="D118" s="39">
        <v>1.67696</v>
      </c>
      <c r="E118" s="39">
        <v>1.67063</v>
      </c>
      <c r="F118" s="39">
        <v>1.65492</v>
      </c>
      <c r="G118" s="39">
        <v>1.6726</v>
      </c>
      <c r="H118" s="39">
        <v>1.69511</v>
      </c>
      <c r="I118" s="39">
        <v>1.69435</v>
      </c>
      <c r="J118" s="39">
        <v>1.82891</v>
      </c>
      <c r="K118" s="39">
        <v>1.97747</v>
      </c>
      <c r="L118" s="39">
        <v>2.00174</v>
      </c>
      <c r="M118" s="39">
        <v>2.00592</v>
      </c>
      <c r="N118" s="39">
        <v>1.98639</v>
      </c>
      <c r="O118" s="39">
        <v>1.95524</v>
      </c>
      <c r="P118" s="39">
        <v>1.93403</v>
      </c>
      <c r="Q118" s="39">
        <v>1.92682</v>
      </c>
      <c r="R118" s="39">
        <v>1.92617</v>
      </c>
      <c r="S118" s="39">
        <v>1.92072</v>
      </c>
      <c r="T118" s="39">
        <v>1.96128</v>
      </c>
      <c r="U118" s="39">
        <v>1.95986</v>
      </c>
      <c r="V118" s="39">
        <v>1.94769</v>
      </c>
      <c r="W118" s="39">
        <v>1.75992</v>
      </c>
      <c r="X118" s="39">
        <v>1.76447</v>
      </c>
      <c r="Y118" s="39">
        <v>1.78452</v>
      </c>
    </row>
    <row r="119" spans="1:25" ht="15.75">
      <c r="A119" s="38">
        <v>4</v>
      </c>
      <c r="B119" s="39">
        <v>1.76259</v>
      </c>
      <c r="C119" s="39">
        <v>1.68917</v>
      </c>
      <c r="D119" s="39">
        <v>1.68287</v>
      </c>
      <c r="E119" s="39">
        <v>1.67234</v>
      </c>
      <c r="F119" s="39">
        <v>1.67867</v>
      </c>
      <c r="G119" s="39">
        <v>1.75194</v>
      </c>
      <c r="H119" s="39">
        <v>1.76251</v>
      </c>
      <c r="I119" s="39">
        <v>1.76442</v>
      </c>
      <c r="J119" s="39">
        <v>1.93605</v>
      </c>
      <c r="K119" s="39">
        <v>1.95208</v>
      </c>
      <c r="L119" s="39">
        <v>1.93711</v>
      </c>
      <c r="M119" s="39">
        <v>1.93082</v>
      </c>
      <c r="N119" s="39">
        <v>1.90932</v>
      </c>
      <c r="O119" s="39">
        <v>1.91685</v>
      </c>
      <c r="P119" s="39">
        <v>1.83586</v>
      </c>
      <c r="Q119" s="39">
        <v>1.76792</v>
      </c>
      <c r="R119" s="39">
        <v>1.84252</v>
      </c>
      <c r="S119" s="39">
        <v>1.91248</v>
      </c>
      <c r="T119" s="39">
        <v>1.88657</v>
      </c>
      <c r="U119" s="39">
        <v>1.86853</v>
      </c>
      <c r="V119" s="39">
        <v>1.75855</v>
      </c>
      <c r="W119" s="39">
        <v>1.76991</v>
      </c>
      <c r="X119" s="39">
        <v>1.76876</v>
      </c>
      <c r="Y119" s="39">
        <v>1.75179</v>
      </c>
    </row>
    <row r="120" spans="1:25" ht="15.75">
      <c r="A120" s="38">
        <v>5</v>
      </c>
      <c r="B120" s="39">
        <v>1.69652</v>
      </c>
      <c r="C120" s="39">
        <v>1.68308</v>
      </c>
      <c r="D120" s="39">
        <v>1.58397</v>
      </c>
      <c r="E120" s="39">
        <v>0.90835</v>
      </c>
      <c r="F120" s="39">
        <v>1.6759</v>
      </c>
      <c r="G120" s="39">
        <v>1.73067</v>
      </c>
      <c r="H120" s="39">
        <v>1.75226</v>
      </c>
      <c r="I120" s="39">
        <v>1.75983</v>
      </c>
      <c r="J120" s="39">
        <v>1.86888</v>
      </c>
      <c r="K120" s="39">
        <v>1.86907</v>
      </c>
      <c r="L120" s="39">
        <v>1.76269</v>
      </c>
      <c r="M120" s="39">
        <v>1.76596</v>
      </c>
      <c r="N120" s="39">
        <v>1.76052</v>
      </c>
      <c r="O120" s="39">
        <v>1.55095</v>
      </c>
      <c r="P120" s="39">
        <v>1.29449</v>
      </c>
      <c r="Q120" s="39">
        <v>1.2955</v>
      </c>
      <c r="R120" s="39">
        <v>1.57227</v>
      </c>
      <c r="S120" s="39">
        <v>1.6878</v>
      </c>
      <c r="T120" s="39">
        <v>1.75834</v>
      </c>
      <c r="U120" s="39">
        <v>1.75896</v>
      </c>
      <c r="V120" s="39">
        <v>1.73863</v>
      </c>
      <c r="W120" s="39">
        <v>1.7476</v>
      </c>
      <c r="X120" s="39">
        <v>1.74378</v>
      </c>
      <c r="Y120" s="39">
        <v>1.71907</v>
      </c>
    </row>
    <row r="121" spans="1:25" ht="15.75">
      <c r="A121" s="38">
        <v>6</v>
      </c>
      <c r="B121" s="39">
        <v>1.73215</v>
      </c>
      <c r="C121" s="39">
        <v>1.6676</v>
      </c>
      <c r="D121" s="39">
        <v>1.67136</v>
      </c>
      <c r="E121" s="39">
        <v>1.67276</v>
      </c>
      <c r="F121" s="39">
        <v>1.68068</v>
      </c>
      <c r="G121" s="39">
        <v>1.76341</v>
      </c>
      <c r="H121" s="39">
        <v>1.7588</v>
      </c>
      <c r="I121" s="39">
        <v>1.84549</v>
      </c>
      <c r="J121" s="39">
        <v>2.00976</v>
      </c>
      <c r="K121" s="39">
        <v>2.00103</v>
      </c>
      <c r="L121" s="39">
        <v>1.97679</v>
      </c>
      <c r="M121" s="39">
        <v>2.00374</v>
      </c>
      <c r="N121" s="39">
        <v>1.98012</v>
      </c>
      <c r="O121" s="39">
        <v>2.00518</v>
      </c>
      <c r="P121" s="39">
        <v>2.00516</v>
      </c>
      <c r="Q121" s="39">
        <v>1.98565</v>
      </c>
      <c r="R121" s="39">
        <v>1.98769</v>
      </c>
      <c r="S121" s="39">
        <v>2.04038</v>
      </c>
      <c r="T121" s="39">
        <v>2.01305</v>
      </c>
      <c r="U121" s="39">
        <v>1.98296</v>
      </c>
      <c r="V121" s="39">
        <v>1.82876</v>
      </c>
      <c r="W121" s="39">
        <v>1.78782</v>
      </c>
      <c r="X121" s="39">
        <v>1.78687</v>
      </c>
      <c r="Y121" s="39">
        <v>1.75899</v>
      </c>
    </row>
    <row r="122" spans="1:25" ht="15.75">
      <c r="A122" s="38">
        <v>7</v>
      </c>
      <c r="B122" s="39">
        <v>1.75722</v>
      </c>
      <c r="C122" s="39">
        <v>1.75423</v>
      </c>
      <c r="D122" s="39">
        <v>1.74319</v>
      </c>
      <c r="E122" s="39">
        <v>1.74789</v>
      </c>
      <c r="F122" s="39">
        <v>1.75738</v>
      </c>
      <c r="G122" s="39">
        <v>1.76269</v>
      </c>
      <c r="H122" s="39">
        <v>1.75787</v>
      </c>
      <c r="I122" s="39">
        <v>1.83419</v>
      </c>
      <c r="J122" s="39">
        <v>1.97473</v>
      </c>
      <c r="K122" s="39">
        <v>1.98977</v>
      </c>
      <c r="L122" s="39">
        <v>1.98259</v>
      </c>
      <c r="M122" s="39">
        <v>1.98704</v>
      </c>
      <c r="N122" s="39">
        <v>1.98329</v>
      </c>
      <c r="O122" s="39">
        <v>1.96193</v>
      </c>
      <c r="P122" s="39">
        <v>1.95579</v>
      </c>
      <c r="Q122" s="39">
        <v>1.95302</v>
      </c>
      <c r="R122" s="39">
        <v>1.95035</v>
      </c>
      <c r="S122" s="39">
        <v>1.9686</v>
      </c>
      <c r="T122" s="39">
        <v>1.96592</v>
      </c>
      <c r="U122" s="39">
        <v>1.9015</v>
      </c>
      <c r="V122" s="39">
        <v>1.77885</v>
      </c>
      <c r="W122" s="39">
        <v>1.79711</v>
      </c>
      <c r="X122" s="39">
        <v>1.77418</v>
      </c>
      <c r="Y122" s="39">
        <v>1.75848</v>
      </c>
    </row>
    <row r="123" spans="1:25" ht="15.75">
      <c r="A123" s="38">
        <v>8</v>
      </c>
      <c r="B123" s="39">
        <v>1.75582</v>
      </c>
      <c r="C123" s="39">
        <v>1.72939</v>
      </c>
      <c r="D123" s="39">
        <v>1.72106</v>
      </c>
      <c r="E123" s="39">
        <v>1.68193</v>
      </c>
      <c r="F123" s="39">
        <v>1.73377</v>
      </c>
      <c r="G123" s="39">
        <v>1.75625</v>
      </c>
      <c r="H123" s="39">
        <v>1.75566</v>
      </c>
      <c r="I123" s="39">
        <v>1.79563</v>
      </c>
      <c r="J123" s="39">
        <v>1.88792</v>
      </c>
      <c r="K123" s="39">
        <v>1.95086</v>
      </c>
      <c r="L123" s="39">
        <v>1.89327</v>
      </c>
      <c r="M123" s="39">
        <v>1.89416</v>
      </c>
      <c r="N123" s="39">
        <v>1.84949</v>
      </c>
      <c r="O123" s="39">
        <v>1.84825</v>
      </c>
      <c r="P123" s="39">
        <v>1.84359</v>
      </c>
      <c r="Q123" s="39">
        <v>1.82617</v>
      </c>
      <c r="R123" s="39">
        <v>1.83854</v>
      </c>
      <c r="S123" s="39">
        <v>1.85947</v>
      </c>
      <c r="T123" s="39">
        <v>1.87789</v>
      </c>
      <c r="U123" s="39">
        <v>1.81271</v>
      </c>
      <c r="V123" s="39">
        <v>1.75725</v>
      </c>
      <c r="W123" s="39">
        <v>1.75976</v>
      </c>
      <c r="X123" s="39">
        <v>1.76197</v>
      </c>
      <c r="Y123" s="39">
        <v>1.74245</v>
      </c>
    </row>
    <row r="124" spans="1:25" ht="15.75">
      <c r="A124" s="38">
        <v>9</v>
      </c>
      <c r="B124" s="39">
        <v>1.76577</v>
      </c>
      <c r="C124" s="39">
        <v>1.75434</v>
      </c>
      <c r="D124" s="39">
        <v>1.75197</v>
      </c>
      <c r="E124" s="39">
        <v>1.75483</v>
      </c>
      <c r="F124" s="39">
        <v>1.76001</v>
      </c>
      <c r="G124" s="39">
        <v>1.76725</v>
      </c>
      <c r="H124" s="39">
        <v>1.79452</v>
      </c>
      <c r="I124" s="39">
        <v>1.89055</v>
      </c>
      <c r="J124" s="39">
        <v>2.00982</v>
      </c>
      <c r="K124" s="39">
        <v>2.08093</v>
      </c>
      <c r="L124" s="39">
        <v>2.07963</v>
      </c>
      <c r="M124" s="39">
        <v>2.07123</v>
      </c>
      <c r="N124" s="39">
        <v>2.02252</v>
      </c>
      <c r="O124" s="39">
        <v>2.02837</v>
      </c>
      <c r="P124" s="39">
        <v>2.0131</v>
      </c>
      <c r="Q124" s="39">
        <v>1.95465</v>
      </c>
      <c r="R124" s="39">
        <v>1.96173</v>
      </c>
      <c r="S124" s="39">
        <v>1.97992</v>
      </c>
      <c r="T124" s="39">
        <v>2.04303</v>
      </c>
      <c r="U124" s="39">
        <v>1.98842</v>
      </c>
      <c r="V124" s="39">
        <v>1.96672</v>
      </c>
      <c r="W124" s="39">
        <v>1.95627</v>
      </c>
      <c r="X124" s="39">
        <v>1.84408</v>
      </c>
      <c r="Y124" s="39">
        <v>1.7867</v>
      </c>
    </row>
    <row r="125" spans="1:25" ht="15.75">
      <c r="A125" s="38">
        <v>10</v>
      </c>
      <c r="B125" s="39">
        <v>1.77267</v>
      </c>
      <c r="C125" s="39">
        <v>1.76559</v>
      </c>
      <c r="D125" s="39">
        <v>1.75547</v>
      </c>
      <c r="E125" s="39">
        <v>1.72748</v>
      </c>
      <c r="F125" s="39">
        <v>1.73212</v>
      </c>
      <c r="G125" s="39">
        <v>1.75663</v>
      </c>
      <c r="H125" s="39">
        <v>1.75173</v>
      </c>
      <c r="I125" s="39">
        <v>1.76402</v>
      </c>
      <c r="J125" s="39">
        <v>1.76052</v>
      </c>
      <c r="K125" s="39">
        <v>1.95329</v>
      </c>
      <c r="L125" s="39">
        <v>1.95567</v>
      </c>
      <c r="M125" s="39">
        <v>1.9504</v>
      </c>
      <c r="N125" s="39">
        <v>1.94699</v>
      </c>
      <c r="O125" s="39">
        <v>1.9461</v>
      </c>
      <c r="P125" s="39">
        <v>1.94156</v>
      </c>
      <c r="Q125" s="39">
        <v>1.93776</v>
      </c>
      <c r="R125" s="39">
        <v>1.91953</v>
      </c>
      <c r="S125" s="39">
        <v>1.87718</v>
      </c>
      <c r="T125" s="39">
        <v>1.87912</v>
      </c>
      <c r="U125" s="39">
        <v>1.90079</v>
      </c>
      <c r="V125" s="39">
        <v>1.92747</v>
      </c>
      <c r="W125" s="39">
        <v>1.90237</v>
      </c>
      <c r="X125" s="39">
        <v>1.81567</v>
      </c>
      <c r="Y125" s="39">
        <v>1.77284</v>
      </c>
    </row>
    <row r="126" spans="1:25" ht="15.75">
      <c r="A126" s="38">
        <v>11</v>
      </c>
      <c r="B126" s="39">
        <v>1.78609</v>
      </c>
      <c r="C126" s="39">
        <v>1.77</v>
      </c>
      <c r="D126" s="39">
        <v>1.75794</v>
      </c>
      <c r="E126" s="39">
        <v>1.75797</v>
      </c>
      <c r="F126" s="39">
        <v>1.76151</v>
      </c>
      <c r="G126" s="39">
        <v>1.77051</v>
      </c>
      <c r="H126" s="39">
        <v>1.76574</v>
      </c>
      <c r="I126" s="39">
        <v>1.76247</v>
      </c>
      <c r="J126" s="39">
        <v>1.81506</v>
      </c>
      <c r="K126" s="39">
        <v>2.05953</v>
      </c>
      <c r="L126" s="39">
        <v>2.08208</v>
      </c>
      <c r="M126" s="39">
        <v>2.01046</v>
      </c>
      <c r="N126" s="39">
        <v>1.98366</v>
      </c>
      <c r="O126" s="39">
        <v>1.96437</v>
      </c>
      <c r="P126" s="39">
        <v>1.95355</v>
      </c>
      <c r="Q126" s="39">
        <v>1.95401</v>
      </c>
      <c r="R126" s="39">
        <v>1.94678</v>
      </c>
      <c r="S126" s="39">
        <v>1.89053</v>
      </c>
      <c r="T126" s="39">
        <v>1.92412</v>
      </c>
      <c r="U126" s="39">
        <v>1.92058</v>
      </c>
      <c r="V126" s="39">
        <v>1.91722</v>
      </c>
      <c r="W126" s="39">
        <v>1.88236</v>
      </c>
      <c r="X126" s="39">
        <v>1.83321</v>
      </c>
      <c r="Y126" s="39">
        <v>1.7644</v>
      </c>
    </row>
    <row r="127" spans="1:25" ht="15.75">
      <c r="A127" s="38">
        <v>12</v>
      </c>
      <c r="B127" s="39">
        <v>1.76075</v>
      </c>
      <c r="C127" s="39">
        <v>1.69997</v>
      </c>
      <c r="D127" s="39">
        <v>1.68406</v>
      </c>
      <c r="E127" s="39">
        <v>1.67897</v>
      </c>
      <c r="F127" s="39">
        <v>1.67907</v>
      </c>
      <c r="G127" s="39">
        <v>1.69592</v>
      </c>
      <c r="H127" s="39">
        <v>1.70854</v>
      </c>
      <c r="I127" s="39">
        <v>1.6611</v>
      </c>
      <c r="J127" s="39">
        <v>1.75151</v>
      </c>
      <c r="K127" s="39">
        <v>1.75589</v>
      </c>
      <c r="L127" s="39">
        <v>1.77476</v>
      </c>
      <c r="M127" s="39">
        <v>1.86016</v>
      </c>
      <c r="N127" s="39">
        <v>1.76213</v>
      </c>
      <c r="O127" s="39">
        <v>1.75906</v>
      </c>
      <c r="P127" s="39">
        <v>1.76006</v>
      </c>
      <c r="Q127" s="39">
        <v>1.75822</v>
      </c>
      <c r="R127" s="39">
        <v>1.75796</v>
      </c>
      <c r="S127" s="39">
        <v>1.75564</v>
      </c>
      <c r="T127" s="39">
        <v>1.76031</v>
      </c>
      <c r="U127" s="39">
        <v>1.77129</v>
      </c>
      <c r="V127" s="39">
        <v>1.77828</v>
      </c>
      <c r="W127" s="39">
        <v>1.79451</v>
      </c>
      <c r="X127" s="39">
        <v>1.76382</v>
      </c>
      <c r="Y127" s="39">
        <v>1.76198</v>
      </c>
    </row>
    <row r="128" spans="1:25" ht="15.75">
      <c r="A128" s="38">
        <v>13</v>
      </c>
      <c r="B128" s="39">
        <v>1.71205</v>
      </c>
      <c r="C128" s="39">
        <v>1.68921</v>
      </c>
      <c r="D128" s="39">
        <v>1.68768</v>
      </c>
      <c r="E128" s="39">
        <v>1.67855</v>
      </c>
      <c r="F128" s="39">
        <v>1.68465</v>
      </c>
      <c r="G128" s="39">
        <v>1.74773</v>
      </c>
      <c r="H128" s="39">
        <v>1.7429</v>
      </c>
      <c r="I128" s="39">
        <v>1.7548</v>
      </c>
      <c r="J128" s="39">
        <v>1.88341</v>
      </c>
      <c r="K128" s="39">
        <v>1.90553</v>
      </c>
      <c r="L128" s="39">
        <v>1.89126</v>
      </c>
      <c r="M128" s="39">
        <v>1.92599</v>
      </c>
      <c r="N128" s="39">
        <v>1.8708</v>
      </c>
      <c r="O128" s="39">
        <v>1.9165</v>
      </c>
      <c r="P128" s="39">
        <v>1.91355</v>
      </c>
      <c r="Q128" s="39">
        <v>1.89335</v>
      </c>
      <c r="R128" s="39">
        <v>1.87544</v>
      </c>
      <c r="S128" s="39">
        <v>1.84832</v>
      </c>
      <c r="T128" s="39">
        <v>1.8349</v>
      </c>
      <c r="U128" s="39">
        <v>1.81381</v>
      </c>
      <c r="V128" s="39">
        <v>1.75692</v>
      </c>
      <c r="W128" s="39">
        <v>1.7614</v>
      </c>
      <c r="X128" s="39">
        <v>1.7625</v>
      </c>
      <c r="Y128" s="39">
        <v>1.73511</v>
      </c>
    </row>
    <row r="129" spans="1:25" ht="15.75">
      <c r="A129" s="38">
        <v>14</v>
      </c>
      <c r="B129" s="39">
        <v>1.68859</v>
      </c>
      <c r="C129" s="39">
        <v>1.68724</v>
      </c>
      <c r="D129" s="39">
        <v>1.68101</v>
      </c>
      <c r="E129" s="39">
        <v>1.68189</v>
      </c>
      <c r="F129" s="39">
        <v>1.68201</v>
      </c>
      <c r="G129" s="39">
        <v>1.75894</v>
      </c>
      <c r="H129" s="39">
        <v>1.758</v>
      </c>
      <c r="I129" s="39">
        <v>1.77191</v>
      </c>
      <c r="J129" s="39">
        <v>1.89592</v>
      </c>
      <c r="K129" s="39">
        <v>1.95187</v>
      </c>
      <c r="L129" s="39">
        <v>1.95665</v>
      </c>
      <c r="M129" s="39">
        <v>1.95785</v>
      </c>
      <c r="N129" s="39">
        <v>1.95257</v>
      </c>
      <c r="O129" s="39">
        <v>1.94515</v>
      </c>
      <c r="P129" s="39">
        <v>1.93012</v>
      </c>
      <c r="Q129" s="39">
        <v>1.8965</v>
      </c>
      <c r="R129" s="39">
        <v>1.91989</v>
      </c>
      <c r="S129" s="39">
        <v>1.92249</v>
      </c>
      <c r="T129" s="39">
        <v>1.90205</v>
      </c>
      <c r="U129" s="39">
        <v>1.88413</v>
      </c>
      <c r="V129" s="39">
        <v>1.79272</v>
      </c>
      <c r="W129" s="39">
        <v>1.78478</v>
      </c>
      <c r="X129" s="39">
        <v>1.7638</v>
      </c>
      <c r="Y129" s="39">
        <v>1.76126</v>
      </c>
    </row>
    <row r="130" spans="1:25" ht="15.75">
      <c r="A130" s="38">
        <v>15</v>
      </c>
      <c r="B130" s="39">
        <v>1.71996</v>
      </c>
      <c r="C130" s="39">
        <v>1.69506</v>
      </c>
      <c r="D130" s="39">
        <v>1.6795</v>
      </c>
      <c r="E130" s="39">
        <v>1.67842</v>
      </c>
      <c r="F130" s="39">
        <v>1.67976</v>
      </c>
      <c r="G130" s="39">
        <v>1.75949</v>
      </c>
      <c r="H130" s="39">
        <v>1.75763</v>
      </c>
      <c r="I130" s="39">
        <v>1.79233</v>
      </c>
      <c r="J130" s="39">
        <v>1.79869</v>
      </c>
      <c r="K130" s="39">
        <v>1.84223</v>
      </c>
      <c r="L130" s="39">
        <v>1.88904</v>
      </c>
      <c r="M130" s="39">
        <v>1.89668</v>
      </c>
      <c r="N130" s="39">
        <v>1.89637</v>
      </c>
      <c r="O130" s="39">
        <v>1.89577</v>
      </c>
      <c r="P130" s="39">
        <v>1.89423</v>
      </c>
      <c r="Q130" s="39">
        <v>1.85944</v>
      </c>
      <c r="R130" s="39">
        <v>1.93196</v>
      </c>
      <c r="S130" s="39">
        <v>1.96038</v>
      </c>
      <c r="T130" s="39">
        <v>1.97933</v>
      </c>
      <c r="U130" s="39">
        <v>1.93377</v>
      </c>
      <c r="V130" s="39">
        <v>1.86735</v>
      </c>
      <c r="W130" s="39">
        <v>1.79362</v>
      </c>
      <c r="X130" s="39">
        <v>1.78521</v>
      </c>
      <c r="Y130" s="39">
        <v>1.76462</v>
      </c>
    </row>
    <row r="131" spans="1:25" ht="15.75">
      <c r="A131" s="38">
        <v>16</v>
      </c>
      <c r="B131" s="39">
        <v>1.77407</v>
      </c>
      <c r="C131" s="39">
        <v>1.75998</v>
      </c>
      <c r="D131" s="39">
        <v>1.74394</v>
      </c>
      <c r="E131" s="39">
        <v>1.73847</v>
      </c>
      <c r="F131" s="39">
        <v>1.75016</v>
      </c>
      <c r="G131" s="39">
        <v>1.76196</v>
      </c>
      <c r="H131" s="39">
        <v>1.7577</v>
      </c>
      <c r="I131" s="39">
        <v>1.79096</v>
      </c>
      <c r="J131" s="39">
        <v>1.89817</v>
      </c>
      <c r="K131" s="39">
        <v>1.93549</v>
      </c>
      <c r="L131" s="39">
        <v>1.92701</v>
      </c>
      <c r="M131" s="39">
        <v>1.88712</v>
      </c>
      <c r="N131" s="39">
        <v>1.87632</v>
      </c>
      <c r="O131" s="39">
        <v>1.85233</v>
      </c>
      <c r="P131" s="39">
        <v>1.84212</v>
      </c>
      <c r="Q131" s="39">
        <v>1.8425</v>
      </c>
      <c r="R131" s="39">
        <v>1.84287</v>
      </c>
      <c r="S131" s="39">
        <v>1.84752</v>
      </c>
      <c r="T131" s="39">
        <v>1.85493</v>
      </c>
      <c r="U131" s="39">
        <v>1.86086</v>
      </c>
      <c r="V131" s="39">
        <v>1.80251</v>
      </c>
      <c r="W131" s="39">
        <v>1.79221</v>
      </c>
      <c r="X131" s="39">
        <v>1.7906</v>
      </c>
      <c r="Y131" s="39">
        <v>1.76582</v>
      </c>
    </row>
    <row r="132" spans="1:25" ht="15.75">
      <c r="A132" s="38">
        <v>17</v>
      </c>
      <c r="B132" s="39">
        <v>1.76408</v>
      </c>
      <c r="C132" s="39">
        <v>1.76118</v>
      </c>
      <c r="D132" s="39">
        <v>1.72756</v>
      </c>
      <c r="E132" s="39">
        <v>1.70462</v>
      </c>
      <c r="F132" s="39">
        <v>1.71191</v>
      </c>
      <c r="G132" s="39">
        <v>1.75801</v>
      </c>
      <c r="H132" s="39">
        <v>1.75586</v>
      </c>
      <c r="I132" s="39">
        <v>1.75862</v>
      </c>
      <c r="J132" s="39">
        <v>1.77651</v>
      </c>
      <c r="K132" s="39">
        <v>1.87246</v>
      </c>
      <c r="L132" s="39">
        <v>1.85236</v>
      </c>
      <c r="M132" s="39">
        <v>1.90239</v>
      </c>
      <c r="N132" s="39">
        <v>1.8164</v>
      </c>
      <c r="O132" s="39">
        <v>1.81054</v>
      </c>
      <c r="P132" s="39">
        <v>1.77798</v>
      </c>
      <c r="Q132" s="39">
        <v>1.77473</v>
      </c>
      <c r="R132" s="39">
        <v>1.78691</v>
      </c>
      <c r="S132" s="39">
        <v>1.83849</v>
      </c>
      <c r="T132" s="39">
        <v>1.84866</v>
      </c>
      <c r="U132" s="39">
        <v>1.8503</v>
      </c>
      <c r="V132" s="39">
        <v>1.84634</v>
      </c>
      <c r="W132" s="39">
        <v>1.79113</v>
      </c>
      <c r="X132" s="39">
        <v>1.78389</v>
      </c>
      <c r="Y132" s="39">
        <v>1.7635</v>
      </c>
    </row>
    <row r="133" spans="1:25" ht="15.75">
      <c r="A133" s="38">
        <v>18</v>
      </c>
      <c r="B133" s="39">
        <v>1.75861</v>
      </c>
      <c r="C133" s="39">
        <v>1.72647</v>
      </c>
      <c r="D133" s="39">
        <v>1.69413</v>
      </c>
      <c r="E133" s="39">
        <v>1.69383</v>
      </c>
      <c r="F133" s="39">
        <v>1.71023</v>
      </c>
      <c r="G133" s="39">
        <v>1.76151</v>
      </c>
      <c r="H133" s="39">
        <v>1.76069</v>
      </c>
      <c r="I133" s="39">
        <v>1.79146</v>
      </c>
      <c r="J133" s="39">
        <v>1.94466</v>
      </c>
      <c r="K133" s="39">
        <v>1.94199</v>
      </c>
      <c r="L133" s="39">
        <v>1.93992</v>
      </c>
      <c r="M133" s="39">
        <v>1.95619</v>
      </c>
      <c r="N133" s="39">
        <v>1.94406</v>
      </c>
      <c r="O133" s="39">
        <v>1.94403</v>
      </c>
      <c r="P133" s="39">
        <v>1.93853</v>
      </c>
      <c r="Q133" s="39">
        <v>1.91466</v>
      </c>
      <c r="R133" s="39">
        <v>1.94877</v>
      </c>
      <c r="S133" s="39">
        <v>1.91626</v>
      </c>
      <c r="T133" s="39">
        <v>1.88933</v>
      </c>
      <c r="U133" s="39">
        <v>1.81247</v>
      </c>
      <c r="V133" s="39">
        <v>1.79164</v>
      </c>
      <c r="W133" s="39">
        <v>1.78427</v>
      </c>
      <c r="X133" s="39">
        <v>1.76401</v>
      </c>
      <c r="Y133" s="39">
        <v>1.76198</v>
      </c>
    </row>
    <row r="134" spans="1:25" ht="15.75">
      <c r="A134" s="38">
        <v>19</v>
      </c>
      <c r="B134" s="39">
        <v>1.69954</v>
      </c>
      <c r="C134" s="39">
        <v>1.67808</v>
      </c>
      <c r="D134" s="39">
        <v>1.67943</v>
      </c>
      <c r="E134" s="39">
        <v>1.67741</v>
      </c>
      <c r="F134" s="39">
        <v>1.6761</v>
      </c>
      <c r="G134" s="39">
        <v>1.72587</v>
      </c>
      <c r="H134" s="39">
        <v>1.75729</v>
      </c>
      <c r="I134" s="39">
        <v>1.79122</v>
      </c>
      <c r="J134" s="39">
        <v>1.88785</v>
      </c>
      <c r="K134" s="39">
        <v>1.90496</v>
      </c>
      <c r="L134" s="39">
        <v>1.88958</v>
      </c>
      <c r="M134" s="39">
        <v>1.89601</v>
      </c>
      <c r="N134" s="39">
        <v>1.78216</v>
      </c>
      <c r="O134" s="39">
        <v>1.7667</v>
      </c>
      <c r="P134" s="39">
        <v>1.7649</v>
      </c>
      <c r="Q134" s="39">
        <v>1.76465</v>
      </c>
      <c r="R134" s="39">
        <v>1.81654</v>
      </c>
      <c r="S134" s="39">
        <v>1.86487</v>
      </c>
      <c r="T134" s="39">
        <v>1.86911</v>
      </c>
      <c r="U134" s="39">
        <v>1.83217</v>
      </c>
      <c r="V134" s="39">
        <v>1.79099</v>
      </c>
      <c r="W134" s="39">
        <v>1.78449</v>
      </c>
      <c r="X134" s="39">
        <v>1.76151</v>
      </c>
      <c r="Y134" s="39">
        <v>1.7592</v>
      </c>
    </row>
    <row r="135" spans="1:25" ht="15.75">
      <c r="A135" s="38">
        <v>20</v>
      </c>
      <c r="B135" s="39">
        <v>1.70199</v>
      </c>
      <c r="C135" s="39">
        <v>1.68643</v>
      </c>
      <c r="D135" s="39">
        <v>1.67699</v>
      </c>
      <c r="E135" s="39">
        <v>1.67437</v>
      </c>
      <c r="F135" s="39">
        <v>1.67551</v>
      </c>
      <c r="G135" s="39">
        <v>1.70717</v>
      </c>
      <c r="H135" s="39">
        <v>1.75782</v>
      </c>
      <c r="I135" s="39">
        <v>1.787</v>
      </c>
      <c r="J135" s="39">
        <v>1.75857</v>
      </c>
      <c r="K135" s="39">
        <v>1.75446</v>
      </c>
      <c r="L135" s="39">
        <v>1.75139</v>
      </c>
      <c r="M135" s="39">
        <v>1.7507</v>
      </c>
      <c r="N135" s="39">
        <v>1.72148</v>
      </c>
      <c r="O135" s="39">
        <v>1.69936</v>
      </c>
      <c r="P135" s="39">
        <v>1.67779</v>
      </c>
      <c r="Q135" s="39">
        <v>1.66051</v>
      </c>
      <c r="R135" s="39">
        <v>1.69439</v>
      </c>
      <c r="S135" s="39">
        <v>1.73717</v>
      </c>
      <c r="T135" s="39">
        <v>1.76111</v>
      </c>
      <c r="U135" s="39">
        <v>1.7498</v>
      </c>
      <c r="V135" s="39">
        <v>1.75966</v>
      </c>
      <c r="W135" s="39">
        <v>1.76238</v>
      </c>
      <c r="X135" s="39">
        <v>1.76012</v>
      </c>
      <c r="Y135" s="39">
        <v>1.72224</v>
      </c>
    </row>
    <row r="136" spans="1:25" ht="15.75">
      <c r="A136" s="38">
        <v>21</v>
      </c>
      <c r="B136" s="39">
        <v>1.71844</v>
      </c>
      <c r="C136" s="39">
        <v>1.6854</v>
      </c>
      <c r="D136" s="39">
        <v>1.67746</v>
      </c>
      <c r="E136" s="39">
        <v>1.6744</v>
      </c>
      <c r="F136" s="39">
        <v>1.67709</v>
      </c>
      <c r="G136" s="39">
        <v>1.72897</v>
      </c>
      <c r="H136" s="39">
        <v>1.75644</v>
      </c>
      <c r="I136" s="39">
        <v>1.78089</v>
      </c>
      <c r="J136" s="39">
        <v>1.75709</v>
      </c>
      <c r="K136" s="39">
        <v>1.75678</v>
      </c>
      <c r="L136" s="39">
        <v>1.78363</v>
      </c>
      <c r="M136" s="39">
        <v>1.79363</v>
      </c>
      <c r="N136" s="39">
        <v>1.79152</v>
      </c>
      <c r="O136" s="39">
        <v>1.791</v>
      </c>
      <c r="P136" s="39">
        <v>1.76934</v>
      </c>
      <c r="Q136" s="39">
        <v>1.75589</v>
      </c>
      <c r="R136" s="39">
        <v>1.9546</v>
      </c>
      <c r="S136" s="39">
        <v>1.95269</v>
      </c>
      <c r="T136" s="39">
        <v>1.90899</v>
      </c>
      <c r="U136" s="39">
        <v>1.88013</v>
      </c>
      <c r="V136" s="39">
        <v>1.76658</v>
      </c>
      <c r="W136" s="39">
        <v>1.77255</v>
      </c>
      <c r="X136" s="39">
        <v>1.76618</v>
      </c>
      <c r="Y136" s="39">
        <v>1.75979</v>
      </c>
    </row>
    <row r="137" spans="1:25" ht="15.75">
      <c r="A137" s="38">
        <v>22</v>
      </c>
      <c r="B137" s="39">
        <v>1.75851</v>
      </c>
      <c r="C137" s="39">
        <v>1.72782</v>
      </c>
      <c r="D137" s="39">
        <v>1.70074</v>
      </c>
      <c r="E137" s="39">
        <v>1.67824</v>
      </c>
      <c r="F137" s="39">
        <v>1.68649</v>
      </c>
      <c r="G137" s="39">
        <v>1.74694</v>
      </c>
      <c r="H137" s="39">
        <v>1.76041</v>
      </c>
      <c r="I137" s="39">
        <v>1.79182</v>
      </c>
      <c r="J137" s="39">
        <v>1.94659</v>
      </c>
      <c r="K137" s="39">
        <v>1.95995</v>
      </c>
      <c r="L137" s="39">
        <v>1.97798</v>
      </c>
      <c r="M137" s="39">
        <v>1.97385</v>
      </c>
      <c r="N137" s="39">
        <v>1.95195</v>
      </c>
      <c r="O137" s="39">
        <v>1.95364</v>
      </c>
      <c r="P137" s="39">
        <v>1.95074</v>
      </c>
      <c r="Q137" s="39">
        <v>1.89134</v>
      </c>
      <c r="R137" s="39">
        <v>1.92531</v>
      </c>
      <c r="S137" s="39">
        <v>1.89625</v>
      </c>
      <c r="T137" s="39">
        <v>1.88084</v>
      </c>
      <c r="U137" s="39">
        <v>1.84553</v>
      </c>
      <c r="V137" s="39">
        <v>1.79127</v>
      </c>
      <c r="W137" s="39">
        <v>1.76614</v>
      </c>
      <c r="X137" s="39">
        <v>1.76553</v>
      </c>
      <c r="Y137" s="39">
        <v>1.75977</v>
      </c>
    </row>
    <row r="138" spans="1:25" ht="15.75">
      <c r="A138" s="38">
        <v>23</v>
      </c>
      <c r="B138" s="39">
        <v>1.75945</v>
      </c>
      <c r="C138" s="39">
        <v>1.74936</v>
      </c>
      <c r="D138" s="39">
        <v>1.72702</v>
      </c>
      <c r="E138" s="39">
        <v>1.72535</v>
      </c>
      <c r="F138" s="39">
        <v>1.74053</v>
      </c>
      <c r="G138" s="39">
        <v>1.76263</v>
      </c>
      <c r="H138" s="39">
        <v>1.75771</v>
      </c>
      <c r="I138" s="39">
        <v>1.76171</v>
      </c>
      <c r="J138" s="39">
        <v>1.89119</v>
      </c>
      <c r="K138" s="39">
        <v>1.95259</v>
      </c>
      <c r="L138" s="39">
        <v>1.95295</v>
      </c>
      <c r="M138" s="39">
        <v>1.9491</v>
      </c>
      <c r="N138" s="39">
        <v>1.94103</v>
      </c>
      <c r="O138" s="39">
        <v>1.93699</v>
      </c>
      <c r="P138" s="39">
        <v>1.93224</v>
      </c>
      <c r="Q138" s="39">
        <v>1.89119</v>
      </c>
      <c r="R138" s="39">
        <v>1.89372</v>
      </c>
      <c r="S138" s="39">
        <v>1.89248</v>
      </c>
      <c r="T138" s="39">
        <v>1.88839</v>
      </c>
      <c r="U138" s="39">
        <v>1.85946</v>
      </c>
      <c r="V138" s="39">
        <v>1.84749</v>
      </c>
      <c r="W138" s="39">
        <v>1.73895</v>
      </c>
      <c r="X138" s="39">
        <v>1.7653</v>
      </c>
      <c r="Y138" s="39">
        <v>1.76284</v>
      </c>
    </row>
    <row r="139" spans="1:25" ht="15.75">
      <c r="A139" s="38">
        <v>24</v>
      </c>
      <c r="B139" s="39">
        <v>1.76104</v>
      </c>
      <c r="C139" s="39">
        <v>1.71269</v>
      </c>
      <c r="D139" s="39">
        <v>1.69441</v>
      </c>
      <c r="E139" s="39">
        <v>1.68019</v>
      </c>
      <c r="F139" s="39">
        <v>1.69476</v>
      </c>
      <c r="G139" s="39">
        <v>1.72297</v>
      </c>
      <c r="H139" s="39">
        <v>1.70198</v>
      </c>
      <c r="I139" s="39">
        <v>1.72121</v>
      </c>
      <c r="J139" s="39">
        <v>1.74933</v>
      </c>
      <c r="K139" s="39">
        <v>1.76355</v>
      </c>
      <c r="L139" s="39">
        <v>1.82884</v>
      </c>
      <c r="M139" s="39">
        <v>1.76311</v>
      </c>
      <c r="N139" s="39">
        <v>1.75304</v>
      </c>
      <c r="O139" s="39">
        <v>1.75723</v>
      </c>
      <c r="P139" s="39">
        <v>1.77371</v>
      </c>
      <c r="Q139" s="39">
        <v>1.78527</v>
      </c>
      <c r="R139" s="39">
        <v>1.86926</v>
      </c>
      <c r="S139" s="39">
        <v>1.90679</v>
      </c>
      <c r="T139" s="39">
        <v>1.90551</v>
      </c>
      <c r="U139" s="39">
        <v>1.86575</v>
      </c>
      <c r="V139" s="39">
        <v>1.86819</v>
      </c>
      <c r="W139" s="39">
        <v>1.79287</v>
      </c>
      <c r="X139" s="39">
        <v>1.81942</v>
      </c>
      <c r="Y139" s="39">
        <v>1.76301</v>
      </c>
    </row>
    <row r="140" spans="1:25" ht="15.75">
      <c r="A140" s="38">
        <v>25</v>
      </c>
      <c r="B140" s="39">
        <v>1.76426</v>
      </c>
      <c r="C140" s="39">
        <v>1.7636</v>
      </c>
      <c r="D140" s="39">
        <v>1.72521</v>
      </c>
      <c r="E140" s="39">
        <v>1.7247</v>
      </c>
      <c r="F140" s="39">
        <v>1.74279</v>
      </c>
      <c r="G140" s="39">
        <v>1.7665</v>
      </c>
      <c r="H140" s="39">
        <v>1.77506</v>
      </c>
      <c r="I140" s="39">
        <v>1.86944</v>
      </c>
      <c r="J140" s="39">
        <v>2.0367</v>
      </c>
      <c r="K140" s="39">
        <v>2.07281</v>
      </c>
      <c r="L140" s="39">
        <v>2.09436</v>
      </c>
      <c r="M140" s="39">
        <v>2.10235</v>
      </c>
      <c r="N140" s="39">
        <v>2.08639</v>
      </c>
      <c r="O140" s="39">
        <v>2.09284</v>
      </c>
      <c r="P140" s="39">
        <v>2.08642</v>
      </c>
      <c r="Q140" s="39">
        <v>2.05161</v>
      </c>
      <c r="R140" s="39">
        <v>2.05482</v>
      </c>
      <c r="S140" s="39">
        <v>2.03497</v>
      </c>
      <c r="T140" s="39">
        <v>2.01635</v>
      </c>
      <c r="U140" s="39">
        <v>1.90741</v>
      </c>
      <c r="V140" s="39">
        <v>1.85693</v>
      </c>
      <c r="W140" s="39">
        <v>1.80824</v>
      </c>
      <c r="X140" s="39">
        <v>1.79301</v>
      </c>
      <c r="Y140" s="39">
        <v>1.76863</v>
      </c>
    </row>
    <row r="141" spans="1:25" ht="15.75">
      <c r="A141" s="38">
        <v>26</v>
      </c>
      <c r="B141" s="39">
        <v>1.70222</v>
      </c>
      <c r="C141" s="39">
        <v>1.68683</v>
      </c>
      <c r="D141" s="39">
        <v>1.68183</v>
      </c>
      <c r="E141" s="39">
        <v>1.67826</v>
      </c>
      <c r="F141" s="39">
        <v>1.68082</v>
      </c>
      <c r="G141" s="39">
        <v>1.76316</v>
      </c>
      <c r="H141" s="39">
        <v>1.75879</v>
      </c>
      <c r="I141" s="39">
        <v>1.77707</v>
      </c>
      <c r="J141" s="39">
        <v>1.89976</v>
      </c>
      <c r="K141" s="39">
        <v>1.91554</v>
      </c>
      <c r="L141" s="39">
        <v>1.88665</v>
      </c>
      <c r="M141" s="39">
        <v>1.88563</v>
      </c>
      <c r="N141" s="39">
        <v>1.81744</v>
      </c>
      <c r="O141" s="39">
        <v>1.7944</v>
      </c>
      <c r="P141" s="39">
        <v>1.77056</v>
      </c>
      <c r="Q141" s="39">
        <v>1.76203</v>
      </c>
      <c r="R141" s="39">
        <v>1.76404</v>
      </c>
      <c r="S141" s="39">
        <v>1.75628</v>
      </c>
      <c r="T141" s="39">
        <v>1.87874</v>
      </c>
      <c r="U141" s="39">
        <v>1.797</v>
      </c>
      <c r="V141" s="39">
        <v>1.80378</v>
      </c>
      <c r="W141" s="39">
        <v>1.78583</v>
      </c>
      <c r="X141" s="39">
        <v>1.75774</v>
      </c>
      <c r="Y141" s="39">
        <v>1.73906</v>
      </c>
    </row>
    <row r="142" spans="1:25" ht="15.75">
      <c r="A142" s="38">
        <v>27</v>
      </c>
      <c r="B142" s="39">
        <v>1.7154</v>
      </c>
      <c r="C142" s="39">
        <v>1.67237</v>
      </c>
      <c r="D142" s="39">
        <v>1.66998</v>
      </c>
      <c r="E142" s="39">
        <v>1.66999</v>
      </c>
      <c r="F142" s="39">
        <v>1.67457</v>
      </c>
      <c r="G142" s="39">
        <v>1.70559</v>
      </c>
      <c r="H142" s="39">
        <v>1.74093</v>
      </c>
      <c r="I142" s="39">
        <v>1.75613</v>
      </c>
      <c r="J142" s="39">
        <v>1.79172</v>
      </c>
      <c r="K142" s="39">
        <v>1.75077</v>
      </c>
      <c r="L142" s="39">
        <v>1.7503</v>
      </c>
      <c r="M142" s="39">
        <v>1.7522</v>
      </c>
      <c r="N142" s="39">
        <v>1.75869</v>
      </c>
      <c r="O142" s="39">
        <v>1.77061</v>
      </c>
      <c r="P142" s="39">
        <v>1.75205</v>
      </c>
      <c r="Q142" s="39">
        <v>1.84283</v>
      </c>
      <c r="R142" s="39">
        <v>1.90522</v>
      </c>
      <c r="S142" s="39">
        <v>1.87861</v>
      </c>
      <c r="T142" s="39">
        <v>1.96016</v>
      </c>
      <c r="U142" s="39">
        <v>1.89978</v>
      </c>
      <c r="V142" s="39">
        <v>1.82725</v>
      </c>
      <c r="W142" s="39">
        <v>1.79824</v>
      </c>
      <c r="X142" s="39">
        <v>1.78581</v>
      </c>
      <c r="Y142" s="39">
        <v>1.75738</v>
      </c>
    </row>
    <row r="143" spans="1:25" ht="15.75">
      <c r="A143" s="38">
        <v>28</v>
      </c>
      <c r="B143" s="39">
        <v>1.75677</v>
      </c>
      <c r="C143" s="39">
        <v>1.74032</v>
      </c>
      <c r="D143" s="39">
        <v>1.73371</v>
      </c>
      <c r="E143" s="39">
        <v>1.71085</v>
      </c>
      <c r="F143" s="39">
        <v>1.75148</v>
      </c>
      <c r="G143" s="39">
        <v>1.75796</v>
      </c>
      <c r="H143" s="39">
        <v>1.75346</v>
      </c>
      <c r="I143" s="39">
        <v>1.78863</v>
      </c>
      <c r="J143" s="39">
        <v>1.98668</v>
      </c>
      <c r="K143" s="39">
        <v>2.01046</v>
      </c>
      <c r="L143" s="39">
        <v>2.04845</v>
      </c>
      <c r="M143" s="39">
        <v>2.05426</v>
      </c>
      <c r="N143" s="39">
        <v>2.03573</v>
      </c>
      <c r="O143" s="39">
        <v>1.9276</v>
      </c>
      <c r="P143" s="39">
        <v>1.92505</v>
      </c>
      <c r="Q143" s="39">
        <v>1.88975</v>
      </c>
      <c r="R143" s="39">
        <v>1.95439</v>
      </c>
      <c r="S143" s="39">
        <v>1.95276</v>
      </c>
      <c r="T143" s="39">
        <v>1.94719</v>
      </c>
      <c r="U143" s="39">
        <v>1.88821</v>
      </c>
      <c r="V143" s="39">
        <v>1.8376</v>
      </c>
      <c r="W143" s="39">
        <v>1.79564</v>
      </c>
      <c r="X143" s="39">
        <v>1.78914</v>
      </c>
      <c r="Y143" s="39">
        <v>1.76925</v>
      </c>
    </row>
    <row r="144" spans="1:25" ht="15.75">
      <c r="A144" s="38">
        <v>29</v>
      </c>
      <c r="B144" s="39">
        <v>1.75756</v>
      </c>
      <c r="C144" s="39">
        <v>1.757</v>
      </c>
      <c r="D144" s="39">
        <v>1.75704</v>
      </c>
      <c r="E144" s="39">
        <v>1.75711</v>
      </c>
      <c r="F144" s="39">
        <v>1.75746</v>
      </c>
      <c r="G144" s="39">
        <v>1.77126</v>
      </c>
      <c r="H144" s="39">
        <v>1.76333</v>
      </c>
      <c r="I144" s="39">
        <v>1.81151</v>
      </c>
      <c r="J144" s="39">
        <v>2.02407</v>
      </c>
      <c r="K144" s="39">
        <v>2.08678</v>
      </c>
      <c r="L144" s="39">
        <v>2.09304</v>
      </c>
      <c r="M144" s="39">
        <v>2.05812</v>
      </c>
      <c r="N144" s="39">
        <v>2.01702</v>
      </c>
      <c r="O144" s="39">
        <v>1.9732</v>
      </c>
      <c r="P144" s="39">
        <v>1.94579</v>
      </c>
      <c r="Q144" s="39">
        <v>1.92704</v>
      </c>
      <c r="R144" s="39">
        <v>1.86657</v>
      </c>
      <c r="S144" s="39">
        <v>1.86182</v>
      </c>
      <c r="T144" s="39">
        <v>2.04017</v>
      </c>
      <c r="U144" s="39">
        <v>1.99699</v>
      </c>
      <c r="V144" s="39">
        <v>1.98136</v>
      </c>
      <c r="W144" s="39">
        <v>1.95661</v>
      </c>
      <c r="X144" s="39">
        <v>1.81741</v>
      </c>
      <c r="Y144" s="39">
        <v>1.79329</v>
      </c>
    </row>
    <row r="145" spans="1:25" ht="15.75">
      <c r="A145" s="38">
        <v>30</v>
      </c>
      <c r="B145" s="39">
        <v>1.79265</v>
      </c>
      <c r="C145" s="39">
        <v>1.78618</v>
      </c>
      <c r="D145" s="39">
        <v>1.77689</v>
      </c>
      <c r="E145" s="39">
        <v>1.77971</v>
      </c>
      <c r="F145" s="39">
        <v>1.78544</v>
      </c>
      <c r="G145" s="39">
        <v>1.78558</v>
      </c>
      <c r="H145" s="39">
        <v>1.79171</v>
      </c>
      <c r="I145" s="39">
        <v>1.82746</v>
      </c>
      <c r="J145" s="39">
        <v>1.88641</v>
      </c>
      <c r="K145" s="39">
        <v>2.02505</v>
      </c>
      <c r="L145" s="39">
        <v>2.03534</v>
      </c>
      <c r="M145" s="39">
        <v>2.03113</v>
      </c>
      <c r="N145" s="39">
        <v>2.0234</v>
      </c>
      <c r="O145" s="39">
        <v>1.96645</v>
      </c>
      <c r="P145" s="39">
        <v>1.96375</v>
      </c>
      <c r="Q145" s="39">
        <v>1.8954</v>
      </c>
      <c r="R145" s="39">
        <v>1.88447</v>
      </c>
      <c r="S145" s="39">
        <v>1.88266</v>
      </c>
      <c r="T145" s="39">
        <v>1.89267</v>
      </c>
      <c r="U145" s="39">
        <v>1.8845</v>
      </c>
      <c r="V145" s="39">
        <v>1.8848</v>
      </c>
      <c r="W145" s="39">
        <v>1.82878</v>
      </c>
      <c r="X145" s="39">
        <v>1.79623</v>
      </c>
      <c r="Y145" s="39">
        <v>1.79316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69</v>
      </c>
      <c r="N149" s="53" t="s">
        <v>70</v>
      </c>
      <c r="O149" s="53" t="s">
        <v>3</v>
      </c>
    </row>
    <row r="150" spans="1:15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4">
        <v>1511.97854</v>
      </c>
      <c r="M150" s="54">
        <v>1943.78469</v>
      </c>
      <c r="N150" s="53">
        <v>2042.3612400000002</v>
      </c>
      <c r="O150" s="53">
        <v>1344.98009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2018-07-10T12:08:46Z</dcterms:modified>
  <cp:category/>
  <cp:version/>
  <cp:contentType/>
  <cp:contentStatus/>
</cp:coreProperties>
</file>