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<sst xmlns="http://schemas.openxmlformats.org/spreadsheetml/2006/main" count="143" uniqueCount="62">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</sst>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M25" sqref="M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61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43221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56</v>
      </c>
      <c r="C6" s="74" t="s">
        <v>57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20</v>
      </c>
      <c r="D10" s="38" t="s">
        <v>11</v>
      </c>
      <c r="E10" s="69">
        <v>3.6096</v>
      </c>
      <c r="F10" s="69">
        <v>4.37167</v>
      </c>
      <c r="G10" s="69">
        <v>4.51214</v>
      </c>
      <c r="H10" s="69">
        <v>4.62776</v>
      </c>
      <c r="I10" s="53"/>
      <c r="J10" s="53"/>
      <c r="L10"/>
      <c r="M10"/>
      <c r="N10" s="53"/>
    </row>
    <row r="11" spans="1:14" ht="15">
      <c r="A11" s="86"/>
      <c r="B11" s="89"/>
      <c r="C11" s="39" t="s">
        <v>21</v>
      </c>
      <c r="D11" s="38" t="s">
        <v>11</v>
      </c>
      <c r="E11" s="69">
        <v>3.5696</v>
      </c>
      <c r="F11" s="69">
        <v>4.33167</v>
      </c>
      <c r="G11" s="69">
        <v>4.47214</v>
      </c>
      <c r="H11" s="69">
        <v>4.58776</v>
      </c>
      <c r="I11" s="53"/>
      <c r="J11" s="53"/>
      <c r="L11"/>
      <c r="M11"/>
      <c r="N11" s="53"/>
    </row>
    <row r="12" spans="1:14" ht="15">
      <c r="A12" s="86"/>
      <c r="B12" s="89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7"/>
      <c r="B13" s="90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669.93942</v>
      </c>
      <c r="F16" s="57"/>
      <c r="G16" s="57"/>
      <c r="H16" s="57"/>
      <c r="I16" s="53"/>
      <c r="J16" s="53"/>
      <c r="K16"/>
      <c r="L16"/>
      <c r="M16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2.15305</v>
      </c>
      <c r="F17" s="57"/>
      <c r="G17" s="57"/>
      <c r="H17" s="57"/>
      <c r="I17" s="53"/>
      <c r="J17" s="53"/>
      <c r="K17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K18"/>
      <c r="L18"/>
      <c r="M18"/>
    </row>
    <row r="19" spans="1:13" ht="30" customHeight="1">
      <c r="A19" s="78" t="s">
        <v>59</v>
      </c>
      <c r="B19" s="79"/>
      <c r="C19" s="79"/>
      <c r="D19" s="79"/>
      <c r="E19" s="80"/>
      <c r="F19" s="76" t="s">
        <v>19</v>
      </c>
      <c r="G19" s="77"/>
      <c r="H19" s="61">
        <v>1.9138895762335204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3">
      <selection activeCell="M151" sqref="M15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43221</v>
      </c>
      <c r="C4" s="94"/>
      <c r="D4" s="42"/>
      <c r="E4" s="42"/>
      <c r="F4" s="42"/>
      <c r="G4" s="42"/>
      <c r="H4" s="42"/>
      <c r="M4" s="95" t="s">
        <v>24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26</v>
      </c>
      <c r="B7" s="92" t="s">
        <v>27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2.86312</v>
      </c>
      <c r="C9" s="45">
        <v>2.81621</v>
      </c>
      <c r="D9" s="45">
        <v>2.79731</v>
      </c>
      <c r="E9" s="45">
        <v>2.79795</v>
      </c>
      <c r="F9" s="45">
        <v>2.7982</v>
      </c>
      <c r="G9" s="45">
        <v>2.79344</v>
      </c>
      <c r="H9" s="45">
        <v>2.84694</v>
      </c>
      <c r="I9" s="45">
        <v>2.91064</v>
      </c>
      <c r="J9" s="45">
        <v>3.01438</v>
      </c>
      <c r="K9" s="45">
        <v>3.0213</v>
      </c>
      <c r="L9" s="45">
        <v>3.03793</v>
      </c>
      <c r="M9" s="45">
        <v>3.0151</v>
      </c>
      <c r="N9" s="45">
        <v>3.03349</v>
      </c>
      <c r="O9" s="45">
        <v>3.03254</v>
      </c>
      <c r="P9" s="45">
        <v>3.05689</v>
      </c>
      <c r="Q9" s="45">
        <v>3.05884</v>
      </c>
      <c r="R9" s="45">
        <v>3.09527</v>
      </c>
      <c r="S9" s="45">
        <v>3.10138</v>
      </c>
      <c r="T9" s="45">
        <v>3.13587</v>
      </c>
      <c r="U9" s="45">
        <v>3.19322</v>
      </c>
      <c r="V9" s="45">
        <v>3.11459</v>
      </c>
      <c r="W9" s="45">
        <v>2.96943</v>
      </c>
      <c r="X9" s="45">
        <v>2.94185</v>
      </c>
      <c r="Y9" s="45">
        <v>2.85561</v>
      </c>
    </row>
    <row r="10" spans="1:25" ht="15.75">
      <c r="A10" s="44">
        <v>2</v>
      </c>
      <c r="B10" s="45">
        <v>2.83103</v>
      </c>
      <c r="C10" s="45">
        <v>2.80401</v>
      </c>
      <c r="D10" s="45">
        <v>2.79487</v>
      </c>
      <c r="E10" s="45">
        <v>2.79451</v>
      </c>
      <c r="F10" s="45">
        <v>2.79475</v>
      </c>
      <c r="G10" s="45">
        <v>2.79501</v>
      </c>
      <c r="H10" s="45">
        <v>2.80101</v>
      </c>
      <c r="I10" s="45">
        <v>2.87212</v>
      </c>
      <c r="J10" s="45">
        <v>3.00822</v>
      </c>
      <c r="K10" s="45">
        <v>3.08022</v>
      </c>
      <c r="L10" s="45">
        <v>2.98634</v>
      </c>
      <c r="M10" s="45">
        <v>2.98977</v>
      </c>
      <c r="N10" s="45">
        <v>2.94939</v>
      </c>
      <c r="O10" s="45">
        <v>2.94203</v>
      </c>
      <c r="P10" s="45">
        <v>2.92972</v>
      </c>
      <c r="Q10" s="45">
        <v>2.94424</v>
      </c>
      <c r="R10" s="45">
        <v>2.96943</v>
      </c>
      <c r="S10" s="45">
        <v>2.97855</v>
      </c>
      <c r="T10" s="45">
        <v>3.00449</v>
      </c>
      <c r="U10" s="45">
        <v>3.01502</v>
      </c>
      <c r="V10" s="45">
        <v>2.94452</v>
      </c>
      <c r="W10" s="45">
        <v>2.85521</v>
      </c>
      <c r="X10" s="45">
        <v>2.80571</v>
      </c>
      <c r="Y10" s="45">
        <v>2.80117</v>
      </c>
    </row>
    <row r="11" spans="1:25" ht="15.75">
      <c r="A11" s="44">
        <v>3</v>
      </c>
      <c r="B11" s="45">
        <v>2.79896</v>
      </c>
      <c r="C11" s="45">
        <v>2.74223</v>
      </c>
      <c r="D11" s="45">
        <v>2.70383</v>
      </c>
      <c r="E11" s="45">
        <v>2.59987</v>
      </c>
      <c r="F11" s="45">
        <v>2.76635</v>
      </c>
      <c r="G11" s="45">
        <v>2.79923</v>
      </c>
      <c r="H11" s="45">
        <v>2.81801</v>
      </c>
      <c r="I11" s="45">
        <v>2.90486</v>
      </c>
      <c r="J11" s="45">
        <v>2.92476</v>
      </c>
      <c r="K11" s="45">
        <v>2.92446</v>
      </c>
      <c r="L11" s="45">
        <v>2.90611</v>
      </c>
      <c r="M11" s="45">
        <v>2.90401</v>
      </c>
      <c r="N11" s="45">
        <v>2.85487</v>
      </c>
      <c r="O11" s="45">
        <v>2.80254</v>
      </c>
      <c r="P11" s="45">
        <v>2.79625</v>
      </c>
      <c r="Q11" s="45">
        <v>2.81552</v>
      </c>
      <c r="R11" s="45">
        <v>2.90014</v>
      </c>
      <c r="S11" s="45">
        <v>2.88301</v>
      </c>
      <c r="T11" s="45">
        <v>2.88547</v>
      </c>
      <c r="U11" s="45">
        <v>2.85727</v>
      </c>
      <c r="V11" s="45">
        <v>2.82139</v>
      </c>
      <c r="W11" s="45">
        <v>2.75181</v>
      </c>
      <c r="X11" s="45">
        <v>2.79721</v>
      </c>
      <c r="Y11" s="45">
        <v>2.79489</v>
      </c>
    </row>
    <row r="12" spans="1:25" ht="15.75">
      <c r="A12" s="44">
        <v>4</v>
      </c>
      <c r="B12" s="45">
        <v>2.79728</v>
      </c>
      <c r="C12" s="45">
        <v>2.79161</v>
      </c>
      <c r="D12" s="45">
        <v>2.78664</v>
      </c>
      <c r="E12" s="45">
        <v>2.71515</v>
      </c>
      <c r="F12" s="45">
        <v>2.77903</v>
      </c>
      <c r="G12" s="45">
        <v>2.79892</v>
      </c>
      <c r="H12" s="45">
        <v>2.79922</v>
      </c>
      <c r="I12" s="45">
        <v>2.77632</v>
      </c>
      <c r="J12" s="45">
        <v>2.73255</v>
      </c>
      <c r="K12" s="45">
        <v>2.72413</v>
      </c>
      <c r="L12" s="45">
        <v>2.76103</v>
      </c>
      <c r="M12" s="45">
        <v>2.76941</v>
      </c>
      <c r="N12" s="45">
        <v>2.76566</v>
      </c>
      <c r="O12" s="45">
        <v>2.71951</v>
      </c>
      <c r="P12" s="45">
        <v>2.76537</v>
      </c>
      <c r="Q12" s="45">
        <v>2.76861</v>
      </c>
      <c r="R12" s="45">
        <v>2.74161</v>
      </c>
      <c r="S12" s="45">
        <v>2.76988</v>
      </c>
      <c r="T12" s="45">
        <v>2.76999</v>
      </c>
      <c r="U12" s="45">
        <v>2.79002</v>
      </c>
      <c r="V12" s="45">
        <v>2.773</v>
      </c>
      <c r="W12" s="45">
        <v>2.77268</v>
      </c>
      <c r="X12" s="45">
        <v>2.79622</v>
      </c>
      <c r="Y12" s="45">
        <v>2.80473</v>
      </c>
    </row>
    <row r="13" spans="1:25" ht="15.75">
      <c r="A13" s="44">
        <v>5</v>
      </c>
      <c r="B13" s="45">
        <v>2.80141</v>
      </c>
      <c r="C13" s="45">
        <v>2.74998</v>
      </c>
      <c r="D13" s="45">
        <v>2.7441</v>
      </c>
      <c r="E13" s="45">
        <v>2.74746</v>
      </c>
      <c r="F13" s="45">
        <v>2.75572</v>
      </c>
      <c r="G13" s="45">
        <v>2.78314</v>
      </c>
      <c r="H13" s="45">
        <v>2.78724</v>
      </c>
      <c r="I13" s="45">
        <v>2.78384</v>
      </c>
      <c r="J13" s="45">
        <v>2.79843</v>
      </c>
      <c r="K13" s="45">
        <v>2.8017</v>
      </c>
      <c r="L13" s="45">
        <v>2.80121</v>
      </c>
      <c r="M13" s="45">
        <v>2.80111</v>
      </c>
      <c r="N13" s="45">
        <v>2.79694</v>
      </c>
      <c r="O13" s="45">
        <v>2.79602</v>
      </c>
      <c r="P13" s="45">
        <v>2.79574</v>
      </c>
      <c r="Q13" s="45">
        <v>2.79578</v>
      </c>
      <c r="R13" s="45">
        <v>2.7918</v>
      </c>
      <c r="S13" s="45">
        <v>2.79076</v>
      </c>
      <c r="T13" s="45">
        <v>2.79165</v>
      </c>
      <c r="U13" s="45">
        <v>2.82636</v>
      </c>
      <c r="V13" s="45">
        <v>2.79576</v>
      </c>
      <c r="W13" s="45">
        <v>2.80005</v>
      </c>
      <c r="X13" s="45">
        <v>2.79711</v>
      </c>
      <c r="Y13" s="45">
        <v>2.79591</v>
      </c>
    </row>
    <row r="14" spans="1:25" ht="15.75">
      <c r="A14" s="44">
        <v>6</v>
      </c>
      <c r="B14" s="45">
        <v>2.79676</v>
      </c>
      <c r="C14" s="45">
        <v>2.78464</v>
      </c>
      <c r="D14" s="45">
        <v>2.76726</v>
      </c>
      <c r="E14" s="45">
        <v>2.56963</v>
      </c>
      <c r="F14" s="45">
        <v>2.54078</v>
      </c>
      <c r="G14" s="45">
        <v>2.78968</v>
      </c>
      <c r="H14" s="45">
        <v>2.78356</v>
      </c>
      <c r="I14" s="45">
        <v>2.7847</v>
      </c>
      <c r="J14" s="45">
        <v>2.80045</v>
      </c>
      <c r="K14" s="45">
        <v>2.82626</v>
      </c>
      <c r="L14" s="45">
        <v>2.82363</v>
      </c>
      <c r="M14" s="45">
        <v>2.82554</v>
      </c>
      <c r="N14" s="45">
        <v>2.82145</v>
      </c>
      <c r="O14" s="45">
        <v>2.81889</v>
      </c>
      <c r="P14" s="45">
        <v>2.82297</v>
      </c>
      <c r="Q14" s="45">
        <v>2.82276</v>
      </c>
      <c r="R14" s="45">
        <v>2.8283</v>
      </c>
      <c r="S14" s="45">
        <v>2.79655</v>
      </c>
      <c r="T14" s="45">
        <v>2.79905</v>
      </c>
      <c r="U14" s="45">
        <v>2.85661</v>
      </c>
      <c r="V14" s="45">
        <v>2.79684</v>
      </c>
      <c r="W14" s="45">
        <v>2.80107</v>
      </c>
      <c r="X14" s="45">
        <v>2.79983</v>
      </c>
      <c r="Y14" s="45">
        <v>2.7981</v>
      </c>
    </row>
    <row r="15" spans="1:25" ht="15.75">
      <c r="A15" s="44">
        <v>7</v>
      </c>
      <c r="B15" s="45">
        <v>2.78384</v>
      </c>
      <c r="C15" s="45">
        <v>2.73698</v>
      </c>
      <c r="D15" s="45">
        <v>2.56605</v>
      </c>
      <c r="E15" s="45">
        <v>1.94067</v>
      </c>
      <c r="F15" s="45">
        <v>2.70146</v>
      </c>
      <c r="G15" s="45">
        <v>2.7993</v>
      </c>
      <c r="H15" s="45">
        <v>2.80283</v>
      </c>
      <c r="I15" s="45">
        <v>2.8275</v>
      </c>
      <c r="J15" s="45">
        <v>2.82089</v>
      </c>
      <c r="K15" s="45">
        <v>2.83868</v>
      </c>
      <c r="L15" s="45">
        <v>2.8213</v>
      </c>
      <c r="M15" s="45">
        <v>2.821</v>
      </c>
      <c r="N15" s="45">
        <v>2.81372</v>
      </c>
      <c r="O15" s="45">
        <v>2.79987</v>
      </c>
      <c r="P15" s="45">
        <v>2.79932</v>
      </c>
      <c r="Q15" s="45">
        <v>2.79908</v>
      </c>
      <c r="R15" s="45">
        <v>2.80471</v>
      </c>
      <c r="S15" s="45">
        <v>2.82565</v>
      </c>
      <c r="T15" s="45">
        <v>2.82818</v>
      </c>
      <c r="U15" s="45">
        <v>2.82826</v>
      </c>
      <c r="V15" s="45">
        <v>2.79771</v>
      </c>
      <c r="W15" s="45">
        <v>2.80023</v>
      </c>
      <c r="X15" s="45">
        <v>2.80154</v>
      </c>
      <c r="Y15" s="45">
        <v>2.79954</v>
      </c>
    </row>
    <row r="16" spans="1:25" s="46" customFormat="1" ht="15.75">
      <c r="A16" s="44">
        <v>8</v>
      </c>
      <c r="B16" s="45">
        <v>2.80358</v>
      </c>
      <c r="C16" s="45">
        <v>2.79623</v>
      </c>
      <c r="D16" s="45">
        <v>2.79293</v>
      </c>
      <c r="E16" s="45">
        <v>2.79603</v>
      </c>
      <c r="F16" s="45">
        <v>2.79948</v>
      </c>
      <c r="G16" s="45">
        <v>2.81558</v>
      </c>
      <c r="H16" s="45">
        <v>2.82974</v>
      </c>
      <c r="I16" s="45">
        <v>2.89072</v>
      </c>
      <c r="J16" s="45">
        <v>2.97773</v>
      </c>
      <c r="K16" s="45">
        <v>3.00483</v>
      </c>
      <c r="L16" s="45">
        <v>2.97703</v>
      </c>
      <c r="M16" s="45">
        <v>2.93915</v>
      </c>
      <c r="N16" s="45">
        <v>2.92248</v>
      </c>
      <c r="O16" s="45">
        <v>2.89742</v>
      </c>
      <c r="P16" s="45">
        <v>2.87747</v>
      </c>
      <c r="Q16" s="45">
        <v>2.83822</v>
      </c>
      <c r="R16" s="45">
        <v>2.82148</v>
      </c>
      <c r="S16" s="45">
        <v>2.82949</v>
      </c>
      <c r="T16" s="45">
        <v>2.83334</v>
      </c>
      <c r="U16" s="45">
        <v>2.82765</v>
      </c>
      <c r="V16" s="45">
        <v>2.83186</v>
      </c>
      <c r="W16" s="45">
        <v>2.82613</v>
      </c>
      <c r="X16" s="45">
        <v>2.81923</v>
      </c>
      <c r="Y16" s="45">
        <v>2.80061</v>
      </c>
    </row>
    <row r="17" spans="1:25" s="46" customFormat="1" ht="15.75">
      <c r="A17" s="44">
        <v>9</v>
      </c>
      <c r="B17" s="45">
        <v>2.81315</v>
      </c>
      <c r="C17" s="45">
        <v>2.80422</v>
      </c>
      <c r="D17" s="45">
        <v>2.81244</v>
      </c>
      <c r="E17" s="45">
        <v>2.81081</v>
      </c>
      <c r="F17" s="45">
        <v>2.81039</v>
      </c>
      <c r="G17" s="45">
        <v>2.81864</v>
      </c>
      <c r="H17" s="45">
        <v>2.82729</v>
      </c>
      <c r="I17" s="45">
        <v>2.82929</v>
      </c>
      <c r="J17" s="45">
        <v>2.9122</v>
      </c>
      <c r="K17" s="45">
        <v>2.9933</v>
      </c>
      <c r="L17" s="45">
        <v>2.99806</v>
      </c>
      <c r="M17" s="45">
        <v>2.9964</v>
      </c>
      <c r="N17" s="45">
        <v>2.99011</v>
      </c>
      <c r="O17" s="45">
        <v>2.98711</v>
      </c>
      <c r="P17" s="45">
        <v>2.97755</v>
      </c>
      <c r="Q17" s="45">
        <v>2.93514</v>
      </c>
      <c r="R17" s="45">
        <v>2.90144</v>
      </c>
      <c r="S17" s="45">
        <v>2.89926</v>
      </c>
      <c r="T17" s="45">
        <v>2.90637</v>
      </c>
      <c r="U17" s="45">
        <v>2.99994</v>
      </c>
      <c r="V17" s="45">
        <v>3.08954</v>
      </c>
      <c r="W17" s="45">
        <v>3.01306</v>
      </c>
      <c r="X17" s="45">
        <v>2.90547</v>
      </c>
      <c r="Y17" s="45">
        <v>2.83936</v>
      </c>
    </row>
    <row r="18" spans="1:25" s="46" customFormat="1" ht="15.75">
      <c r="A18" s="44">
        <v>10</v>
      </c>
      <c r="B18" s="45">
        <v>2.83178</v>
      </c>
      <c r="C18" s="45">
        <v>2.82758</v>
      </c>
      <c r="D18" s="45">
        <v>2.81655</v>
      </c>
      <c r="E18" s="45">
        <v>2.81116</v>
      </c>
      <c r="F18" s="45">
        <v>2.80581</v>
      </c>
      <c r="G18" s="45">
        <v>2.81467</v>
      </c>
      <c r="H18" s="45">
        <v>2.81917</v>
      </c>
      <c r="I18" s="45">
        <v>2.90657</v>
      </c>
      <c r="J18" s="45">
        <v>2.93817</v>
      </c>
      <c r="K18" s="45">
        <v>2.88691</v>
      </c>
      <c r="L18" s="45">
        <v>2.88889</v>
      </c>
      <c r="M18" s="45">
        <v>2.88248</v>
      </c>
      <c r="N18" s="45">
        <v>2.80608</v>
      </c>
      <c r="O18" s="45">
        <v>2.80475</v>
      </c>
      <c r="P18" s="45">
        <v>2.80524</v>
      </c>
      <c r="Q18" s="45">
        <v>2.80432</v>
      </c>
      <c r="R18" s="45">
        <v>2.80443</v>
      </c>
      <c r="S18" s="45">
        <v>2.81624</v>
      </c>
      <c r="T18" s="45">
        <v>2.85707</v>
      </c>
      <c r="U18" s="45">
        <v>2.85944</v>
      </c>
      <c r="V18" s="45">
        <v>2.80935</v>
      </c>
      <c r="W18" s="45">
        <v>2.80905</v>
      </c>
      <c r="X18" s="45">
        <v>2.80796</v>
      </c>
      <c r="Y18" s="45">
        <v>2.79294</v>
      </c>
    </row>
    <row r="19" spans="1:25" s="46" customFormat="1" ht="15.75">
      <c r="A19" s="44">
        <v>11</v>
      </c>
      <c r="B19" s="45">
        <v>2.77874</v>
      </c>
      <c r="C19" s="45">
        <v>2.75208</v>
      </c>
      <c r="D19" s="45">
        <v>2.61324</v>
      </c>
      <c r="E19" s="45">
        <v>1.95333</v>
      </c>
      <c r="F19" s="45">
        <v>2.67231</v>
      </c>
      <c r="G19" s="45">
        <v>2.79485</v>
      </c>
      <c r="H19" s="45">
        <v>2.80029</v>
      </c>
      <c r="I19" s="45">
        <v>2.82748</v>
      </c>
      <c r="J19" s="45">
        <v>2.87923</v>
      </c>
      <c r="K19" s="45">
        <v>2.92198</v>
      </c>
      <c r="L19" s="45">
        <v>2.90878</v>
      </c>
      <c r="M19" s="45">
        <v>2.91577</v>
      </c>
      <c r="N19" s="45">
        <v>2.8858</v>
      </c>
      <c r="O19" s="45">
        <v>2.83006</v>
      </c>
      <c r="P19" s="45">
        <v>2.87438</v>
      </c>
      <c r="Q19" s="45">
        <v>2.90466</v>
      </c>
      <c r="R19" s="45">
        <v>2.92566</v>
      </c>
      <c r="S19" s="45">
        <v>2.95989</v>
      </c>
      <c r="T19" s="45">
        <v>2.96317</v>
      </c>
      <c r="U19" s="45">
        <v>2.97389</v>
      </c>
      <c r="V19" s="45">
        <v>2.95131</v>
      </c>
      <c r="W19" s="45">
        <v>2.82837</v>
      </c>
      <c r="X19" s="45">
        <v>2.82756</v>
      </c>
      <c r="Y19" s="45">
        <v>2.80713</v>
      </c>
    </row>
    <row r="20" spans="1:25" s="46" customFormat="1" ht="15.75">
      <c r="A20" s="44">
        <v>12</v>
      </c>
      <c r="B20" s="45">
        <v>2.80797</v>
      </c>
      <c r="C20" s="45">
        <v>2.80425</v>
      </c>
      <c r="D20" s="45">
        <v>2.79789</v>
      </c>
      <c r="E20" s="45">
        <v>2.79748</v>
      </c>
      <c r="F20" s="45">
        <v>2.79822</v>
      </c>
      <c r="G20" s="45">
        <v>2.80654</v>
      </c>
      <c r="H20" s="45">
        <v>2.79873</v>
      </c>
      <c r="I20" s="45">
        <v>2.8082</v>
      </c>
      <c r="J20" s="45">
        <v>2.86698</v>
      </c>
      <c r="K20" s="45">
        <v>2.86685</v>
      </c>
      <c r="L20" s="45">
        <v>2.89813</v>
      </c>
      <c r="M20" s="45">
        <v>2.89183</v>
      </c>
      <c r="N20" s="45">
        <v>2.91452</v>
      </c>
      <c r="O20" s="45">
        <v>2.9066</v>
      </c>
      <c r="P20" s="45">
        <v>2.87855</v>
      </c>
      <c r="Q20" s="45">
        <v>2.82872</v>
      </c>
      <c r="R20" s="45">
        <v>2.82961</v>
      </c>
      <c r="S20" s="45">
        <v>2.85525</v>
      </c>
      <c r="T20" s="45">
        <v>2.92608</v>
      </c>
      <c r="U20" s="45">
        <v>2.92811</v>
      </c>
      <c r="V20" s="45">
        <v>3.04666</v>
      </c>
      <c r="W20" s="45">
        <v>2.94073</v>
      </c>
      <c r="X20" s="45">
        <v>2.85436</v>
      </c>
      <c r="Y20" s="45">
        <v>2.8062</v>
      </c>
    </row>
    <row r="21" spans="1:25" ht="15.75">
      <c r="A21" s="44">
        <v>13</v>
      </c>
      <c r="B21" s="45">
        <v>2.84435</v>
      </c>
      <c r="C21" s="45">
        <v>2.81257</v>
      </c>
      <c r="D21" s="45">
        <v>2.81473</v>
      </c>
      <c r="E21" s="45">
        <v>2.80914</v>
      </c>
      <c r="F21" s="45">
        <v>2.80758</v>
      </c>
      <c r="G21" s="45">
        <v>2.8179</v>
      </c>
      <c r="H21" s="45">
        <v>2.82163</v>
      </c>
      <c r="I21" s="45">
        <v>2.91068</v>
      </c>
      <c r="J21" s="45">
        <v>3.02219</v>
      </c>
      <c r="K21" s="45">
        <v>3.1565</v>
      </c>
      <c r="L21" s="45">
        <v>3.16009</v>
      </c>
      <c r="M21" s="45">
        <v>3.15804</v>
      </c>
      <c r="N21" s="45">
        <v>3.14372</v>
      </c>
      <c r="O21" s="45">
        <v>3.14077</v>
      </c>
      <c r="P21" s="45">
        <v>3.13935</v>
      </c>
      <c r="Q21" s="45">
        <v>3.14349</v>
      </c>
      <c r="R21" s="45">
        <v>3.13963</v>
      </c>
      <c r="S21" s="45">
        <v>3.13485</v>
      </c>
      <c r="T21" s="45">
        <v>3.17515</v>
      </c>
      <c r="U21" s="45">
        <v>3.22598</v>
      </c>
      <c r="V21" s="45">
        <v>3.25315</v>
      </c>
      <c r="W21" s="45">
        <v>3.13141</v>
      </c>
      <c r="X21" s="45">
        <v>3.07398</v>
      </c>
      <c r="Y21" s="45">
        <v>2.93028</v>
      </c>
    </row>
    <row r="22" spans="1:25" ht="15.75">
      <c r="A22" s="44">
        <v>14</v>
      </c>
      <c r="B22" s="45">
        <v>2.85554</v>
      </c>
      <c r="C22" s="45">
        <v>2.82645</v>
      </c>
      <c r="D22" s="45">
        <v>2.82387</v>
      </c>
      <c r="E22" s="45">
        <v>2.82207</v>
      </c>
      <c r="F22" s="45">
        <v>2.8248</v>
      </c>
      <c r="G22" s="45">
        <v>2.9105</v>
      </c>
      <c r="H22" s="45">
        <v>2.97021</v>
      </c>
      <c r="I22" s="45">
        <v>3.17953</v>
      </c>
      <c r="J22" s="45">
        <v>3.21433</v>
      </c>
      <c r="K22" s="45">
        <v>3.21575</v>
      </c>
      <c r="L22" s="45">
        <v>3.19256</v>
      </c>
      <c r="M22" s="45">
        <v>3.20628</v>
      </c>
      <c r="N22" s="45">
        <v>3.20477</v>
      </c>
      <c r="O22" s="45">
        <v>3.19963</v>
      </c>
      <c r="P22" s="45">
        <v>3.19147</v>
      </c>
      <c r="Q22" s="45">
        <v>3.05746</v>
      </c>
      <c r="R22" s="45">
        <v>3.0656</v>
      </c>
      <c r="S22" s="45">
        <v>3.07292</v>
      </c>
      <c r="T22" s="45">
        <v>3.17137</v>
      </c>
      <c r="U22" s="45">
        <v>3.17159</v>
      </c>
      <c r="V22" s="45">
        <v>3.04455</v>
      </c>
      <c r="W22" s="45">
        <v>2.97135</v>
      </c>
      <c r="X22" s="45">
        <v>2.90775</v>
      </c>
      <c r="Y22" s="45">
        <v>2.83188</v>
      </c>
    </row>
    <row r="23" spans="1:25" ht="15.75">
      <c r="A23" s="44">
        <v>15</v>
      </c>
      <c r="B23" s="45">
        <v>2.85431</v>
      </c>
      <c r="C23" s="45">
        <v>2.82175</v>
      </c>
      <c r="D23" s="45">
        <v>2.82207</v>
      </c>
      <c r="E23" s="45">
        <v>2.82198</v>
      </c>
      <c r="F23" s="45">
        <v>2.8208</v>
      </c>
      <c r="G23" s="45">
        <v>2.90116</v>
      </c>
      <c r="H23" s="45">
        <v>3.01552</v>
      </c>
      <c r="I23" s="45">
        <v>3.08762</v>
      </c>
      <c r="J23" s="45">
        <v>3.12082</v>
      </c>
      <c r="K23" s="45">
        <v>3.11849</v>
      </c>
      <c r="L23" s="45">
        <v>3.11125</v>
      </c>
      <c r="M23" s="45">
        <v>3.1036</v>
      </c>
      <c r="N23" s="45">
        <v>3.09649</v>
      </c>
      <c r="O23" s="45">
        <v>3.06528</v>
      </c>
      <c r="P23" s="45">
        <v>2.96569</v>
      </c>
      <c r="Q23" s="45">
        <v>2.96713</v>
      </c>
      <c r="R23" s="45">
        <v>2.83254</v>
      </c>
      <c r="S23" s="45">
        <v>2.9858</v>
      </c>
      <c r="T23" s="45">
        <v>3.00519</v>
      </c>
      <c r="U23" s="45">
        <v>3.02122</v>
      </c>
      <c r="V23" s="45">
        <v>2.83193</v>
      </c>
      <c r="W23" s="45">
        <v>2.83061</v>
      </c>
      <c r="X23" s="45">
        <v>2.81487</v>
      </c>
      <c r="Y23" s="45">
        <v>2.81857</v>
      </c>
    </row>
    <row r="24" spans="1:25" ht="15.75">
      <c r="A24" s="44">
        <v>16</v>
      </c>
      <c r="B24" s="45">
        <v>2.8172</v>
      </c>
      <c r="C24" s="45">
        <v>2.80835</v>
      </c>
      <c r="D24" s="45">
        <v>2.80241</v>
      </c>
      <c r="E24" s="45">
        <v>2.74644</v>
      </c>
      <c r="F24" s="45">
        <v>2.78368</v>
      </c>
      <c r="G24" s="45">
        <v>2.81887</v>
      </c>
      <c r="H24" s="45">
        <v>2.82793</v>
      </c>
      <c r="I24" s="45">
        <v>3.00341</v>
      </c>
      <c r="J24" s="45">
        <v>3.01917</v>
      </c>
      <c r="K24" s="45">
        <v>2.97452</v>
      </c>
      <c r="L24" s="45">
        <v>2.96262</v>
      </c>
      <c r="M24" s="45">
        <v>2.97317</v>
      </c>
      <c r="N24" s="45">
        <v>2.97359</v>
      </c>
      <c r="O24" s="45">
        <v>2.87199</v>
      </c>
      <c r="P24" s="45">
        <v>2.86022</v>
      </c>
      <c r="Q24" s="45">
        <v>2.83231</v>
      </c>
      <c r="R24" s="45">
        <v>2.82691</v>
      </c>
      <c r="S24" s="45">
        <v>2.84867</v>
      </c>
      <c r="T24" s="45">
        <v>2.95041</v>
      </c>
      <c r="U24" s="45">
        <v>2.86417</v>
      </c>
      <c r="V24" s="45">
        <v>2.81423</v>
      </c>
      <c r="W24" s="45">
        <v>2.81326</v>
      </c>
      <c r="X24" s="45">
        <v>2.81516</v>
      </c>
      <c r="Y24" s="45">
        <v>2.81639</v>
      </c>
    </row>
    <row r="25" spans="1:25" ht="15.75">
      <c r="A25" s="44">
        <v>17</v>
      </c>
      <c r="B25" s="45">
        <v>2.81182</v>
      </c>
      <c r="C25" s="45">
        <v>2.76397</v>
      </c>
      <c r="D25" s="45">
        <v>2.62818</v>
      </c>
      <c r="E25" s="45">
        <v>2.54503</v>
      </c>
      <c r="F25" s="45">
        <v>2.79941</v>
      </c>
      <c r="G25" s="45">
        <v>2.81219</v>
      </c>
      <c r="H25" s="45">
        <v>2.82972</v>
      </c>
      <c r="I25" s="45">
        <v>3.02547</v>
      </c>
      <c r="J25" s="45">
        <v>3.03508</v>
      </c>
      <c r="K25" s="45">
        <v>3.03701</v>
      </c>
      <c r="L25" s="45">
        <v>3.03887</v>
      </c>
      <c r="M25" s="45">
        <v>3.0316</v>
      </c>
      <c r="N25" s="45">
        <v>3.03631</v>
      </c>
      <c r="O25" s="45">
        <v>3.02844</v>
      </c>
      <c r="P25" s="45">
        <v>3.02534</v>
      </c>
      <c r="Q25" s="45">
        <v>3.02384</v>
      </c>
      <c r="R25" s="45">
        <v>2.99416</v>
      </c>
      <c r="S25" s="45">
        <v>3.00125</v>
      </c>
      <c r="T25" s="45">
        <v>2.97455</v>
      </c>
      <c r="U25" s="45">
        <v>2.93199</v>
      </c>
      <c r="V25" s="45">
        <v>2.88366</v>
      </c>
      <c r="W25" s="45">
        <v>2.80934</v>
      </c>
      <c r="X25" s="45">
        <v>2.80744</v>
      </c>
      <c r="Y25" s="45">
        <v>2.81137</v>
      </c>
    </row>
    <row r="26" spans="1:25" ht="15.75">
      <c r="A26" s="44">
        <v>18</v>
      </c>
      <c r="B26" s="45">
        <v>2.81752</v>
      </c>
      <c r="C26" s="45">
        <v>2.80215</v>
      </c>
      <c r="D26" s="45">
        <v>2.77746</v>
      </c>
      <c r="E26" s="45">
        <v>2.7355</v>
      </c>
      <c r="F26" s="45">
        <v>2.79198</v>
      </c>
      <c r="G26" s="45">
        <v>2.81571</v>
      </c>
      <c r="H26" s="45">
        <v>2.82657</v>
      </c>
      <c r="I26" s="45">
        <v>2.87018</v>
      </c>
      <c r="J26" s="45">
        <v>3.01518</v>
      </c>
      <c r="K26" s="45">
        <v>3.0174</v>
      </c>
      <c r="L26" s="45">
        <v>3.01407</v>
      </c>
      <c r="M26" s="45">
        <v>3.00847</v>
      </c>
      <c r="N26" s="45">
        <v>3.01382</v>
      </c>
      <c r="O26" s="45">
        <v>2.99293</v>
      </c>
      <c r="P26" s="45">
        <v>2.98489</v>
      </c>
      <c r="Q26" s="45">
        <v>2.96862</v>
      </c>
      <c r="R26" s="45">
        <v>2.96462</v>
      </c>
      <c r="S26" s="45">
        <v>2.96902</v>
      </c>
      <c r="T26" s="45">
        <v>2.94712</v>
      </c>
      <c r="U26" s="45">
        <v>2.95419</v>
      </c>
      <c r="V26" s="45">
        <v>2.80384</v>
      </c>
      <c r="W26" s="45">
        <v>2.82732</v>
      </c>
      <c r="X26" s="45">
        <v>2.82134</v>
      </c>
      <c r="Y26" s="45">
        <v>2.80829</v>
      </c>
    </row>
    <row r="27" spans="1:25" ht="15.75">
      <c r="A27" s="44">
        <v>19</v>
      </c>
      <c r="B27" s="45">
        <v>2.81789</v>
      </c>
      <c r="C27" s="45">
        <v>2.80919</v>
      </c>
      <c r="D27" s="45">
        <v>2.80765</v>
      </c>
      <c r="E27" s="45">
        <v>2.80808</v>
      </c>
      <c r="F27" s="45">
        <v>2.80767</v>
      </c>
      <c r="G27" s="45">
        <v>2.80831</v>
      </c>
      <c r="H27" s="45">
        <v>2.8081</v>
      </c>
      <c r="I27" s="45">
        <v>2.84119</v>
      </c>
      <c r="J27" s="45">
        <v>2.99519</v>
      </c>
      <c r="K27" s="45">
        <v>2.99695</v>
      </c>
      <c r="L27" s="45">
        <v>2.96681</v>
      </c>
      <c r="M27" s="45">
        <v>2.95884</v>
      </c>
      <c r="N27" s="45">
        <v>2.93795</v>
      </c>
      <c r="O27" s="45">
        <v>2.86095</v>
      </c>
      <c r="P27" s="45">
        <v>2.80109</v>
      </c>
      <c r="Q27" s="45">
        <v>2.99612</v>
      </c>
      <c r="R27" s="45">
        <v>3.0179</v>
      </c>
      <c r="S27" s="45">
        <v>3.02466</v>
      </c>
      <c r="T27" s="45">
        <v>3.02282</v>
      </c>
      <c r="U27" s="45">
        <v>3.024</v>
      </c>
      <c r="V27" s="45">
        <v>2.99366</v>
      </c>
      <c r="W27" s="45">
        <v>2.83062</v>
      </c>
      <c r="X27" s="45">
        <v>2.82248</v>
      </c>
      <c r="Y27" s="45">
        <v>2.81368</v>
      </c>
    </row>
    <row r="28" spans="1:25" ht="15.75">
      <c r="A28" s="44">
        <v>20</v>
      </c>
      <c r="B28" s="45">
        <v>2.81399</v>
      </c>
      <c r="C28" s="45">
        <v>2.80688</v>
      </c>
      <c r="D28" s="45">
        <v>2.79616</v>
      </c>
      <c r="E28" s="45">
        <v>2.77395</v>
      </c>
      <c r="F28" s="45">
        <v>2.75466</v>
      </c>
      <c r="G28" s="45">
        <v>2.75746</v>
      </c>
      <c r="H28" s="45">
        <v>2.78142</v>
      </c>
      <c r="I28" s="45">
        <v>2.7932</v>
      </c>
      <c r="J28" s="45">
        <v>2.79415</v>
      </c>
      <c r="K28" s="45">
        <v>2.7952</v>
      </c>
      <c r="L28" s="45">
        <v>2.78913</v>
      </c>
      <c r="M28" s="45">
        <v>2.78868</v>
      </c>
      <c r="N28" s="45">
        <v>2.78742</v>
      </c>
      <c r="O28" s="45">
        <v>2.78786</v>
      </c>
      <c r="P28" s="45">
        <v>2.78809</v>
      </c>
      <c r="Q28" s="45">
        <v>2.85135</v>
      </c>
      <c r="R28" s="45">
        <v>2.85384</v>
      </c>
      <c r="S28" s="45">
        <v>2.89352</v>
      </c>
      <c r="T28" s="45">
        <v>2.91438</v>
      </c>
      <c r="U28" s="45">
        <v>2.93314</v>
      </c>
      <c r="V28" s="45">
        <v>2.8205</v>
      </c>
      <c r="W28" s="45">
        <v>2.81993</v>
      </c>
      <c r="X28" s="45">
        <v>2.79828</v>
      </c>
      <c r="Y28" s="45">
        <v>2.79691</v>
      </c>
    </row>
    <row r="29" spans="1:25" ht="15.75">
      <c r="A29" s="44">
        <v>21</v>
      </c>
      <c r="B29" s="45">
        <v>2.79523</v>
      </c>
      <c r="C29" s="45">
        <v>2.78736</v>
      </c>
      <c r="D29" s="45">
        <v>2.76484</v>
      </c>
      <c r="E29" s="45">
        <v>2.76151</v>
      </c>
      <c r="F29" s="45">
        <v>2.7725</v>
      </c>
      <c r="G29" s="45">
        <v>2.80275</v>
      </c>
      <c r="H29" s="45">
        <v>2.79668</v>
      </c>
      <c r="I29" s="45">
        <v>2.82816</v>
      </c>
      <c r="J29" s="45">
        <v>2.94878</v>
      </c>
      <c r="K29" s="45">
        <v>2.96296</v>
      </c>
      <c r="L29" s="45">
        <v>2.93986</v>
      </c>
      <c r="M29" s="45">
        <v>2.93486</v>
      </c>
      <c r="N29" s="45">
        <v>2.92207</v>
      </c>
      <c r="O29" s="45">
        <v>2.91475</v>
      </c>
      <c r="P29" s="45">
        <v>2.91954</v>
      </c>
      <c r="Q29" s="45">
        <v>2.89052</v>
      </c>
      <c r="R29" s="45">
        <v>2.7902</v>
      </c>
      <c r="S29" s="45">
        <v>2.79017</v>
      </c>
      <c r="T29" s="45">
        <v>2.78914</v>
      </c>
      <c r="U29" s="45">
        <v>2.7899</v>
      </c>
      <c r="V29" s="45">
        <v>2.79563</v>
      </c>
      <c r="W29" s="45">
        <v>2.79943</v>
      </c>
      <c r="X29" s="45">
        <v>2.79183</v>
      </c>
      <c r="Y29" s="45">
        <v>2.75312</v>
      </c>
    </row>
    <row r="30" spans="1:25" ht="15.75">
      <c r="A30" s="44">
        <v>22</v>
      </c>
      <c r="B30" s="45">
        <v>2.78932</v>
      </c>
      <c r="C30" s="45">
        <v>2.74386</v>
      </c>
      <c r="D30" s="45">
        <v>2.73146</v>
      </c>
      <c r="E30" s="45">
        <v>2.74584</v>
      </c>
      <c r="F30" s="45">
        <v>2.78364</v>
      </c>
      <c r="G30" s="45">
        <v>2.80315</v>
      </c>
      <c r="H30" s="45">
        <v>2.79781</v>
      </c>
      <c r="I30" s="45">
        <v>2.82486</v>
      </c>
      <c r="J30" s="45">
        <v>2.92731</v>
      </c>
      <c r="K30" s="45">
        <v>2.98407</v>
      </c>
      <c r="L30" s="45">
        <v>2.95143</v>
      </c>
      <c r="M30" s="45">
        <v>2.9499</v>
      </c>
      <c r="N30" s="45">
        <v>2.90187</v>
      </c>
      <c r="O30" s="45">
        <v>2.90779</v>
      </c>
      <c r="P30" s="45">
        <v>2.7943</v>
      </c>
      <c r="Q30" s="45">
        <v>2.79934</v>
      </c>
      <c r="R30" s="45">
        <v>2.79858</v>
      </c>
      <c r="S30" s="45">
        <v>2.79726</v>
      </c>
      <c r="T30" s="45">
        <v>2.79642</v>
      </c>
      <c r="U30" s="45">
        <v>2.79378</v>
      </c>
      <c r="V30" s="45">
        <v>2.8274</v>
      </c>
      <c r="W30" s="45">
        <v>2.79722</v>
      </c>
      <c r="X30" s="45">
        <v>2.80206</v>
      </c>
      <c r="Y30" s="45">
        <v>2.74216</v>
      </c>
    </row>
    <row r="31" spans="1:25" ht="15.75">
      <c r="A31" s="44">
        <v>23</v>
      </c>
      <c r="B31" s="45">
        <v>2.80972</v>
      </c>
      <c r="C31" s="45">
        <v>2.78984</v>
      </c>
      <c r="D31" s="45">
        <v>2.78203</v>
      </c>
      <c r="E31" s="45">
        <v>2.77128</v>
      </c>
      <c r="F31" s="45">
        <v>2.8099</v>
      </c>
      <c r="G31" s="45">
        <v>2.81768</v>
      </c>
      <c r="H31" s="45">
        <v>2.82255</v>
      </c>
      <c r="I31" s="45">
        <v>2.96014</v>
      </c>
      <c r="J31" s="45">
        <v>3.01618</v>
      </c>
      <c r="K31" s="45">
        <v>3.09239</v>
      </c>
      <c r="L31" s="45">
        <v>3.04165</v>
      </c>
      <c r="M31" s="45">
        <v>3.01773</v>
      </c>
      <c r="N31" s="45">
        <v>3.01548</v>
      </c>
      <c r="O31" s="45">
        <v>3.00622</v>
      </c>
      <c r="P31" s="45">
        <v>2.97364</v>
      </c>
      <c r="Q31" s="45">
        <v>3.01353</v>
      </c>
      <c r="R31" s="45">
        <v>3.00604</v>
      </c>
      <c r="S31" s="45">
        <v>3.01987</v>
      </c>
      <c r="T31" s="45">
        <v>2.99275</v>
      </c>
      <c r="U31" s="45">
        <v>2.95442</v>
      </c>
      <c r="V31" s="45">
        <v>2.94026</v>
      </c>
      <c r="W31" s="45">
        <v>2.80155</v>
      </c>
      <c r="X31" s="45">
        <v>2.80648</v>
      </c>
      <c r="Y31" s="45">
        <v>2.80538</v>
      </c>
    </row>
    <row r="32" spans="1:25" ht="15.75">
      <c r="A32" s="44">
        <v>24</v>
      </c>
      <c r="B32" s="45">
        <v>2.80873</v>
      </c>
      <c r="C32" s="45">
        <v>2.80563</v>
      </c>
      <c r="D32" s="45">
        <v>2.80484</v>
      </c>
      <c r="E32" s="45">
        <v>2.76249</v>
      </c>
      <c r="F32" s="45">
        <v>2.80875</v>
      </c>
      <c r="G32" s="45">
        <v>2.81283</v>
      </c>
      <c r="H32" s="45">
        <v>2.81561</v>
      </c>
      <c r="I32" s="45">
        <v>2.87886</v>
      </c>
      <c r="J32" s="45">
        <v>2.97969</v>
      </c>
      <c r="K32" s="45">
        <v>3.05856</v>
      </c>
      <c r="L32" s="45">
        <v>3.04132</v>
      </c>
      <c r="M32" s="45">
        <v>3.01419</v>
      </c>
      <c r="N32" s="45">
        <v>3.04286</v>
      </c>
      <c r="O32" s="45">
        <v>3.04599</v>
      </c>
      <c r="P32" s="45">
        <v>3.0302</v>
      </c>
      <c r="Q32" s="45">
        <v>3.03689</v>
      </c>
      <c r="R32" s="45">
        <v>3.0672</v>
      </c>
      <c r="S32" s="45">
        <v>3.04742</v>
      </c>
      <c r="T32" s="45">
        <v>3.04259</v>
      </c>
      <c r="U32" s="45">
        <v>3.08842</v>
      </c>
      <c r="V32" s="45">
        <v>3.04887</v>
      </c>
      <c r="W32" s="45">
        <v>3.04802</v>
      </c>
      <c r="X32" s="45">
        <v>2.87893</v>
      </c>
      <c r="Y32" s="45">
        <v>2.81169</v>
      </c>
    </row>
    <row r="33" spans="1:25" ht="15.75">
      <c r="A33" s="44">
        <v>25</v>
      </c>
      <c r="B33" s="45">
        <v>2.81433</v>
      </c>
      <c r="C33" s="45">
        <v>2.77093</v>
      </c>
      <c r="D33" s="45">
        <v>2.75987</v>
      </c>
      <c r="E33" s="45">
        <v>2.76199</v>
      </c>
      <c r="F33" s="45">
        <v>2.78335</v>
      </c>
      <c r="G33" s="45">
        <v>2.8173</v>
      </c>
      <c r="H33" s="45">
        <v>2.88546</v>
      </c>
      <c r="I33" s="45">
        <v>3.0583</v>
      </c>
      <c r="J33" s="45">
        <v>3.10988</v>
      </c>
      <c r="K33" s="45">
        <v>3.14707</v>
      </c>
      <c r="L33" s="45">
        <v>3.10851</v>
      </c>
      <c r="M33" s="45">
        <v>3.08303</v>
      </c>
      <c r="N33" s="45">
        <v>3.06514</v>
      </c>
      <c r="O33" s="45">
        <v>3.0509</v>
      </c>
      <c r="P33" s="45">
        <v>3.04165</v>
      </c>
      <c r="Q33" s="45">
        <v>3.02427</v>
      </c>
      <c r="R33" s="45">
        <v>3.00008</v>
      </c>
      <c r="S33" s="45">
        <v>3.09913</v>
      </c>
      <c r="T33" s="45">
        <v>3.12158</v>
      </c>
      <c r="U33" s="45">
        <v>3.12571</v>
      </c>
      <c r="V33" s="45">
        <v>3.10965</v>
      </c>
      <c r="W33" s="45">
        <v>3.07805</v>
      </c>
      <c r="X33" s="45">
        <v>2.81935</v>
      </c>
      <c r="Y33" s="45">
        <v>2.81593</v>
      </c>
    </row>
    <row r="34" spans="1:25" ht="15.75">
      <c r="A34" s="44">
        <v>26</v>
      </c>
      <c r="B34" s="45">
        <v>2.86731</v>
      </c>
      <c r="C34" s="45">
        <v>2.82104</v>
      </c>
      <c r="D34" s="45">
        <v>2.82115</v>
      </c>
      <c r="E34" s="45">
        <v>2.80991</v>
      </c>
      <c r="F34" s="45">
        <v>2.81025</v>
      </c>
      <c r="G34" s="45">
        <v>2.85881</v>
      </c>
      <c r="H34" s="45">
        <v>2.95147</v>
      </c>
      <c r="I34" s="45">
        <v>3.08039</v>
      </c>
      <c r="J34" s="45">
        <v>3.23204</v>
      </c>
      <c r="K34" s="45">
        <v>3.28908</v>
      </c>
      <c r="L34" s="45">
        <v>3.30091</v>
      </c>
      <c r="M34" s="45">
        <v>3.25414</v>
      </c>
      <c r="N34" s="45">
        <v>3.24483</v>
      </c>
      <c r="O34" s="45">
        <v>3.24002</v>
      </c>
      <c r="P34" s="45">
        <v>3.22997</v>
      </c>
      <c r="Q34" s="45">
        <v>3.22158</v>
      </c>
      <c r="R34" s="45">
        <v>3.21566</v>
      </c>
      <c r="S34" s="45">
        <v>3.23325</v>
      </c>
      <c r="T34" s="45">
        <v>3.27007</v>
      </c>
      <c r="U34" s="45">
        <v>3.24823</v>
      </c>
      <c r="V34" s="45">
        <v>3.21926</v>
      </c>
      <c r="W34" s="45">
        <v>3.21463</v>
      </c>
      <c r="X34" s="45">
        <v>3.06074</v>
      </c>
      <c r="Y34" s="45">
        <v>2.84215</v>
      </c>
    </row>
    <row r="35" spans="1:25" ht="15.75">
      <c r="A35" s="44">
        <v>27</v>
      </c>
      <c r="B35" s="45">
        <v>2.84334</v>
      </c>
      <c r="C35" s="45">
        <v>2.81745</v>
      </c>
      <c r="D35" s="45">
        <v>2.80634</v>
      </c>
      <c r="E35" s="45">
        <v>2.80402</v>
      </c>
      <c r="F35" s="45">
        <v>2.80443</v>
      </c>
      <c r="G35" s="45">
        <v>2.80385</v>
      </c>
      <c r="H35" s="45">
        <v>2.8666</v>
      </c>
      <c r="I35" s="45">
        <v>2.9252</v>
      </c>
      <c r="J35" s="45">
        <v>2.96282</v>
      </c>
      <c r="K35" s="45">
        <v>3.24045</v>
      </c>
      <c r="L35" s="45">
        <v>3.27571</v>
      </c>
      <c r="M35" s="45">
        <v>3.28279</v>
      </c>
      <c r="N35" s="45">
        <v>3.227</v>
      </c>
      <c r="O35" s="45">
        <v>3.22773</v>
      </c>
      <c r="P35" s="45">
        <v>3.22599</v>
      </c>
      <c r="Q35" s="45">
        <v>3.20953</v>
      </c>
      <c r="R35" s="45">
        <v>3.22403</v>
      </c>
      <c r="S35" s="45">
        <v>3.19835</v>
      </c>
      <c r="T35" s="45">
        <v>3.18685</v>
      </c>
      <c r="U35" s="45">
        <v>3.23541</v>
      </c>
      <c r="V35" s="45">
        <v>3.23304</v>
      </c>
      <c r="W35" s="45">
        <v>3.19426</v>
      </c>
      <c r="X35" s="45">
        <v>2.93635</v>
      </c>
      <c r="Y35" s="45">
        <v>2.83304</v>
      </c>
    </row>
    <row r="36" spans="1:25" ht="15.75">
      <c r="A36" s="44">
        <v>28</v>
      </c>
      <c r="B36" s="45">
        <v>2.80662</v>
      </c>
      <c r="C36" s="45">
        <v>2.80235</v>
      </c>
      <c r="D36" s="45">
        <v>2.80207</v>
      </c>
      <c r="E36" s="45">
        <v>2.76203</v>
      </c>
      <c r="F36" s="45">
        <v>2.77927</v>
      </c>
      <c r="G36" s="45">
        <v>2.81156</v>
      </c>
      <c r="H36" s="45">
        <v>2.91419</v>
      </c>
      <c r="I36" s="45">
        <v>3.01937</v>
      </c>
      <c r="J36" s="45">
        <v>3.1274</v>
      </c>
      <c r="K36" s="45">
        <v>3.1494</v>
      </c>
      <c r="L36" s="45">
        <v>3.0718</v>
      </c>
      <c r="M36" s="45">
        <v>3.07898</v>
      </c>
      <c r="N36" s="45">
        <v>3.06799</v>
      </c>
      <c r="O36" s="45">
        <v>3.09193</v>
      </c>
      <c r="P36" s="45">
        <v>3.08506</v>
      </c>
      <c r="Q36" s="45">
        <v>3.08562</v>
      </c>
      <c r="R36" s="45">
        <v>3.11494</v>
      </c>
      <c r="S36" s="45">
        <v>3.07459</v>
      </c>
      <c r="T36" s="45">
        <v>3.03575</v>
      </c>
      <c r="U36" s="45">
        <v>3.00861</v>
      </c>
      <c r="V36" s="45">
        <v>2.93699</v>
      </c>
      <c r="W36" s="45">
        <v>2.82809</v>
      </c>
      <c r="X36" s="45">
        <v>2.80157</v>
      </c>
      <c r="Y36" s="45">
        <v>2.8027</v>
      </c>
    </row>
    <row r="37" spans="1:25" ht="15.75">
      <c r="A37" s="44">
        <v>29</v>
      </c>
      <c r="B37" s="45">
        <v>2.79741</v>
      </c>
      <c r="C37" s="45">
        <v>2.75027</v>
      </c>
      <c r="D37" s="45">
        <v>2.755</v>
      </c>
      <c r="E37" s="45">
        <v>2.71996</v>
      </c>
      <c r="F37" s="45">
        <v>2.77578</v>
      </c>
      <c r="G37" s="45">
        <v>2.82568</v>
      </c>
      <c r="H37" s="45">
        <v>2.90571</v>
      </c>
      <c r="I37" s="45">
        <v>3.00529</v>
      </c>
      <c r="J37" s="45">
        <v>3.08339</v>
      </c>
      <c r="K37" s="45">
        <v>3.05822</v>
      </c>
      <c r="L37" s="45">
        <v>3.05926</v>
      </c>
      <c r="M37" s="45">
        <v>3.082</v>
      </c>
      <c r="N37" s="45">
        <v>3.05957</v>
      </c>
      <c r="O37" s="45">
        <v>3.07722</v>
      </c>
      <c r="P37" s="45">
        <v>3.07836</v>
      </c>
      <c r="Q37" s="45">
        <v>3.08418</v>
      </c>
      <c r="R37" s="45">
        <v>3.09189</v>
      </c>
      <c r="S37" s="45">
        <v>3.11648</v>
      </c>
      <c r="T37" s="45">
        <v>3.09386</v>
      </c>
      <c r="U37" s="45">
        <v>3.0643</v>
      </c>
      <c r="V37" s="45">
        <v>2.89234</v>
      </c>
      <c r="W37" s="45">
        <v>2.84264</v>
      </c>
      <c r="X37" s="45">
        <v>2.82024</v>
      </c>
      <c r="Y37" s="45">
        <v>2.8205</v>
      </c>
    </row>
    <row r="38" spans="1:25" ht="15.75">
      <c r="A38" s="44">
        <v>30</v>
      </c>
      <c r="B38" s="45">
        <v>2.79188</v>
      </c>
      <c r="C38" s="45">
        <v>2.76856</v>
      </c>
      <c r="D38" s="45">
        <v>2.7497</v>
      </c>
      <c r="E38" s="45">
        <v>2.69565</v>
      </c>
      <c r="F38" s="45">
        <v>2.75115</v>
      </c>
      <c r="G38" s="45">
        <v>2.79319</v>
      </c>
      <c r="H38" s="45">
        <v>2.84487</v>
      </c>
      <c r="I38" s="45">
        <v>2.86208</v>
      </c>
      <c r="J38" s="45">
        <v>2.98175</v>
      </c>
      <c r="K38" s="45">
        <v>2.96729</v>
      </c>
      <c r="L38" s="45">
        <v>2.93844</v>
      </c>
      <c r="M38" s="45">
        <v>2.97001</v>
      </c>
      <c r="N38" s="45">
        <v>3.00713</v>
      </c>
      <c r="O38" s="45">
        <v>2.97583</v>
      </c>
      <c r="P38" s="45">
        <v>2.90846</v>
      </c>
      <c r="Q38" s="45">
        <v>2.85074</v>
      </c>
      <c r="R38" s="45">
        <v>2.85718</v>
      </c>
      <c r="S38" s="45">
        <v>2.99699</v>
      </c>
      <c r="T38" s="45">
        <v>2.97874</v>
      </c>
      <c r="U38" s="45">
        <v>2.93455</v>
      </c>
      <c r="V38" s="45">
        <v>2.90669</v>
      </c>
      <c r="W38" s="45">
        <v>2.79752</v>
      </c>
      <c r="X38" s="45">
        <v>2.8015</v>
      </c>
      <c r="Y38" s="45">
        <v>2.75847</v>
      </c>
    </row>
    <row r="39" spans="1:25" ht="15.75">
      <c r="A39" s="44">
        <v>31</v>
      </c>
      <c r="B39" s="45">
        <v>2.74512</v>
      </c>
      <c r="C39" s="45">
        <v>2.74433</v>
      </c>
      <c r="D39" s="45">
        <v>2.72898</v>
      </c>
      <c r="E39" s="45">
        <v>2.71794</v>
      </c>
      <c r="F39" s="45">
        <v>2.75017</v>
      </c>
      <c r="G39" s="45">
        <v>2.81569</v>
      </c>
      <c r="H39" s="45">
        <v>2.83079</v>
      </c>
      <c r="I39" s="45">
        <v>2.92894</v>
      </c>
      <c r="J39" s="45">
        <v>2.99009</v>
      </c>
      <c r="K39" s="45">
        <v>3.00902</v>
      </c>
      <c r="L39" s="45">
        <v>2.97177</v>
      </c>
      <c r="M39" s="45">
        <v>2.97216</v>
      </c>
      <c r="N39" s="45">
        <v>2.98139</v>
      </c>
      <c r="O39" s="45">
        <v>2.98906</v>
      </c>
      <c r="P39" s="45">
        <v>2.98942</v>
      </c>
      <c r="Q39" s="45">
        <v>2.99158</v>
      </c>
      <c r="R39" s="45">
        <v>2.993</v>
      </c>
      <c r="S39" s="45">
        <v>2.98769</v>
      </c>
      <c r="T39" s="45">
        <v>2.96563</v>
      </c>
      <c r="U39" s="45">
        <v>2.93053</v>
      </c>
      <c r="V39" s="45">
        <v>2.83373</v>
      </c>
      <c r="W39" s="45">
        <v>2.8197</v>
      </c>
      <c r="X39" s="45">
        <v>2.81349</v>
      </c>
      <c r="Y39" s="45">
        <v>2.77769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26</v>
      </c>
      <c r="B43" s="92" t="s">
        <v>52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3.62519</v>
      </c>
      <c r="C45" s="45">
        <v>3.57828</v>
      </c>
      <c r="D45" s="45">
        <v>3.55938</v>
      </c>
      <c r="E45" s="45">
        <v>3.56002</v>
      </c>
      <c r="F45" s="45">
        <v>3.56027</v>
      </c>
      <c r="G45" s="45">
        <v>3.55551</v>
      </c>
      <c r="H45" s="45">
        <v>3.60901</v>
      </c>
      <c r="I45" s="45">
        <v>3.67271</v>
      </c>
      <c r="J45" s="45">
        <v>3.77645</v>
      </c>
      <c r="K45" s="45">
        <v>3.78337</v>
      </c>
      <c r="L45" s="45">
        <v>3.8</v>
      </c>
      <c r="M45" s="45">
        <v>3.77717</v>
      </c>
      <c r="N45" s="45">
        <v>3.79556</v>
      </c>
      <c r="O45" s="45">
        <v>3.79461</v>
      </c>
      <c r="P45" s="45">
        <v>3.81896</v>
      </c>
      <c r="Q45" s="45">
        <v>3.82091</v>
      </c>
      <c r="R45" s="45">
        <v>3.85734</v>
      </c>
      <c r="S45" s="45">
        <v>3.86345</v>
      </c>
      <c r="T45" s="45">
        <v>3.89794</v>
      </c>
      <c r="U45" s="45">
        <v>3.95529</v>
      </c>
      <c r="V45" s="45">
        <v>3.87666</v>
      </c>
      <c r="W45" s="45">
        <v>3.7315</v>
      </c>
      <c r="X45" s="45">
        <v>3.70392</v>
      </c>
      <c r="Y45" s="45">
        <v>3.61768</v>
      </c>
    </row>
    <row r="46" spans="1:25" ht="15.75">
      <c r="A46" s="44">
        <v>2</v>
      </c>
      <c r="B46" s="45">
        <v>3.5931</v>
      </c>
      <c r="C46" s="45">
        <v>3.56608</v>
      </c>
      <c r="D46" s="45">
        <v>3.55694</v>
      </c>
      <c r="E46" s="45">
        <v>3.55658</v>
      </c>
      <c r="F46" s="45">
        <v>3.55682</v>
      </c>
      <c r="G46" s="45">
        <v>3.55708</v>
      </c>
      <c r="H46" s="45">
        <v>3.56308</v>
      </c>
      <c r="I46" s="45">
        <v>3.63419</v>
      </c>
      <c r="J46" s="45">
        <v>3.77029</v>
      </c>
      <c r="K46" s="45">
        <v>3.84229</v>
      </c>
      <c r="L46" s="45">
        <v>3.74841</v>
      </c>
      <c r="M46" s="45">
        <v>3.75184</v>
      </c>
      <c r="N46" s="45">
        <v>3.71146</v>
      </c>
      <c r="O46" s="45">
        <v>3.7041</v>
      </c>
      <c r="P46" s="45">
        <v>3.69179</v>
      </c>
      <c r="Q46" s="45">
        <v>3.70631</v>
      </c>
      <c r="R46" s="45">
        <v>3.7315</v>
      </c>
      <c r="S46" s="45">
        <v>3.74062</v>
      </c>
      <c r="T46" s="45">
        <v>3.76656</v>
      </c>
      <c r="U46" s="45">
        <v>3.77709</v>
      </c>
      <c r="V46" s="45">
        <v>3.70659</v>
      </c>
      <c r="W46" s="45">
        <v>3.61728</v>
      </c>
      <c r="X46" s="45">
        <v>3.56778</v>
      </c>
      <c r="Y46" s="45">
        <v>3.56324</v>
      </c>
    </row>
    <row r="47" spans="1:25" ht="15.75">
      <c r="A47" s="44">
        <v>3</v>
      </c>
      <c r="B47" s="45">
        <v>3.56103</v>
      </c>
      <c r="C47" s="45">
        <v>3.5043</v>
      </c>
      <c r="D47" s="45">
        <v>3.4659</v>
      </c>
      <c r="E47" s="45">
        <v>3.36194</v>
      </c>
      <c r="F47" s="45">
        <v>3.52842</v>
      </c>
      <c r="G47" s="45">
        <v>3.5613</v>
      </c>
      <c r="H47" s="45">
        <v>3.58008</v>
      </c>
      <c r="I47" s="45">
        <v>3.66693</v>
      </c>
      <c r="J47" s="45">
        <v>3.68683</v>
      </c>
      <c r="K47" s="45">
        <v>3.68653</v>
      </c>
      <c r="L47" s="45">
        <v>3.66818</v>
      </c>
      <c r="M47" s="45">
        <v>3.66608</v>
      </c>
      <c r="N47" s="45">
        <v>3.61694</v>
      </c>
      <c r="O47" s="45">
        <v>3.56461</v>
      </c>
      <c r="P47" s="45">
        <v>3.55832</v>
      </c>
      <c r="Q47" s="45">
        <v>3.57759</v>
      </c>
      <c r="R47" s="45">
        <v>3.66221</v>
      </c>
      <c r="S47" s="45">
        <v>3.64508</v>
      </c>
      <c r="T47" s="45">
        <v>3.64754</v>
      </c>
      <c r="U47" s="45">
        <v>3.61934</v>
      </c>
      <c r="V47" s="45">
        <v>3.58346</v>
      </c>
      <c r="W47" s="45">
        <v>3.51388</v>
      </c>
      <c r="X47" s="45">
        <v>3.55928</v>
      </c>
      <c r="Y47" s="45">
        <v>3.55696</v>
      </c>
    </row>
    <row r="48" spans="1:25" ht="15.75">
      <c r="A48" s="44">
        <v>4</v>
      </c>
      <c r="B48" s="45">
        <v>3.55935</v>
      </c>
      <c r="C48" s="45">
        <v>3.55368</v>
      </c>
      <c r="D48" s="45">
        <v>3.54871</v>
      </c>
      <c r="E48" s="45">
        <v>3.47722</v>
      </c>
      <c r="F48" s="45">
        <v>3.5411</v>
      </c>
      <c r="G48" s="45">
        <v>3.56099</v>
      </c>
      <c r="H48" s="45">
        <v>3.56129</v>
      </c>
      <c r="I48" s="45">
        <v>3.53839</v>
      </c>
      <c r="J48" s="45">
        <v>3.49462</v>
      </c>
      <c r="K48" s="45">
        <v>3.4862</v>
      </c>
      <c r="L48" s="45">
        <v>3.5231</v>
      </c>
      <c r="M48" s="45">
        <v>3.53148</v>
      </c>
      <c r="N48" s="45">
        <v>3.52773</v>
      </c>
      <c r="O48" s="45">
        <v>3.48158</v>
      </c>
      <c r="P48" s="45">
        <v>3.52744</v>
      </c>
      <c r="Q48" s="45">
        <v>3.53068</v>
      </c>
      <c r="R48" s="45">
        <v>3.50368</v>
      </c>
      <c r="S48" s="45">
        <v>3.53195</v>
      </c>
      <c r="T48" s="45">
        <v>3.53206</v>
      </c>
      <c r="U48" s="45">
        <v>3.55209</v>
      </c>
      <c r="V48" s="45">
        <v>3.53507</v>
      </c>
      <c r="W48" s="45">
        <v>3.53475</v>
      </c>
      <c r="X48" s="45">
        <v>3.55829</v>
      </c>
      <c r="Y48" s="45">
        <v>3.5668</v>
      </c>
    </row>
    <row r="49" spans="1:25" ht="15.75">
      <c r="A49" s="44">
        <v>5</v>
      </c>
      <c r="B49" s="45">
        <v>3.56348</v>
      </c>
      <c r="C49" s="45">
        <v>3.51205</v>
      </c>
      <c r="D49" s="45">
        <v>3.50617</v>
      </c>
      <c r="E49" s="45">
        <v>3.50953</v>
      </c>
      <c r="F49" s="45">
        <v>3.51779</v>
      </c>
      <c r="G49" s="45">
        <v>3.54521</v>
      </c>
      <c r="H49" s="45">
        <v>3.54931</v>
      </c>
      <c r="I49" s="45">
        <v>3.54591</v>
      </c>
      <c r="J49" s="45">
        <v>3.5605</v>
      </c>
      <c r="K49" s="45">
        <v>3.56377</v>
      </c>
      <c r="L49" s="45">
        <v>3.56328</v>
      </c>
      <c r="M49" s="45">
        <v>3.56318</v>
      </c>
      <c r="N49" s="45">
        <v>3.55901</v>
      </c>
      <c r="O49" s="45">
        <v>3.55809</v>
      </c>
      <c r="P49" s="45">
        <v>3.55781</v>
      </c>
      <c r="Q49" s="45">
        <v>3.55785</v>
      </c>
      <c r="R49" s="45">
        <v>3.55387</v>
      </c>
      <c r="S49" s="45">
        <v>3.55283</v>
      </c>
      <c r="T49" s="45">
        <v>3.55372</v>
      </c>
      <c r="U49" s="45">
        <v>3.58843</v>
      </c>
      <c r="V49" s="45">
        <v>3.55783</v>
      </c>
      <c r="W49" s="45">
        <v>3.56212</v>
      </c>
      <c r="X49" s="45">
        <v>3.55918</v>
      </c>
      <c r="Y49" s="45">
        <v>3.55798</v>
      </c>
    </row>
    <row r="50" spans="1:25" ht="15.75">
      <c r="A50" s="44">
        <v>6</v>
      </c>
      <c r="B50" s="45">
        <v>3.55883</v>
      </c>
      <c r="C50" s="45">
        <v>3.54671</v>
      </c>
      <c r="D50" s="45">
        <v>3.52933</v>
      </c>
      <c r="E50" s="45">
        <v>3.3317</v>
      </c>
      <c r="F50" s="45">
        <v>3.30285</v>
      </c>
      <c r="G50" s="45">
        <v>3.55175</v>
      </c>
      <c r="H50" s="45">
        <v>3.54563</v>
      </c>
      <c r="I50" s="45">
        <v>3.54677</v>
      </c>
      <c r="J50" s="45">
        <v>3.56252</v>
      </c>
      <c r="K50" s="45">
        <v>3.58833</v>
      </c>
      <c r="L50" s="45">
        <v>3.5857</v>
      </c>
      <c r="M50" s="45">
        <v>3.58761</v>
      </c>
      <c r="N50" s="45">
        <v>3.58352</v>
      </c>
      <c r="O50" s="45">
        <v>3.58096</v>
      </c>
      <c r="P50" s="45">
        <v>3.58504</v>
      </c>
      <c r="Q50" s="45">
        <v>3.58483</v>
      </c>
      <c r="R50" s="45">
        <v>3.59037</v>
      </c>
      <c r="S50" s="45">
        <v>3.55862</v>
      </c>
      <c r="T50" s="45">
        <v>3.56112</v>
      </c>
      <c r="U50" s="45">
        <v>3.61868</v>
      </c>
      <c r="V50" s="45">
        <v>3.55891</v>
      </c>
      <c r="W50" s="45">
        <v>3.56314</v>
      </c>
      <c r="X50" s="45">
        <v>3.5619</v>
      </c>
      <c r="Y50" s="45">
        <v>3.56017</v>
      </c>
    </row>
    <row r="51" spans="1:25" ht="15.75">
      <c r="A51" s="44">
        <v>7</v>
      </c>
      <c r="B51" s="45">
        <v>3.54591</v>
      </c>
      <c r="C51" s="45">
        <v>3.49905</v>
      </c>
      <c r="D51" s="45">
        <v>3.32812</v>
      </c>
      <c r="E51" s="45">
        <v>2.70274</v>
      </c>
      <c r="F51" s="45">
        <v>3.46353</v>
      </c>
      <c r="G51" s="45">
        <v>3.56137</v>
      </c>
      <c r="H51" s="45">
        <v>3.5649</v>
      </c>
      <c r="I51" s="45">
        <v>3.58957</v>
      </c>
      <c r="J51" s="45">
        <v>3.58296</v>
      </c>
      <c r="K51" s="45">
        <v>3.60075</v>
      </c>
      <c r="L51" s="45">
        <v>3.58337</v>
      </c>
      <c r="M51" s="45">
        <v>3.58307</v>
      </c>
      <c r="N51" s="45">
        <v>3.57579</v>
      </c>
      <c r="O51" s="45">
        <v>3.56194</v>
      </c>
      <c r="P51" s="45">
        <v>3.56139</v>
      </c>
      <c r="Q51" s="45">
        <v>3.56115</v>
      </c>
      <c r="R51" s="45">
        <v>3.56678</v>
      </c>
      <c r="S51" s="45">
        <v>3.58772</v>
      </c>
      <c r="T51" s="45">
        <v>3.59025</v>
      </c>
      <c r="U51" s="45">
        <v>3.59033</v>
      </c>
      <c r="V51" s="45">
        <v>3.55978</v>
      </c>
      <c r="W51" s="45">
        <v>3.5623</v>
      </c>
      <c r="X51" s="45">
        <v>3.56361</v>
      </c>
      <c r="Y51" s="45">
        <v>3.56161</v>
      </c>
    </row>
    <row r="52" spans="1:25" ht="15.75">
      <c r="A52" s="44">
        <v>8</v>
      </c>
      <c r="B52" s="45">
        <v>3.56565</v>
      </c>
      <c r="C52" s="45">
        <v>3.5583</v>
      </c>
      <c r="D52" s="45">
        <v>3.555</v>
      </c>
      <c r="E52" s="45">
        <v>3.5581</v>
      </c>
      <c r="F52" s="45">
        <v>3.56155</v>
      </c>
      <c r="G52" s="45">
        <v>3.57765</v>
      </c>
      <c r="H52" s="45">
        <v>3.59181</v>
      </c>
      <c r="I52" s="45">
        <v>3.65279</v>
      </c>
      <c r="J52" s="45">
        <v>3.7398</v>
      </c>
      <c r="K52" s="45">
        <v>3.7669</v>
      </c>
      <c r="L52" s="45">
        <v>3.7391</v>
      </c>
      <c r="M52" s="45">
        <v>3.70122</v>
      </c>
      <c r="N52" s="45">
        <v>3.68455</v>
      </c>
      <c r="O52" s="45">
        <v>3.65949</v>
      </c>
      <c r="P52" s="45">
        <v>3.63954</v>
      </c>
      <c r="Q52" s="45">
        <v>3.60029</v>
      </c>
      <c r="R52" s="45">
        <v>3.58355</v>
      </c>
      <c r="S52" s="45">
        <v>3.59156</v>
      </c>
      <c r="T52" s="45">
        <v>3.59541</v>
      </c>
      <c r="U52" s="45">
        <v>3.58972</v>
      </c>
      <c r="V52" s="45">
        <v>3.59393</v>
      </c>
      <c r="W52" s="45">
        <v>3.5882</v>
      </c>
      <c r="X52" s="45">
        <v>3.5813</v>
      </c>
      <c r="Y52" s="45">
        <v>3.56268</v>
      </c>
    </row>
    <row r="53" spans="1:25" ht="15.75">
      <c r="A53" s="44">
        <v>9</v>
      </c>
      <c r="B53" s="45">
        <v>3.57522</v>
      </c>
      <c r="C53" s="45">
        <v>3.56629</v>
      </c>
      <c r="D53" s="45">
        <v>3.57451</v>
      </c>
      <c r="E53" s="45">
        <v>3.57288</v>
      </c>
      <c r="F53" s="45">
        <v>3.57246</v>
      </c>
      <c r="G53" s="45">
        <v>3.58071</v>
      </c>
      <c r="H53" s="45">
        <v>3.58936</v>
      </c>
      <c r="I53" s="45">
        <v>3.59136</v>
      </c>
      <c r="J53" s="45">
        <v>3.67427</v>
      </c>
      <c r="K53" s="45">
        <v>3.75537</v>
      </c>
      <c r="L53" s="45">
        <v>3.76013</v>
      </c>
      <c r="M53" s="45">
        <v>3.75847</v>
      </c>
      <c r="N53" s="45">
        <v>3.75218</v>
      </c>
      <c r="O53" s="45">
        <v>3.74918</v>
      </c>
      <c r="P53" s="45">
        <v>3.73962</v>
      </c>
      <c r="Q53" s="45">
        <v>3.69721</v>
      </c>
      <c r="R53" s="45">
        <v>3.66351</v>
      </c>
      <c r="S53" s="45">
        <v>3.66133</v>
      </c>
      <c r="T53" s="45">
        <v>3.66844</v>
      </c>
      <c r="U53" s="45">
        <v>3.76201</v>
      </c>
      <c r="V53" s="45">
        <v>3.85161</v>
      </c>
      <c r="W53" s="45">
        <v>3.77513</v>
      </c>
      <c r="X53" s="45">
        <v>3.66754</v>
      </c>
      <c r="Y53" s="45">
        <v>3.60143</v>
      </c>
    </row>
    <row r="54" spans="1:25" ht="15.75">
      <c r="A54" s="44">
        <v>10</v>
      </c>
      <c r="B54" s="45">
        <v>3.59385</v>
      </c>
      <c r="C54" s="45">
        <v>3.58965</v>
      </c>
      <c r="D54" s="45">
        <v>3.57862</v>
      </c>
      <c r="E54" s="45">
        <v>3.57323</v>
      </c>
      <c r="F54" s="45">
        <v>3.56788</v>
      </c>
      <c r="G54" s="45">
        <v>3.57674</v>
      </c>
      <c r="H54" s="45">
        <v>3.58124</v>
      </c>
      <c r="I54" s="45">
        <v>3.66864</v>
      </c>
      <c r="J54" s="45">
        <v>3.70024</v>
      </c>
      <c r="K54" s="45">
        <v>3.64898</v>
      </c>
      <c r="L54" s="45">
        <v>3.65096</v>
      </c>
      <c r="M54" s="45">
        <v>3.64455</v>
      </c>
      <c r="N54" s="45">
        <v>3.56815</v>
      </c>
      <c r="O54" s="45">
        <v>3.56682</v>
      </c>
      <c r="P54" s="45">
        <v>3.56731</v>
      </c>
      <c r="Q54" s="45">
        <v>3.56639</v>
      </c>
      <c r="R54" s="45">
        <v>3.5665</v>
      </c>
      <c r="S54" s="45">
        <v>3.57831</v>
      </c>
      <c r="T54" s="45">
        <v>3.61914</v>
      </c>
      <c r="U54" s="45">
        <v>3.62151</v>
      </c>
      <c r="V54" s="45">
        <v>3.57142</v>
      </c>
      <c r="W54" s="45">
        <v>3.57112</v>
      </c>
      <c r="X54" s="45">
        <v>3.57003</v>
      </c>
      <c r="Y54" s="45">
        <v>3.55501</v>
      </c>
    </row>
    <row r="55" spans="1:25" ht="15.75">
      <c r="A55" s="44">
        <v>11</v>
      </c>
      <c r="B55" s="45">
        <v>3.54081</v>
      </c>
      <c r="C55" s="45">
        <v>3.51415</v>
      </c>
      <c r="D55" s="45">
        <v>3.37531</v>
      </c>
      <c r="E55" s="45">
        <v>2.7154</v>
      </c>
      <c r="F55" s="45">
        <v>3.43438</v>
      </c>
      <c r="G55" s="45">
        <v>3.55692</v>
      </c>
      <c r="H55" s="45">
        <v>3.56236</v>
      </c>
      <c r="I55" s="45">
        <v>3.58955</v>
      </c>
      <c r="J55" s="45">
        <v>3.6413</v>
      </c>
      <c r="K55" s="45">
        <v>3.68405</v>
      </c>
      <c r="L55" s="45">
        <v>3.67085</v>
      </c>
      <c r="M55" s="45">
        <v>3.67784</v>
      </c>
      <c r="N55" s="45">
        <v>3.64787</v>
      </c>
      <c r="O55" s="45">
        <v>3.59213</v>
      </c>
      <c r="P55" s="45">
        <v>3.63645</v>
      </c>
      <c r="Q55" s="45">
        <v>3.66673</v>
      </c>
      <c r="R55" s="45">
        <v>3.68773</v>
      </c>
      <c r="S55" s="45">
        <v>3.72196</v>
      </c>
      <c r="T55" s="45">
        <v>3.72524</v>
      </c>
      <c r="U55" s="45">
        <v>3.73596</v>
      </c>
      <c r="V55" s="45">
        <v>3.71338</v>
      </c>
      <c r="W55" s="45">
        <v>3.59044</v>
      </c>
      <c r="X55" s="45">
        <v>3.58963</v>
      </c>
      <c r="Y55" s="45">
        <v>3.5692</v>
      </c>
    </row>
    <row r="56" spans="1:25" ht="15.75">
      <c r="A56" s="44">
        <v>12</v>
      </c>
      <c r="B56" s="45">
        <v>3.57004</v>
      </c>
      <c r="C56" s="45">
        <v>3.56632</v>
      </c>
      <c r="D56" s="45">
        <v>3.55996</v>
      </c>
      <c r="E56" s="45">
        <v>3.55955</v>
      </c>
      <c r="F56" s="45">
        <v>3.56029</v>
      </c>
      <c r="G56" s="45">
        <v>3.56861</v>
      </c>
      <c r="H56" s="45">
        <v>3.5608</v>
      </c>
      <c r="I56" s="45">
        <v>3.57027</v>
      </c>
      <c r="J56" s="45">
        <v>3.62905</v>
      </c>
      <c r="K56" s="45">
        <v>3.62892</v>
      </c>
      <c r="L56" s="45">
        <v>3.6602</v>
      </c>
      <c r="M56" s="45">
        <v>3.6539</v>
      </c>
      <c r="N56" s="45">
        <v>3.67659</v>
      </c>
      <c r="O56" s="45">
        <v>3.66867</v>
      </c>
      <c r="P56" s="45">
        <v>3.64062</v>
      </c>
      <c r="Q56" s="45">
        <v>3.59079</v>
      </c>
      <c r="R56" s="45">
        <v>3.59168</v>
      </c>
      <c r="S56" s="45">
        <v>3.61732</v>
      </c>
      <c r="T56" s="45">
        <v>3.68815</v>
      </c>
      <c r="U56" s="45">
        <v>3.69018</v>
      </c>
      <c r="V56" s="45">
        <v>3.80873</v>
      </c>
      <c r="W56" s="45">
        <v>3.7028</v>
      </c>
      <c r="X56" s="45">
        <v>3.61643</v>
      </c>
      <c r="Y56" s="45">
        <v>3.56827</v>
      </c>
    </row>
    <row r="57" spans="1:25" ht="15.75">
      <c r="A57" s="44">
        <v>13</v>
      </c>
      <c r="B57" s="45">
        <v>3.60642</v>
      </c>
      <c r="C57" s="45">
        <v>3.57464</v>
      </c>
      <c r="D57" s="45">
        <v>3.5768</v>
      </c>
      <c r="E57" s="45">
        <v>3.57121</v>
      </c>
      <c r="F57" s="45">
        <v>3.56965</v>
      </c>
      <c r="G57" s="45">
        <v>3.57997</v>
      </c>
      <c r="H57" s="45">
        <v>3.5837</v>
      </c>
      <c r="I57" s="45">
        <v>3.67275</v>
      </c>
      <c r="J57" s="45">
        <v>3.78426</v>
      </c>
      <c r="K57" s="45">
        <v>3.91857</v>
      </c>
      <c r="L57" s="45">
        <v>3.92216</v>
      </c>
      <c r="M57" s="45">
        <v>3.92011</v>
      </c>
      <c r="N57" s="45">
        <v>3.90579</v>
      </c>
      <c r="O57" s="45">
        <v>3.90284</v>
      </c>
      <c r="P57" s="45">
        <v>3.90142</v>
      </c>
      <c r="Q57" s="45">
        <v>3.90556</v>
      </c>
      <c r="R57" s="45">
        <v>3.9017</v>
      </c>
      <c r="S57" s="45">
        <v>3.89692</v>
      </c>
      <c r="T57" s="45">
        <v>3.93722</v>
      </c>
      <c r="U57" s="45">
        <v>3.98805</v>
      </c>
      <c r="V57" s="45">
        <v>4.01522</v>
      </c>
      <c r="W57" s="45">
        <v>3.89348</v>
      </c>
      <c r="X57" s="45">
        <v>3.83605</v>
      </c>
      <c r="Y57" s="45">
        <v>3.69235</v>
      </c>
    </row>
    <row r="58" spans="1:25" ht="15.75">
      <c r="A58" s="44">
        <v>14</v>
      </c>
      <c r="B58" s="45">
        <v>3.61761</v>
      </c>
      <c r="C58" s="45">
        <v>3.58852</v>
      </c>
      <c r="D58" s="45">
        <v>3.58594</v>
      </c>
      <c r="E58" s="45">
        <v>3.58414</v>
      </c>
      <c r="F58" s="45">
        <v>3.58687</v>
      </c>
      <c r="G58" s="45">
        <v>3.67257</v>
      </c>
      <c r="H58" s="45">
        <v>3.73228</v>
      </c>
      <c r="I58" s="45">
        <v>3.9416</v>
      </c>
      <c r="J58" s="45">
        <v>3.9764</v>
      </c>
      <c r="K58" s="45">
        <v>3.97782</v>
      </c>
      <c r="L58" s="45">
        <v>3.95463</v>
      </c>
      <c r="M58" s="45">
        <v>3.96835</v>
      </c>
      <c r="N58" s="45">
        <v>3.96684</v>
      </c>
      <c r="O58" s="45">
        <v>3.9617</v>
      </c>
      <c r="P58" s="45">
        <v>3.95354</v>
      </c>
      <c r="Q58" s="45">
        <v>3.81953</v>
      </c>
      <c r="R58" s="45">
        <v>3.82767</v>
      </c>
      <c r="S58" s="45">
        <v>3.83499</v>
      </c>
      <c r="T58" s="45">
        <v>3.93344</v>
      </c>
      <c r="U58" s="45">
        <v>3.93366</v>
      </c>
      <c r="V58" s="45">
        <v>3.80662</v>
      </c>
      <c r="W58" s="45">
        <v>3.73342</v>
      </c>
      <c r="X58" s="45">
        <v>3.66982</v>
      </c>
      <c r="Y58" s="45">
        <v>3.59395</v>
      </c>
    </row>
    <row r="59" spans="1:25" ht="15.75">
      <c r="A59" s="44">
        <v>15</v>
      </c>
      <c r="B59" s="45">
        <v>3.61638</v>
      </c>
      <c r="C59" s="45">
        <v>3.58382</v>
      </c>
      <c r="D59" s="45">
        <v>3.58414</v>
      </c>
      <c r="E59" s="45">
        <v>3.58405</v>
      </c>
      <c r="F59" s="45">
        <v>3.58287</v>
      </c>
      <c r="G59" s="45">
        <v>3.66323</v>
      </c>
      <c r="H59" s="45">
        <v>3.77759</v>
      </c>
      <c r="I59" s="45">
        <v>3.84969</v>
      </c>
      <c r="J59" s="45">
        <v>3.88289</v>
      </c>
      <c r="K59" s="45">
        <v>3.88056</v>
      </c>
      <c r="L59" s="45">
        <v>3.87332</v>
      </c>
      <c r="M59" s="45">
        <v>3.86567</v>
      </c>
      <c r="N59" s="45">
        <v>3.85856</v>
      </c>
      <c r="O59" s="45">
        <v>3.82735</v>
      </c>
      <c r="P59" s="45">
        <v>3.72776</v>
      </c>
      <c r="Q59" s="45">
        <v>3.7292</v>
      </c>
      <c r="R59" s="45">
        <v>3.59461</v>
      </c>
      <c r="S59" s="45">
        <v>3.74787</v>
      </c>
      <c r="T59" s="45">
        <v>3.76726</v>
      </c>
      <c r="U59" s="45">
        <v>3.78329</v>
      </c>
      <c r="V59" s="45">
        <v>3.594</v>
      </c>
      <c r="W59" s="45">
        <v>3.59268</v>
      </c>
      <c r="X59" s="45">
        <v>3.57694</v>
      </c>
      <c r="Y59" s="45">
        <v>3.58064</v>
      </c>
    </row>
    <row r="60" spans="1:25" ht="15.75">
      <c r="A60" s="44">
        <v>16</v>
      </c>
      <c r="B60" s="45">
        <v>3.57927</v>
      </c>
      <c r="C60" s="45">
        <v>3.57042</v>
      </c>
      <c r="D60" s="45">
        <v>3.56448</v>
      </c>
      <c r="E60" s="45">
        <v>3.50851</v>
      </c>
      <c r="F60" s="45">
        <v>3.54575</v>
      </c>
      <c r="G60" s="45">
        <v>3.58094</v>
      </c>
      <c r="H60" s="45">
        <v>3.59</v>
      </c>
      <c r="I60" s="45">
        <v>3.76548</v>
      </c>
      <c r="J60" s="45">
        <v>3.78124</v>
      </c>
      <c r="K60" s="45">
        <v>3.73659</v>
      </c>
      <c r="L60" s="45">
        <v>3.72469</v>
      </c>
      <c r="M60" s="45">
        <v>3.73524</v>
      </c>
      <c r="N60" s="45">
        <v>3.73566</v>
      </c>
      <c r="O60" s="45">
        <v>3.63406</v>
      </c>
      <c r="P60" s="45">
        <v>3.62229</v>
      </c>
      <c r="Q60" s="45">
        <v>3.59438</v>
      </c>
      <c r="R60" s="45">
        <v>3.58898</v>
      </c>
      <c r="S60" s="45">
        <v>3.61074</v>
      </c>
      <c r="T60" s="45">
        <v>3.71248</v>
      </c>
      <c r="U60" s="45">
        <v>3.62624</v>
      </c>
      <c r="V60" s="45">
        <v>3.5763</v>
      </c>
      <c r="W60" s="45">
        <v>3.57533</v>
      </c>
      <c r="X60" s="45">
        <v>3.57723</v>
      </c>
      <c r="Y60" s="45">
        <v>3.57846</v>
      </c>
    </row>
    <row r="61" spans="1:25" ht="15.75">
      <c r="A61" s="44">
        <v>17</v>
      </c>
      <c r="B61" s="45">
        <v>3.57389</v>
      </c>
      <c r="C61" s="45">
        <v>3.52604</v>
      </c>
      <c r="D61" s="45">
        <v>3.39025</v>
      </c>
      <c r="E61" s="45">
        <v>3.3071</v>
      </c>
      <c r="F61" s="45">
        <v>3.56148</v>
      </c>
      <c r="G61" s="45">
        <v>3.57426</v>
      </c>
      <c r="H61" s="45">
        <v>3.59179</v>
      </c>
      <c r="I61" s="45">
        <v>3.78754</v>
      </c>
      <c r="J61" s="45">
        <v>3.79715</v>
      </c>
      <c r="K61" s="45">
        <v>3.79908</v>
      </c>
      <c r="L61" s="45">
        <v>3.80094</v>
      </c>
      <c r="M61" s="45">
        <v>3.79367</v>
      </c>
      <c r="N61" s="45">
        <v>3.79838</v>
      </c>
      <c r="O61" s="45">
        <v>3.79051</v>
      </c>
      <c r="P61" s="45">
        <v>3.78741</v>
      </c>
      <c r="Q61" s="45">
        <v>3.78591</v>
      </c>
      <c r="R61" s="45">
        <v>3.75623</v>
      </c>
      <c r="S61" s="45">
        <v>3.76332</v>
      </c>
      <c r="T61" s="45">
        <v>3.73662</v>
      </c>
      <c r="U61" s="45">
        <v>3.69406</v>
      </c>
      <c r="V61" s="45">
        <v>3.64573</v>
      </c>
      <c r="W61" s="45">
        <v>3.57141</v>
      </c>
      <c r="X61" s="45">
        <v>3.56951</v>
      </c>
      <c r="Y61" s="45">
        <v>3.57344</v>
      </c>
    </row>
    <row r="62" spans="1:25" ht="15.75">
      <c r="A62" s="44">
        <v>18</v>
      </c>
      <c r="B62" s="45">
        <v>3.57959</v>
      </c>
      <c r="C62" s="45">
        <v>3.56422</v>
      </c>
      <c r="D62" s="45">
        <v>3.53953</v>
      </c>
      <c r="E62" s="45">
        <v>3.49757</v>
      </c>
      <c r="F62" s="45">
        <v>3.55405</v>
      </c>
      <c r="G62" s="45">
        <v>3.57778</v>
      </c>
      <c r="H62" s="45">
        <v>3.58864</v>
      </c>
      <c r="I62" s="45">
        <v>3.63225</v>
      </c>
      <c r="J62" s="45">
        <v>3.77725</v>
      </c>
      <c r="K62" s="45">
        <v>3.77947</v>
      </c>
      <c r="L62" s="45">
        <v>3.77614</v>
      </c>
      <c r="M62" s="45">
        <v>3.77054</v>
      </c>
      <c r="N62" s="45">
        <v>3.77589</v>
      </c>
      <c r="O62" s="45">
        <v>3.755</v>
      </c>
      <c r="P62" s="45">
        <v>3.74696</v>
      </c>
      <c r="Q62" s="45">
        <v>3.73069</v>
      </c>
      <c r="R62" s="45">
        <v>3.72669</v>
      </c>
      <c r="S62" s="45">
        <v>3.73109</v>
      </c>
      <c r="T62" s="45">
        <v>3.70919</v>
      </c>
      <c r="U62" s="45">
        <v>3.71626</v>
      </c>
      <c r="V62" s="45">
        <v>3.56591</v>
      </c>
      <c r="W62" s="45">
        <v>3.58939</v>
      </c>
      <c r="X62" s="45">
        <v>3.58341</v>
      </c>
      <c r="Y62" s="45">
        <v>3.57036</v>
      </c>
    </row>
    <row r="63" spans="1:25" ht="15.75">
      <c r="A63" s="44">
        <v>19</v>
      </c>
      <c r="B63" s="45">
        <v>3.57996</v>
      </c>
      <c r="C63" s="45">
        <v>3.57126</v>
      </c>
      <c r="D63" s="45">
        <v>3.56972</v>
      </c>
      <c r="E63" s="45">
        <v>3.57015</v>
      </c>
      <c r="F63" s="45">
        <v>3.56974</v>
      </c>
      <c r="G63" s="45">
        <v>3.57038</v>
      </c>
      <c r="H63" s="45">
        <v>3.57017</v>
      </c>
      <c r="I63" s="45">
        <v>3.60326</v>
      </c>
      <c r="J63" s="45">
        <v>3.75726</v>
      </c>
      <c r="K63" s="45">
        <v>3.75902</v>
      </c>
      <c r="L63" s="45">
        <v>3.72888</v>
      </c>
      <c r="M63" s="45">
        <v>3.72091</v>
      </c>
      <c r="N63" s="45">
        <v>3.70002</v>
      </c>
      <c r="O63" s="45">
        <v>3.62302</v>
      </c>
      <c r="P63" s="45">
        <v>3.56316</v>
      </c>
      <c r="Q63" s="45">
        <v>3.75819</v>
      </c>
      <c r="R63" s="45">
        <v>3.77997</v>
      </c>
      <c r="S63" s="45">
        <v>3.78673</v>
      </c>
      <c r="T63" s="45">
        <v>3.78489</v>
      </c>
      <c r="U63" s="45">
        <v>3.78607</v>
      </c>
      <c r="V63" s="45">
        <v>3.75573</v>
      </c>
      <c r="W63" s="45">
        <v>3.59269</v>
      </c>
      <c r="X63" s="45">
        <v>3.58455</v>
      </c>
      <c r="Y63" s="45">
        <v>3.57575</v>
      </c>
    </row>
    <row r="64" spans="1:25" ht="15.75">
      <c r="A64" s="44">
        <v>20</v>
      </c>
      <c r="B64" s="45">
        <v>3.57606</v>
      </c>
      <c r="C64" s="45">
        <v>3.56895</v>
      </c>
      <c r="D64" s="45">
        <v>3.55823</v>
      </c>
      <c r="E64" s="45">
        <v>3.53602</v>
      </c>
      <c r="F64" s="45">
        <v>3.51673</v>
      </c>
      <c r="G64" s="45">
        <v>3.51953</v>
      </c>
      <c r="H64" s="45">
        <v>3.54349</v>
      </c>
      <c r="I64" s="45">
        <v>3.55527</v>
      </c>
      <c r="J64" s="45">
        <v>3.55622</v>
      </c>
      <c r="K64" s="45">
        <v>3.55727</v>
      </c>
      <c r="L64" s="45">
        <v>3.5512</v>
      </c>
      <c r="M64" s="45">
        <v>3.55075</v>
      </c>
      <c r="N64" s="45">
        <v>3.54949</v>
      </c>
      <c r="O64" s="45">
        <v>3.54993</v>
      </c>
      <c r="P64" s="45">
        <v>3.55016</v>
      </c>
      <c r="Q64" s="45">
        <v>3.61342</v>
      </c>
      <c r="R64" s="45">
        <v>3.61591</v>
      </c>
      <c r="S64" s="45">
        <v>3.65559</v>
      </c>
      <c r="T64" s="45">
        <v>3.67645</v>
      </c>
      <c r="U64" s="45">
        <v>3.69521</v>
      </c>
      <c r="V64" s="45">
        <v>3.58257</v>
      </c>
      <c r="W64" s="45">
        <v>3.582</v>
      </c>
      <c r="X64" s="45">
        <v>3.56035</v>
      </c>
      <c r="Y64" s="45">
        <v>3.55898</v>
      </c>
    </row>
    <row r="65" spans="1:25" ht="15.75">
      <c r="A65" s="44">
        <v>21</v>
      </c>
      <c r="B65" s="45">
        <v>3.5573</v>
      </c>
      <c r="C65" s="45">
        <v>3.54943</v>
      </c>
      <c r="D65" s="45">
        <v>3.52691</v>
      </c>
      <c r="E65" s="45">
        <v>3.52358</v>
      </c>
      <c r="F65" s="45">
        <v>3.53457</v>
      </c>
      <c r="G65" s="45">
        <v>3.56482</v>
      </c>
      <c r="H65" s="45">
        <v>3.55875</v>
      </c>
      <c r="I65" s="45">
        <v>3.59023</v>
      </c>
      <c r="J65" s="45">
        <v>3.71085</v>
      </c>
      <c r="K65" s="45">
        <v>3.72503</v>
      </c>
      <c r="L65" s="45">
        <v>3.70193</v>
      </c>
      <c r="M65" s="45">
        <v>3.69693</v>
      </c>
      <c r="N65" s="45">
        <v>3.68414</v>
      </c>
      <c r="O65" s="45">
        <v>3.67682</v>
      </c>
      <c r="P65" s="45">
        <v>3.68161</v>
      </c>
      <c r="Q65" s="45">
        <v>3.65259</v>
      </c>
      <c r="R65" s="45">
        <v>3.55227</v>
      </c>
      <c r="S65" s="45">
        <v>3.55224</v>
      </c>
      <c r="T65" s="45">
        <v>3.55121</v>
      </c>
      <c r="U65" s="45">
        <v>3.55197</v>
      </c>
      <c r="V65" s="45">
        <v>3.5577</v>
      </c>
      <c r="W65" s="45">
        <v>3.5615</v>
      </c>
      <c r="X65" s="45">
        <v>3.5539</v>
      </c>
      <c r="Y65" s="45">
        <v>3.51519</v>
      </c>
    </row>
    <row r="66" spans="1:25" ht="15.75">
      <c r="A66" s="44">
        <v>22</v>
      </c>
      <c r="B66" s="45">
        <v>3.55139</v>
      </c>
      <c r="C66" s="45">
        <v>3.50593</v>
      </c>
      <c r="D66" s="45">
        <v>3.49353</v>
      </c>
      <c r="E66" s="45">
        <v>3.50791</v>
      </c>
      <c r="F66" s="45">
        <v>3.54571</v>
      </c>
      <c r="G66" s="45">
        <v>3.56522</v>
      </c>
      <c r="H66" s="45">
        <v>3.55988</v>
      </c>
      <c r="I66" s="45">
        <v>3.58693</v>
      </c>
      <c r="J66" s="45">
        <v>3.68938</v>
      </c>
      <c r="K66" s="45">
        <v>3.74614</v>
      </c>
      <c r="L66" s="45">
        <v>3.7135</v>
      </c>
      <c r="M66" s="45">
        <v>3.71197</v>
      </c>
      <c r="N66" s="45">
        <v>3.66394</v>
      </c>
      <c r="O66" s="45">
        <v>3.66986</v>
      </c>
      <c r="P66" s="45">
        <v>3.55637</v>
      </c>
      <c r="Q66" s="45">
        <v>3.56141</v>
      </c>
      <c r="R66" s="45">
        <v>3.56065</v>
      </c>
      <c r="S66" s="45">
        <v>3.55933</v>
      </c>
      <c r="T66" s="45">
        <v>3.55849</v>
      </c>
      <c r="U66" s="45">
        <v>3.55585</v>
      </c>
      <c r="V66" s="45">
        <v>3.58947</v>
      </c>
      <c r="W66" s="45">
        <v>3.55929</v>
      </c>
      <c r="X66" s="45">
        <v>3.56413</v>
      </c>
      <c r="Y66" s="45">
        <v>3.50423</v>
      </c>
    </row>
    <row r="67" spans="1:25" ht="15.75">
      <c r="A67" s="44">
        <v>23</v>
      </c>
      <c r="B67" s="45">
        <v>3.57179</v>
      </c>
      <c r="C67" s="45">
        <v>3.55191</v>
      </c>
      <c r="D67" s="45">
        <v>3.5441</v>
      </c>
      <c r="E67" s="45">
        <v>3.53335</v>
      </c>
      <c r="F67" s="45">
        <v>3.57197</v>
      </c>
      <c r="G67" s="45">
        <v>3.57975</v>
      </c>
      <c r="H67" s="45">
        <v>3.58462</v>
      </c>
      <c r="I67" s="45">
        <v>3.72221</v>
      </c>
      <c r="J67" s="45">
        <v>3.77825</v>
      </c>
      <c r="K67" s="45">
        <v>3.85446</v>
      </c>
      <c r="L67" s="45">
        <v>3.80372</v>
      </c>
      <c r="M67" s="45">
        <v>3.7798</v>
      </c>
      <c r="N67" s="45">
        <v>3.77755</v>
      </c>
      <c r="O67" s="45">
        <v>3.76829</v>
      </c>
      <c r="P67" s="45">
        <v>3.73571</v>
      </c>
      <c r="Q67" s="45">
        <v>3.7756</v>
      </c>
      <c r="R67" s="45">
        <v>3.76811</v>
      </c>
      <c r="S67" s="45">
        <v>3.78194</v>
      </c>
      <c r="T67" s="45">
        <v>3.75482</v>
      </c>
      <c r="U67" s="45">
        <v>3.71649</v>
      </c>
      <c r="V67" s="45">
        <v>3.70233</v>
      </c>
      <c r="W67" s="45">
        <v>3.56362</v>
      </c>
      <c r="X67" s="45">
        <v>3.56855</v>
      </c>
      <c r="Y67" s="45">
        <v>3.56745</v>
      </c>
    </row>
    <row r="68" spans="1:25" ht="15.75">
      <c r="A68" s="44">
        <v>24</v>
      </c>
      <c r="B68" s="45">
        <v>3.5708</v>
      </c>
      <c r="C68" s="45">
        <v>3.5677</v>
      </c>
      <c r="D68" s="45">
        <v>3.56691</v>
      </c>
      <c r="E68" s="45">
        <v>3.52456</v>
      </c>
      <c r="F68" s="45">
        <v>3.57082</v>
      </c>
      <c r="G68" s="45">
        <v>3.5749</v>
      </c>
      <c r="H68" s="45">
        <v>3.57768</v>
      </c>
      <c r="I68" s="45">
        <v>3.64093</v>
      </c>
      <c r="J68" s="45">
        <v>3.74176</v>
      </c>
      <c r="K68" s="45">
        <v>3.82063</v>
      </c>
      <c r="L68" s="45">
        <v>3.80339</v>
      </c>
      <c r="M68" s="45">
        <v>3.77626</v>
      </c>
      <c r="N68" s="45">
        <v>3.80493</v>
      </c>
      <c r="O68" s="45">
        <v>3.80806</v>
      </c>
      <c r="P68" s="45">
        <v>3.79227</v>
      </c>
      <c r="Q68" s="45">
        <v>3.79896</v>
      </c>
      <c r="R68" s="45">
        <v>3.82927</v>
      </c>
      <c r="S68" s="45">
        <v>3.80949</v>
      </c>
      <c r="T68" s="45">
        <v>3.80466</v>
      </c>
      <c r="U68" s="45">
        <v>3.85049</v>
      </c>
      <c r="V68" s="45">
        <v>3.81094</v>
      </c>
      <c r="W68" s="45">
        <v>3.81009</v>
      </c>
      <c r="X68" s="45">
        <v>3.641</v>
      </c>
      <c r="Y68" s="45">
        <v>3.57376</v>
      </c>
    </row>
    <row r="69" spans="1:25" ht="15.75">
      <c r="A69" s="44">
        <v>25</v>
      </c>
      <c r="B69" s="45">
        <v>3.5764</v>
      </c>
      <c r="C69" s="45">
        <v>3.533</v>
      </c>
      <c r="D69" s="45">
        <v>3.52194</v>
      </c>
      <c r="E69" s="45">
        <v>3.52406</v>
      </c>
      <c r="F69" s="45">
        <v>3.54542</v>
      </c>
      <c r="G69" s="45">
        <v>3.57937</v>
      </c>
      <c r="H69" s="45">
        <v>3.64753</v>
      </c>
      <c r="I69" s="45">
        <v>3.82037</v>
      </c>
      <c r="J69" s="45">
        <v>3.87195</v>
      </c>
      <c r="K69" s="45">
        <v>3.90914</v>
      </c>
      <c r="L69" s="45">
        <v>3.87058</v>
      </c>
      <c r="M69" s="45">
        <v>3.8451</v>
      </c>
      <c r="N69" s="45">
        <v>3.82721</v>
      </c>
      <c r="O69" s="45">
        <v>3.81297</v>
      </c>
      <c r="P69" s="45">
        <v>3.80372</v>
      </c>
      <c r="Q69" s="45">
        <v>3.78634</v>
      </c>
      <c r="R69" s="45">
        <v>3.76215</v>
      </c>
      <c r="S69" s="45">
        <v>3.8612</v>
      </c>
      <c r="T69" s="45">
        <v>3.88365</v>
      </c>
      <c r="U69" s="45">
        <v>3.88778</v>
      </c>
      <c r="V69" s="45">
        <v>3.87172</v>
      </c>
      <c r="W69" s="45">
        <v>3.84012</v>
      </c>
      <c r="X69" s="45">
        <v>3.58142</v>
      </c>
      <c r="Y69" s="45">
        <v>3.578</v>
      </c>
    </row>
    <row r="70" spans="1:25" ht="15.75">
      <c r="A70" s="44">
        <v>26</v>
      </c>
      <c r="B70" s="45">
        <v>3.62938</v>
      </c>
      <c r="C70" s="45">
        <v>3.58311</v>
      </c>
      <c r="D70" s="45">
        <v>3.58322</v>
      </c>
      <c r="E70" s="45">
        <v>3.57198</v>
      </c>
      <c r="F70" s="45">
        <v>3.57232</v>
      </c>
      <c r="G70" s="45">
        <v>3.62088</v>
      </c>
      <c r="H70" s="45">
        <v>3.71354</v>
      </c>
      <c r="I70" s="45">
        <v>3.84246</v>
      </c>
      <c r="J70" s="45">
        <v>3.99411</v>
      </c>
      <c r="K70" s="45">
        <v>4.05115</v>
      </c>
      <c r="L70" s="45">
        <v>4.06298</v>
      </c>
      <c r="M70" s="45">
        <v>4.01621</v>
      </c>
      <c r="N70" s="45">
        <v>4.0069</v>
      </c>
      <c r="O70" s="45">
        <v>4.00209</v>
      </c>
      <c r="P70" s="45">
        <v>3.99204</v>
      </c>
      <c r="Q70" s="45">
        <v>3.98365</v>
      </c>
      <c r="R70" s="45">
        <v>3.97773</v>
      </c>
      <c r="S70" s="45">
        <v>3.99532</v>
      </c>
      <c r="T70" s="45">
        <v>4.03214</v>
      </c>
      <c r="U70" s="45">
        <v>4.0103</v>
      </c>
      <c r="V70" s="45">
        <v>3.98133</v>
      </c>
      <c r="W70" s="45">
        <v>3.9767</v>
      </c>
      <c r="X70" s="45">
        <v>3.82281</v>
      </c>
      <c r="Y70" s="45">
        <v>3.60422</v>
      </c>
    </row>
    <row r="71" spans="1:25" ht="15.75">
      <c r="A71" s="44">
        <v>27</v>
      </c>
      <c r="B71" s="45">
        <v>3.60541</v>
      </c>
      <c r="C71" s="45">
        <v>3.57952</v>
      </c>
      <c r="D71" s="45">
        <v>3.56841</v>
      </c>
      <c r="E71" s="45">
        <v>3.56609</v>
      </c>
      <c r="F71" s="45">
        <v>3.5665</v>
      </c>
      <c r="G71" s="45">
        <v>3.56592</v>
      </c>
      <c r="H71" s="45">
        <v>3.62867</v>
      </c>
      <c r="I71" s="45">
        <v>3.68727</v>
      </c>
      <c r="J71" s="45">
        <v>3.72489</v>
      </c>
      <c r="K71" s="45">
        <v>4.00252</v>
      </c>
      <c r="L71" s="45">
        <v>4.03778</v>
      </c>
      <c r="M71" s="45">
        <v>4.04486</v>
      </c>
      <c r="N71" s="45">
        <v>3.98907</v>
      </c>
      <c r="O71" s="45">
        <v>3.9898</v>
      </c>
      <c r="P71" s="45">
        <v>3.98806</v>
      </c>
      <c r="Q71" s="45">
        <v>3.9716</v>
      </c>
      <c r="R71" s="45">
        <v>3.9861</v>
      </c>
      <c r="S71" s="45">
        <v>3.96042</v>
      </c>
      <c r="T71" s="45">
        <v>3.94892</v>
      </c>
      <c r="U71" s="45">
        <v>3.99748</v>
      </c>
      <c r="V71" s="45">
        <v>3.99511</v>
      </c>
      <c r="W71" s="45">
        <v>3.95633</v>
      </c>
      <c r="X71" s="45">
        <v>3.69842</v>
      </c>
      <c r="Y71" s="45">
        <v>3.59511</v>
      </c>
    </row>
    <row r="72" spans="1:25" ht="15.75">
      <c r="A72" s="44">
        <v>28</v>
      </c>
      <c r="B72" s="45">
        <v>3.56869</v>
      </c>
      <c r="C72" s="45">
        <v>3.56442</v>
      </c>
      <c r="D72" s="45">
        <v>3.56414</v>
      </c>
      <c r="E72" s="45">
        <v>3.5241</v>
      </c>
      <c r="F72" s="45">
        <v>3.54134</v>
      </c>
      <c r="G72" s="45">
        <v>3.57363</v>
      </c>
      <c r="H72" s="45">
        <v>3.67626</v>
      </c>
      <c r="I72" s="45">
        <v>3.78144</v>
      </c>
      <c r="J72" s="45">
        <v>3.88947</v>
      </c>
      <c r="K72" s="45">
        <v>3.91147</v>
      </c>
      <c r="L72" s="45">
        <v>3.83387</v>
      </c>
      <c r="M72" s="45">
        <v>3.84105</v>
      </c>
      <c r="N72" s="45">
        <v>3.83006</v>
      </c>
      <c r="O72" s="45">
        <v>3.854</v>
      </c>
      <c r="P72" s="45">
        <v>3.84713</v>
      </c>
      <c r="Q72" s="45">
        <v>3.84769</v>
      </c>
      <c r="R72" s="45">
        <v>3.87701</v>
      </c>
      <c r="S72" s="45">
        <v>3.83666</v>
      </c>
      <c r="T72" s="45">
        <v>3.79782</v>
      </c>
      <c r="U72" s="45">
        <v>3.77068</v>
      </c>
      <c r="V72" s="45">
        <v>3.69906</v>
      </c>
      <c r="W72" s="45">
        <v>3.59016</v>
      </c>
      <c r="X72" s="45">
        <v>3.56364</v>
      </c>
      <c r="Y72" s="45">
        <v>3.56477</v>
      </c>
    </row>
    <row r="73" spans="1:25" ht="15.75">
      <c r="A73" s="44">
        <v>29</v>
      </c>
      <c r="B73" s="45">
        <v>3.55948</v>
      </c>
      <c r="C73" s="45">
        <v>3.51234</v>
      </c>
      <c r="D73" s="45">
        <v>3.51707</v>
      </c>
      <c r="E73" s="45">
        <v>3.48203</v>
      </c>
      <c r="F73" s="45">
        <v>3.53785</v>
      </c>
      <c r="G73" s="45">
        <v>3.58775</v>
      </c>
      <c r="H73" s="45">
        <v>3.66778</v>
      </c>
      <c r="I73" s="45">
        <v>3.76736</v>
      </c>
      <c r="J73" s="45">
        <v>3.84546</v>
      </c>
      <c r="K73" s="45">
        <v>3.82029</v>
      </c>
      <c r="L73" s="45">
        <v>3.82133</v>
      </c>
      <c r="M73" s="45">
        <v>3.84407</v>
      </c>
      <c r="N73" s="45">
        <v>3.82164</v>
      </c>
      <c r="O73" s="45">
        <v>3.83929</v>
      </c>
      <c r="P73" s="45">
        <v>3.84043</v>
      </c>
      <c r="Q73" s="45">
        <v>3.84625</v>
      </c>
      <c r="R73" s="45">
        <v>3.85396</v>
      </c>
      <c r="S73" s="45">
        <v>3.87855</v>
      </c>
      <c r="T73" s="45">
        <v>3.85593</v>
      </c>
      <c r="U73" s="45">
        <v>3.82637</v>
      </c>
      <c r="V73" s="45">
        <v>3.65441</v>
      </c>
      <c r="W73" s="45">
        <v>3.60471</v>
      </c>
      <c r="X73" s="45">
        <v>3.58231</v>
      </c>
      <c r="Y73" s="45">
        <v>3.58257</v>
      </c>
    </row>
    <row r="74" spans="1:25" ht="15.75">
      <c r="A74" s="44">
        <v>30</v>
      </c>
      <c r="B74" s="45">
        <v>3.55395</v>
      </c>
      <c r="C74" s="45">
        <v>3.53063</v>
      </c>
      <c r="D74" s="45">
        <v>3.51177</v>
      </c>
      <c r="E74" s="45">
        <v>3.45772</v>
      </c>
      <c r="F74" s="45">
        <v>3.51322</v>
      </c>
      <c r="G74" s="45">
        <v>3.55526</v>
      </c>
      <c r="H74" s="45">
        <v>3.60694</v>
      </c>
      <c r="I74" s="45">
        <v>3.62415</v>
      </c>
      <c r="J74" s="45">
        <v>3.74382</v>
      </c>
      <c r="K74" s="45">
        <v>3.72936</v>
      </c>
      <c r="L74" s="45">
        <v>3.70051</v>
      </c>
      <c r="M74" s="45">
        <v>3.73208</v>
      </c>
      <c r="N74" s="45">
        <v>3.7692</v>
      </c>
      <c r="O74" s="45">
        <v>3.7379</v>
      </c>
      <c r="P74" s="45">
        <v>3.67053</v>
      </c>
      <c r="Q74" s="45">
        <v>3.61281</v>
      </c>
      <c r="R74" s="45">
        <v>3.61925</v>
      </c>
      <c r="S74" s="45">
        <v>3.75906</v>
      </c>
      <c r="T74" s="45">
        <v>3.74081</v>
      </c>
      <c r="U74" s="45">
        <v>3.69662</v>
      </c>
      <c r="V74" s="45">
        <v>3.66876</v>
      </c>
      <c r="W74" s="45">
        <v>3.55959</v>
      </c>
      <c r="X74" s="45">
        <v>3.56357</v>
      </c>
      <c r="Y74" s="45">
        <v>3.52054</v>
      </c>
    </row>
    <row r="75" spans="1:25" ht="15.75">
      <c r="A75" s="44">
        <v>31</v>
      </c>
      <c r="B75" s="45">
        <v>3.50719</v>
      </c>
      <c r="C75" s="45">
        <v>3.5064</v>
      </c>
      <c r="D75" s="45">
        <v>3.49105</v>
      </c>
      <c r="E75" s="45">
        <v>3.48001</v>
      </c>
      <c r="F75" s="45">
        <v>3.51224</v>
      </c>
      <c r="G75" s="45">
        <v>3.57776</v>
      </c>
      <c r="H75" s="45">
        <v>3.59286</v>
      </c>
      <c r="I75" s="45">
        <v>3.69101</v>
      </c>
      <c r="J75" s="45">
        <v>3.75216</v>
      </c>
      <c r="K75" s="45">
        <v>3.77109</v>
      </c>
      <c r="L75" s="45">
        <v>3.73384</v>
      </c>
      <c r="M75" s="45">
        <v>3.73423</v>
      </c>
      <c r="N75" s="45">
        <v>3.74346</v>
      </c>
      <c r="O75" s="45">
        <v>3.75113</v>
      </c>
      <c r="P75" s="45">
        <v>3.75149</v>
      </c>
      <c r="Q75" s="45">
        <v>3.75365</v>
      </c>
      <c r="R75" s="45">
        <v>3.75507</v>
      </c>
      <c r="S75" s="45">
        <v>3.74976</v>
      </c>
      <c r="T75" s="45">
        <v>3.7277</v>
      </c>
      <c r="U75" s="45">
        <v>3.6926</v>
      </c>
      <c r="V75" s="45">
        <v>3.5958</v>
      </c>
      <c r="W75" s="45">
        <v>3.58177</v>
      </c>
      <c r="X75" s="45">
        <v>3.57556</v>
      </c>
      <c r="Y75" s="45">
        <v>3.53976</v>
      </c>
    </row>
    <row r="78" spans="1:25" ht="15.75">
      <c r="A78" s="92" t="s">
        <v>26</v>
      </c>
      <c r="B78" s="92" t="s">
        <v>53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3.76566</v>
      </c>
      <c r="C80" s="45">
        <v>3.71875</v>
      </c>
      <c r="D80" s="45">
        <v>3.69985</v>
      </c>
      <c r="E80" s="45">
        <v>3.70049</v>
      </c>
      <c r="F80" s="45">
        <v>3.70074</v>
      </c>
      <c r="G80" s="45">
        <v>3.69598</v>
      </c>
      <c r="H80" s="45">
        <v>3.74948</v>
      </c>
      <c r="I80" s="45">
        <v>3.81318</v>
      </c>
      <c r="J80" s="45">
        <v>3.91692</v>
      </c>
      <c r="K80" s="45">
        <v>3.92384</v>
      </c>
      <c r="L80" s="45">
        <v>3.94047</v>
      </c>
      <c r="M80" s="45">
        <v>3.91764</v>
      </c>
      <c r="N80" s="45">
        <v>3.93603</v>
      </c>
      <c r="O80" s="45">
        <v>3.93508</v>
      </c>
      <c r="P80" s="45">
        <v>3.95943</v>
      </c>
      <c r="Q80" s="45">
        <v>3.96138</v>
      </c>
      <c r="R80" s="45">
        <v>3.99781</v>
      </c>
      <c r="S80" s="45">
        <v>4.00392</v>
      </c>
      <c r="T80" s="45">
        <v>4.03841</v>
      </c>
      <c r="U80" s="45">
        <v>4.09576</v>
      </c>
      <c r="V80" s="45">
        <v>4.01713</v>
      </c>
      <c r="W80" s="45">
        <v>3.87197</v>
      </c>
      <c r="X80" s="45">
        <v>3.84439</v>
      </c>
      <c r="Y80" s="45">
        <v>3.75815</v>
      </c>
    </row>
    <row r="81" spans="1:25" ht="15.75">
      <c r="A81" s="44">
        <v>2</v>
      </c>
      <c r="B81" s="45">
        <v>3.73357</v>
      </c>
      <c r="C81" s="45">
        <v>3.70655</v>
      </c>
      <c r="D81" s="45">
        <v>3.69741</v>
      </c>
      <c r="E81" s="45">
        <v>3.69705</v>
      </c>
      <c r="F81" s="45">
        <v>3.69729</v>
      </c>
      <c r="G81" s="45">
        <v>3.69755</v>
      </c>
      <c r="H81" s="45">
        <v>3.70355</v>
      </c>
      <c r="I81" s="45">
        <v>3.77466</v>
      </c>
      <c r="J81" s="45">
        <v>3.91076</v>
      </c>
      <c r="K81" s="45">
        <v>3.98276</v>
      </c>
      <c r="L81" s="45">
        <v>3.88888</v>
      </c>
      <c r="M81" s="45">
        <v>3.89231</v>
      </c>
      <c r="N81" s="45">
        <v>3.85193</v>
      </c>
      <c r="O81" s="45">
        <v>3.84457</v>
      </c>
      <c r="P81" s="45">
        <v>3.83226</v>
      </c>
      <c r="Q81" s="45">
        <v>3.84678</v>
      </c>
      <c r="R81" s="45">
        <v>3.87197</v>
      </c>
      <c r="S81" s="45">
        <v>3.88109</v>
      </c>
      <c r="T81" s="45">
        <v>3.90703</v>
      </c>
      <c r="U81" s="45">
        <v>3.91756</v>
      </c>
      <c r="V81" s="45">
        <v>3.84706</v>
      </c>
      <c r="W81" s="45">
        <v>3.75775</v>
      </c>
      <c r="X81" s="45">
        <v>3.70825</v>
      </c>
      <c r="Y81" s="45">
        <v>3.70371</v>
      </c>
    </row>
    <row r="82" spans="1:25" ht="15.75">
      <c r="A82" s="44">
        <v>3</v>
      </c>
      <c r="B82" s="45">
        <v>3.7015</v>
      </c>
      <c r="C82" s="45">
        <v>3.64477</v>
      </c>
      <c r="D82" s="45">
        <v>3.60637</v>
      </c>
      <c r="E82" s="45">
        <v>3.50241</v>
      </c>
      <c r="F82" s="45">
        <v>3.66889</v>
      </c>
      <c r="G82" s="45">
        <v>3.70177</v>
      </c>
      <c r="H82" s="45">
        <v>3.72055</v>
      </c>
      <c r="I82" s="45">
        <v>3.8074</v>
      </c>
      <c r="J82" s="45">
        <v>3.8273</v>
      </c>
      <c r="K82" s="45">
        <v>3.827</v>
      </c>
      <c r="L82" s="45">
        <v>3.80865</v>
      </c>
      <c r="M82" s="45">
        <v>3.80655</v>
      </c>
      <c r="N82" s="45">
        <v>3.75741</v>
      </c>
      <c r="O82" s="45">
        <v>3.70508</v>
      </c>
      <c r="P82" s="45">
        <v>3.69879</v>
      </c>
      <c r="Q82" s="45">
        <v>3.71806</v>
      </c>
      <c r="R82" s="45">
        <v>3.80268</v>
      </c>
      <c r="S82" s="45">
        <v>3.78555</v>
      </c>
      <c r="T82" s="45">
        <v>3.78801</v>
      </c>
      <c r="U82" s="45">
        <v>3.75981</v>
      </c>
      <c r="V82" s="45">
        <v>3.72393</v>
      </c>
      <c r="W82" s="45">
        <v>3.65435</v>
      </c>
      <c r="X82" s="45">
        <v>3.69975</v>
      </c>
      <c r="Y82" s="45">
        <v>3.69743</v>
      </c>
    </row>
    <row r="83" spans="1:25" ht="15.75">
      <c r="A83" s="44">
        <v>4</v>
      </c>
      <c r="B83" s="45">
        <v>3.69982</v>
      </c>
      <c r="C83" s="45">
        <v>3.69415</v>
      </c>
      <c r="D83" s="45">
        <v>3.68918</v>
      </c>
      <c r="E83" s="45">
        <v>3.61769</v>
      </c>
      <c r="F83" s="45">
        <v>3.68157</v>
      </c>
      <c r="G83" s="45">
        <v>3.70146</v>
      </c>
      <c r="H83" s="45">
        <v>3.70176</v>
      </c>
      <c r="I83" s="45">
        <v>3.67886</v>
      </c>
      <c r="J83" s="45">
        <v>3.63509</v>
      </c>
      <c r="K83" s="45">
        <v>3.62667</v>
      </c>
      <c r="L83" s="45">
        <v>3.66357</v>
      </c>
      <c r="M83" s="45">
        <v>3.67195</v>
      </c>
      <c r="N83" s="45">
        <v>3.6682</v>
      </c>
      <c r="O83" s="45">
        <v>3.62205</v>
      </c>
      <c r="P83" s="45">
        <v>3.66791</v>
      </c>
      <c r="Q83" s="45">
        <v>3.67115</v>
      </c>
      <c r="R83" s="45">
        <v>3.64415</v>
      </c>
      <c r="S83" s="45">
        <v>3.67242</v>
      </c>
      <c r="T83" s="45">
        <v>3.67253</v>
      </c>
      <c r="U83" s="45">
        <v>3.69256</v>
      </c>
      <c r="V83" s="45">
        <v>3.67554</v>
      </c>
      <c r="W83" s="45">
        <v>3.67522</v>
      </c>
      <c r="X83" s="45">
        <v>3.69876</v>
      </c>
      <c r="Y83" s="45">
        <v>3.70727</v>
      </c>
    </row>
    <row r="84" spans="1:25" ht="15.75">
      <c r="A84" s="44">
        <v>5</v>
      </c>
      <c r="B84" s="45">
        <v>3.70395</v>
      </c>
      <c r="C84" s="45">
        <v>3.65252</v>
      </c>
      <c r="D84" s="45">
        <v>3.64664</v>
      </c>
      <c r="E84" s="45">
        <v>3.65</v>
      </c>
      <c r="F84" s="45">
        <v>3.65826</v>
      </c>
      <c r="G84" s="45">
        <v>3.68568</v>
      </c>
      <c r="H84" s="45">
        <v>3.68978</v>
      </c>
      <c r="I84" s="45">
        <v>3.68638</v>
      </c>
      <c r="J84" s="45">
        <v>3.70097</v>
      </c>
      <c r="K84" s="45">
        <v>3.70424</v>
      </c>
      <c r="L84" s="45">
        <v>3.70375</v>
      </c>
      <c r="M84" s="45">
        <v>3.70365</v>
      </c>
      <c r="N84" s="45">
        <v>3.69948</v>
      </c>
      <c r="O84" s="45">
        <v>3.69856</v>
      </c>
      <c r="P84" s="45">
        <v>3.69828</v>
      </c>
      <c r="Q84" s="45">
        <v>3.69832</v>
      </c>
      <c r="R84" s="45">
        <v>3.69434</v>
      </c>
      <c r="S84" s="45">
        <v>3.6933</v>
      </c>
      <c r="T84" s="45">
        <v>3.69419</v>
      </c>
      <c r="U84" s="45">
        <v>3.7289</v>
      </c>
      <c r="V84" s="45">
        <v>3.6983</v>
      </c>
      <c r="W84" s="45">
        <v>3.70259</v>
      </c>
      <c r="X84" s="45">
        <v>3.69965</v>
      </c>
      <c r="Y84" s="45">
        <v>3.69845</v>
      </c>
    </row>
    <row r="85" spans="1:25" ht="15.75">
      <c r="A85" s="44">
        <v>6</v>
      </c>
      <c r="B85" s="45">
        <v>3.6993</v>
      </c>
      <c r="C85" s="45">
        <v>3.68718</v>
      </c>
      <c r="D85" s="45">
        <v>3.6698</v>
      </c>
      <c r="E85" s="45">
        <v>3.47217</v>
      </c>
      <c r="F85" s="45">
        <v>3.44332</v>
      </c>
      <c r="G85" s="45">
        <v>3.69222</v>
      </c>
      <c r="H85" s="45">
        <v>3.6861</v>
      </c>
      <c r="I85" s="45">
        <v>3.68724</v>
      </c>
      <c r="J85" s="45">
        <v>3.70299</v>
      </c>
      <c r="K85" s="45">
        <v>3.7288</v>
      </c>
      <c r="L85" s="45">
        <v>3.72617</v>
      </c>
      <c r="M85" s="45">
        <v>3.72808</v>
      </c>
      <c r="N85" s="45">
        <v>3.72399</v>
      </c>
      <c r="O85" s="45">
        <v>3.72143</v>
      </c>
      <c r="P85" s="45">
        <v>3.72551</v>
      </c>
      <c r="Q85" s="45">
        <v>3.7253</v>
      </c>
      <c r="R85" s="45">
        <v>3.73084</v>
      </c>
      <c r="S85" s="45">
        <v>3.69909</v>
      </c>
      <c r="T85" s="45">
        <v>3.70159</v>
      </c>
      <c r="U85" s="45">
        <v>3.75915</v>
      </c>
      <c r="V85" s="45">
        <v>3.69938</v>
      </c>
      <c r="W85" s="45">
        <v>3.70361</v>
      </c>
      <c r="X85" s="45">
        <v>3.70237</v>
      </c>
      <c r="Y85" s="45">
        <v>3.70064</v>
      </c>
    </row>
    <row r="86" spans="1:25" ht="15.75">
      <c r="A86" s="44">
        <v>7</v>
      </c>
      <c r="B86" s="45">
        <v>3.68638</v>
      </c>
      <c r="C86" s="45">
        <v>3.63952</v>
      </c>
      <c r="D86" s="45">
        <v>3.46859</v>
      </c>
      <c r="E86" s="45">
        <v>2.84321</v>
      </c>
      <c r="F86" s="45">
        <v>3.604</v>
      </c>
      <c r="G86" s="45">
        <v>3.70184</v>
      </c>
      <c r="H86" s="45">
        <v>3.70537</v>
      </c>
      <c r="I86" s="45">
        <v>3.73004</v>
      </c>
      <c r="J86" s="45">
        <v>3.72343</v>
      </c>
      <c r="K86" s="45">
        <v>3.74122</v>
      </c>
      <c r="L86" s="45">
        <v>3.72384</v>
      </c>
      <c r="M86" s="45">
        <v>3.72354</v>
      </c>
      <c r="N86" s="45">
        <v>3.71626</v>
      </c>
      <c r="O86" s="45">
        <v>3.70241</v>
      </c>
      <c r="P86" s="45">
        <v>3.70186</v>
      </c>
      <c r="Q86" s="45">
        <v>3.70162</v>
      </c>
      <c r="R86" s="45">
        <v>3.70725</v>
      </c>
      <c r="S86" s="45">
        <v>3.72819</v>
      </c>
      <c r="T86" s="45">
        <v>3.73072</v>
      </c>
      <c r="U86" s="45">
        <v>3.7308</v>
      </c>
      <c r="V86" s="45">
        <v>3.70025</v>
      </c>
      <c r="W86" s="45">
        <v>3.70277</v>
      </c>
      <c r="X86" s="45">
        <v>3.70408</v>
      </c>
      <c r="Y86" s="45">
        <v>3.70208</v>
      </c>
    </row>
    <row r="87" spans="1:25" ht="15.75">
      <c r="A87" s="44">
        <v>8</v>
      </c>
      <c r="B87" s="45">
        <v>3.70612</v>
      </c>
      <c r="C87" s="45">
        <v>3.69877</v>
      </c>
      <c r="D87" s="45">
        <v>3.69547</v>
      </c>
      <c r="E87" s="45">
        <v>3.69857</v>
      </c>
      <c r="F87" s="45">
        <v>3.70202</v>
      </c>
      <c r="G87" s="45">
        <v>3.71812</v>
      </c>
      <c r="H87" s="45">
        <v>3.73228</v>
      </c>
      <c r="I87" s="45">
        <v>3.79326</v>
      </c>
      <c r="J87" s="45">
        <v>3.88027</v>
      </c>
      <c r="K87" s="45">
        <v>3.90737</v>
      </c>
      <c r="L87" s="45">
        <v>3.87957</v>
      </c>
      <c r="M87" s="45">
        <v>3.84169</v>
      </c>
      <c r="N87" s="45">
        <v>3.82502</v>
      </c>
      <c r="O87" s="45">
        <v>3.79996</v>
      </c>
      <c r="P87" s="45">
        <v>3.78001</v>
      </c>
      <c r="Q87" s="45">
        <v>3.74076</v>
      </c>
      <c r="R87" s="45">
        <v>3.72402</v>
      </c>
      <c r="S87" s="45">
        <v>3.73203</v>
      </c>
      <c r="T87" s="45">
        <v>3.73588</v>
      </c>
      <c r="U87" s="45">
        <v>3.73019</v>
      </c>
      <c r="V87" s="45">
        <v>3.7344</v>
      </c>
      <c r="W87" s="45">
        <v>3.72867</v>
      </c>
      <c r="X87" s="45">
        <v>3.72177</v>
      </c>
      <c r="Y87" s="45">
        <v>3.70315</v>
      </c>
    </row>
    <row r="88" spans="1:25" ht="15.75">
      <c r="A88" s="44">
        <v>9</v>
      </c>
      <c r="B88" s="45">
        <v>3.71569</v>
      </c>
      <c r="C88" s="45">
        <v>3.70676</v>
      </c>
      <c r="D88" s="45">
        <v>3.71498</v>
      </c>
      <c r="E88" s="45">
        <v>3.71335</v>
      </c>
      <c r="F88" s="45">
        <v>3.71293</v>
      </c>
      <c r="G88" s="45">
        <v>3.72118</v>
      </c>
      <c r="H88" s="45">
        <v>3.72983</v>
      </c>
      <c r="I88" s="45">
        <v>3.73183</v>
      </c>
      <c r="J88" s="45">
        <v>3.81474</v>
      </c>
      <c r="K88" s="45">
        <v>3.89584</v>
      </c>
      <c r="L88" s="45">
        <v>3.9006</v>
      </c>
      <c r="M88" s="45">
        <v>3.89894</v>
      </c>
      <c r="N88" s="45">
        <v>3.89265</v>
      </c>
      <c r="O88" s="45">
        <v>3.88965</v>
      </c>
      <c r="P88" s="45">
        <v>3.88009</v>
      </c>
      <c r="Q88" s="45">
        <v>3.83768</v>
      </c>
      <c r="R88" s="45">
        <v>3.80398</v>
      </c>
      <c r="S88" s="45">
        <v>3.8018</v>
      </c>
      <c r="T88" s="45">
        <v>3.80891</v>
      </c>
      <c r="U88" s="45">
        <v>3.90248</v>
      </c>
      <c r="V88" s="45">
        <v>3.99208</v>
      </c>
      <c r="W88" s="45">
        <v>3.9156</v>
      </c>
      <c r="X88" s="45">
        <v>3.80801</v>
      </c>
      <c r="Y88" s="45">
        <v>3.7419</v>
      </c>
    </row>
    <row r="89" spans="1:25" ht="15.75">
      <c r="A89" s="44">
        <v>10</v>
      </c>
      <c r="B89" s="45">
        <v>3.73432</v>
      </c>
      <c r="C89" s="45">
        <v>3.73012</v>
      </c>
      <c r="D89" s="45">
        <v>3.71909</v>
      </c>
      <c r="E89" s="45">
        <v>3.7137</v>
      </c>
      <c r="F89" s="45">
        <v>3.70835</v>
      </c>
      <c r="G89" s="45">
        <v>3.71721</v>
      </c>
      <c r="H89" s="45">
        <v>3.72171</v>
      </c>
      <c r="I89" s="45">
        <v>3.80911</v>
      </c>
      <c r="J89" s="45">
        <v>3.84071</v>
      </c>
      <c r="K89" s="45">
        <v>3.78945</v>
      </c>
      <c r="L89" s="45">
        <v>3.79143</v>
      </c>
      <c r="M89" s="45">
        <v>3.78502</v>
      </c>
      <c r="N89" s="45">
        <v>3.70862</v>
      </c>
      <c r="O89" s="45">
        <v>3.70729</v>
      </c>
      <c r="P89" s="45">
        <v>3.70778</v>
      </c>
      <c r="Q89" s="45">
        <v>3.70686</v>
      </c>
      <c r="R89" s="45">
        <v>3.70697</v>
      </c>
      <c r="S89" s="45">
        <v>3.71878</v>
      </c>
      <c r="T89" s="45">
        <v>3.75961</v>
      </c>
      <c r="U89" s="45">
        <v>3.76198</v>
      </c>
      <c r="V89" s="45">
        <v>3.71189</v>
      </c>
      <c r="W89" s="45">
        <v>3.71159</v>
      </c>
      <c r="X89" s="45">
        <v>3.7105</v>
      </c>
      <c r="Y89" s="45">
        <v>3.69548</v>
      </c>
    </row>
    <row r="90" spans="1:25" ht="15.75">
      <c r="A90" s="44">
        <v>11</v>
      </c>
      <c r="B90" s="45">
        <v>3.68128</v>
      </c>
      <c r="C90" s="45">
        <v>3.65462</v>
      </c>
      <c r="D90" s="45">
        <v>3.51578</v>
      </c>
      <c r="E90" s="45">
        <v>2.85587</v>
      </c>
      <c r="F90" s="45">
        <v>3.57485</v>
      </c>
      <c r="G90" s="45">
        <v>3.69739</v>
      </c>
      <c r="H90" s="45">
        <v>3.70283</v>
      </c>
      <c r="I90" s="45">
        <v>3.73002</v>
      </c>
      <c r="J90" s="45">
        <v>3.78177</v>
      </c>
      <c r="K90" s="45">
        <v>3.82452</v>
      </c>
      <c r="L90" s="45">
        <v>3.81132</v>
      </c>
      <c r="M90" s="45">
        <v>3.81831</v>
      </c>
      <c r="N90" s="45">
        <v>3.78834</v>
      </c>
      <c r="O90" s="45">
        <v>3.7326</v>
      </c>
      <c r="P90" s="45">
        <v>3.77692</v>
      </c>
      <c r="Q90" s="45">
        <v>3.8072</v>
      </c>
      <c r="R90" s="45">
        <v>3.8282</v>
      </c>
      <c r="S90" s="45">
        <v>3.86243</v>
      </c>
      <c r="T90" s="45">
        <v>3.86571</v>
      </c>
      <c r="U90" s="45">
        <v>3.87643</v>
      </c>
      <c r="V90" s="45">
        <v>3.85385</v>
      </c>
      <c r="W90" s="45">
        <v>3.73091</v>
      </c>
      <c r="X90" s="45">
        <v>3.7301</v>
      </c>
      <c r="Y90" s="45">
        <v>3.70967</v>
      </c>
    </row>
    <row r="91" spans="1:25" ht="15.75">
      <c r="A91" s="44">
        <v>12</v>
      </c>
      <c r="B91" s="45">
        <v>3.71051</v>
      </c>
      <c r="C91" s="45">
        <v>3.70679</v>
      </c>
      <c r="D91" s="45">
        <v>3.70043</v>
      </c>
      <c r="E91" s="45">
        <v>3.70002</v>
      </c>
      <c r="F91" s="45">
        <v>3.70076</v>
      </c>
      <c r="G91" s="45">
        <v>3.70908</v>
      </c>
      <c r="H91" s="45">
        <v>3.70127</v>
      </c>
      <c r="I91" s="45">
        <v>3.71074</v>
      </c>
      <c r="J91" s="45">
        <v>3.76952</v>
      </c>
      <c r="K91" s="45">
        <v>3.76939</v>
      </c>
      <c r="L91" s="45">
        <v>3.80067</v>
      </c>
      <c r="M91" s="45">
        <v>3.79437</v>
      </c>
      <c r="N91" s="45">
        <v>3.81706</v>
      </c>
      <c r="O91" s="45">
        <v>3.80914</v>
      </c>
      <c r="P91" s="45">
        <v>3.78109</v>
      </c>
      <c r="Q91" s="45">
        <v>3.73126</v>
      </c>
      <c r="R91" s="45">
        <v>3.73215</v>
      </c>
      <c r="S91" s="45">
        <v>3.75779</v>
      </c>
      <c r="T91" s="45">
        <v>3.82862</v>
      </c>
      <c r="U91" s="45">
        <v>3.83065</v>
      </c>
      <c r="V91" s="45">
        <v>3.9492</v>
      </c>
      <c r="W91" s="45">
        <v>3.84327</v>
      </c>
      <c r="X91" s="45">
        <v>3.7569</v>
      </c>
      <c r="Y91" s="45">
        <v>3.70874</v>
      </c>
    </row>
    <row r="92" spans="1:25" ht="15.75">
      <c r="A92" s="44">
        <v>13</v>
      </c>
      <c r="B92" s="45">
        <v>3.74689</v>
      </c>
      <c r="C92" s="45">
        <v>3.71511</v>
      </c>
      <c r="D92" s="45">
        <v>3.71727</v>
      </c>
      <c r="E92" s="45">
        <v>3.71168</v>
      </c>
      <c r="F92" s="45">
        <v>3.71012</v>
      </c>
      <c r="G92" s="45">
        <v>3.72044</v>
      </c>
      <c r="H92" s="45">
        <v>3.72417</v>
      </c>
      <c r="I92" s="45">
        <v>3.81322</v>
      </c>
      <c r="J92" s="45">
        <v>3.92473</v>
      </c>
      <c r="K92" s="45">
        <v>4.05904</v>
      </c>
      <c r="L92" s="45">
        <v>4.06263</v>
      </c>
      <c r="M92" s="45">
        <v>4.06058</v>
      </c>
      <c r="N92" s="45">
        <v>4.04626</v>
      </c>
      <c r="O92" s="45">
        <v>4.04331</v>
      </c>
      <c r="P92" s="45">
        <v>4.04189</v>
      </c>
      <c r="Q92" s="45">
        <v>4.04603</v>
      </c>
      <c r="R92" s="45">
        <v>4.04217</v>
      </c>
      <c r="S92" s="45">
        <v>4.03739</v>
      </c>
      <c r="T92" s="45">
        <v>4.07769</v>
      </c>
      <c r="U92" s="45">
        <v>4.12852</v>
      </c>
      <c r="V92" s="45">
        <v>4.15569</v>
      </c>
      <c r="W92" s="45">
        <v>4.03395</v>
      </c>
      <c r="X92" s="45">
        <v>3.97652</v>
      </c>
      <c r="Y92" s="45">
        <v>3.83282</v>
      </c>
    </row>
    <row r="93" spans="1:25" ht="15.75">
      <c r="A93" s="44">
        <v>14</v>
      </c>
      <c r="B93" s="45">
        <v>3.75808</v>
      </c>
      <c r="C93" s="45">
        <v>3.72899</v>
      </c>
      <c r="D93" s="45">
        <v>3.72641</v>
      </c>
      <c r="E93" s="45">
        <v>3.72461</v>
      </c>
      <c r="F93" s="45">
        <v>3.72734</v>
      </c>
      <c r="G93" s="45">
        <v>3.81304</v>
      </c>
      <c r="H93" s="45">
        <v>3.87275</v>
      </c>
      <c r="I93" s="45">
        <v>4.08207</v>
      </c>
      <c r="J93" s="45">
        <v>4.11687</v>
      </c>
      <c r="K93" s="45">
        <v>4.11829</v>
      </c>
      <c r="L93" s="45">
        <v>4.0951</v>
      </c>
      <c r="M93" s="45">
        <v>4.10882</v>
      </c>
      <c r="N93" s="45">
        <v>4.10731</v>
      </c>
      <c r="O93" s="45">
        <v>4.10217</v>
      </c>
      <c r="P93" s="45">
        <v>4.09401</v>
      </c>
      <c r="Q93" s="45">
        <v>3.96</v>
      </c>
      <c r="R93" s="45">
        <v>3.96814</v>
      </c>
      <c r="S93" s="45">
        <v>3.97546</v>
      </c>
      <c r="T93" s="45">
        <v>4.07391</v>
      </c>
      <c r="U93" s="45">
        <v>4.07413</v>
      </c>
      <c r="V93" s="45">
        <v>3.94709</v>
      </c>
      <c r="W93" s="45">
        <v>3.87389</v>
      </c>
      <c r="X93" s="45">
        <v>3.81029</v>
      </c>
      <c r="Y93" s="45">
        <v>3.73442</v>
      </c>
    </row>
    <row r="94" spans="1:25" ht="15.75">
      <c r="A94" s="44">
        <v>15</v>
      </c>
      <c r="B94" s="45">
        <v>3.75685</v>
      </c>
      <c r="C94" s="45">
        <v>3.72429</v>
      </c>
      <c r="D94" s="45">
        <v>3.72461</v>
      </c>
      <c r="E94" s="45">
        <v>3.72452</v>
      </c>
      <c r="F94" s="45">
        <v>3.72334</v>
      </c>
      <c r="G94" s="45">
        <v>3.8037</v>
      </c>
      <c r="H94" s="45">
        <v>3.91806</v>
      </c>
      <c r="I94" s="45">
        <v>3.99016</v>
      </c>
      <c r="J94" s="45">
        <v>4.02336</v>
      </c>
      <c r="K94" s="45">
        <v>4.02103</v>
      </c>
      <c r="L94" s="45">
        <v>4.01379</v>
      </c>
      <c r="M94" s="45">
        <v>4.00614</v>
      </c>
      <c r="N94" s="45">
        <v>3.99903</v>
      </c>
      <c r="O94" s="45">
        <v>3.96782</v>
      </c>
      <c r="P94" s="45">
        <v>3.86823</v>
      </c>
      <c r="Q94" s="45">
        <v>3.86967</v>
      </c>
      <c r="R94" s="45">
        <v>3.73508</v>
      </c>
      <c r="S94" s="45">
        <v>3.88834</v>
      </c>
      <c r="T94" s="45">
        <v>3.90773</v>
      </c>
      <c r="U94" s="45">
        <v>3.92376</v>
      </c>
      <c r="V94" s="45">
        <v>3.73447</v>
      </c>
      <c r="W94" s="45">
        <v>3.73315</v>
      </c>
      <c r="X94" s="45">
        <v>3.71741</v>
      </c>
      <c r="Y94" s="45">
        <v>3.72111</v>
      </c>
    </row>
    <row r="95" spans="1:25" ht="15.75">
      <c r="A95" s="44">
        <v>16</v>
      </c>
      <c r="B95" s="45">
        <v>3.71974</v>
      </c>
      <c r="C95" s="45">
        <v>3.71089</v>
      </c>
      <c r="D95" s="45">
        <v>3.70495</v>
      </c>
      <c r="E95" s="45">
        <v>3.64898</v>
      </c>
      <c r="F95" s="45">
        <v>3.68622</v>
      </c>
      <c r="G95" s="45">
        <v>3.72141</v>
      </c>
      <c r="H95" s="45">
        <v>3.73047</v>
      </c>
      <c r="I95" s="45">
        <v>3.90595</v>
      </c>
      <c r="J95" s="45">
        <v>3.92171</v>
      </c>
      <c r="K95" s="45">
        <v>3.87706</v>
      </c>
      <c r="L95" s="45">
        <v>3.86516</v>
      </c>
      <c r="M95" s="45">
        <v>3.87571</v>
      </c>
      <c r="N95" s="45">
        <v>3.87613</v>
      </c>
      <c r="O95" s="45">
        <v>3.77453</v>
      </c>
      <c r="P95" s="45">
        <v>3.76276</v>
      </c>
      <c r="Q95" s="45">
        <v>3.73485</v>
      </c>
      <c r="R95" s="45">
        <v>3.72945</v>
      </c>
      <c r="S95" s="45">
        <v>3.75121</v>
      </c>
      <c r="T95" s="45">
        <v>3.85295</v>
      </c>
      <c r="U95" s="45">
        <v>3.76671</v>
      </c>
      <c r="V95" s="45">
        <v>3.71677</v>
      </c>
      <c r="W95" s="45">
        <v>3.7158</v>
      </c>
      <c r="X95" s="45">
        <v>3.7177</v>
      </c>
      <c r="Y95" s="45">
        <v>3.71893</v>
      </c>
    </row>
    <row r="96" spans="1:25" ht="15.75">
      <c r="A96" s="44">
        <v>17</v>
      </c>
      <c r="B96" s="45">
        <v>3.71436</v>
      </c>
      <c r="C96" s="45">
        <v>3.66651</v>
      </c>
      <c r="D96" s="45">
        <v>3.53072</v>
      </c>
      <c r="E96" s="45">
        <v>3.44757</v>
      </c>
      <c r="F96" s="45">
        <v>3.70195</v>
      </c>
      <c r="G96" s="45">
        <v>3.71473</v>
      </c>
      <c r="H96" s="45">
        <v>3.73226</v>
      </c>
      <c r="I96" s="45">
        <v>3.92801</v>
      </c>
      <c r="J96" s="45">
        <v>3.93762</v>
      </c>
      <c r="K96" s="45">
        <v>3.93955</v>
      </c>
      <c r="L96" s="45">
        <v>3.94141</v>
      </c>
      <c r="M96" s="45">
        <v>3.93414</v>
      </c>
      <c r="N96" s="45">
        <v>3.93885</v>
      </c>
      <c r="O96" s="45">
        <v>3.93098</v>
      </c>
      <c r="P96" s="45">
        <v>3.92788</v>
      </c>
      <c r="Q96" s="45">
        <v>3.92638</v>
      </c>
      <c r="R96" s="45">
        <v>3.8967</v>
      </c>
      <c r="S96" s="45">
        <v>3.90379</v>
      </c>
      <c r="T96" s="45">
        <v>3.87709</v>
      </c>
      <c r="U96" s="45">
        <v>3.83453</v>
      </c>
      <c r="V96" s="45">
        <v>3.7862</v>
      </c>
      <c r="W96" s="45">
        <v>3.71188</v>
      </c>
      <c r="X96" s="45">
        <v>3.70998</v>
      </c>
      <c r="Y96" s="45">
        <v>3.71391</v>
      </c>
    </row>
    <row r="97" spans="1:25" ht="15.75">
      <c r="A97" s="44">
        <v>18</v>
      </c>
      <c r="B97" s="45">
        <v>3.72006</v>
      </c>
      <c r="C97" s="45">
        <v>3.70469</v>
      </c>
      <c r="D97" s="45">
        <v>3.68</v>
      </c>
      <c r="E97" s="45">
        <v>3.63804</v>
      </c>
      <c r="F97" s="45">
        <v>3.69452</v>
      </c>
      <c r="G97" s="45">
        <v>3.71825</v>
      </c>
      <c r="H97" s="45">
        <v>3.72911</v>
      </c>
      <c r="I97" s="45">
        <v>3.77272</v>
      </c>
      <c r="J97" s="45">
        <v>3.91772</v>
      </c>
      <c r="K97" s="45">
        <v>3.91994</v>
      </c>
      <c r="L97" s="45">
        <v>3.91661</v>
      </c>
      <c r="M97" s="45">
        <v>3.91101</v>
      </c>
      <c r="N97" s="45">
        <v>3.91636</v>
      </c>
      <c r="O97" s="45">
        <v>3.89547</v>
      </c>
      <c r="P97" s="45">
        <v>3.88743</v>
      </c>
      <c r="Q97" s="45">
        <v>3.87116</v>
      </c>
      <c r="R97" s="45">
        <v>3.86716</v>
      </c>
      <c r="S97" s="45">
        <v>3.87156</v>
      </c>
      <c r="T97" s="45">
        <v>3.84966</v>
      </c>
      <c r="U97" s="45">
        <v>3.85673</v>
      </c>
      <c r="V97" s="45">
        <v>3.70638</v>
      </c>
      <c r="W97" s="45">
        <v>3.72986</v>
      </c>
      <c r="X97" s="45">
        <v>3.72388</v>
      </c>
      <c r="Y97" s="45">
        <v>3.71083</v>
      </c>
    </row>
    <row r="98" spans="1:25" ht="15.75">
      <c r="A98" s="44">
        <v>19</v>
      </c>
      <c r="B98" s="45">
        <v>3.72043</v>
      </c>
      <c r="C98" s="45">
        <v>3.71173</v>
      </c>
      <c r="D98" s="45">
        <v>3.71019</v>
      </c>
      <c r="E98" s="45">
        <v>3.71062</v>
      </c>
      <c r="F98" s="45">
        <v>3.71021</v>
      </c>
      <c r="G98" s="45">
        <v>3.71085</v>
      </c>
      <c r="H98" s="45">
        <v>3.71064</v>
      </c>
      <c r="I98" s="45">
        <v>3.74373</v>
      </c>
      <c r="J98" s="45">
        <v>3.89773</v>
      </c>
      <c r="K98" s="45">
        <v>3.89949</v>
      </c>
      <c r="L98" s="45">
        <v>3.86935</v>
      </c>
      <c r="M98" s="45">
        <v>3.86138</v>
      </c>
      <c r="N98" s="45">
        <v>3.84049</v>
      </c>
      <c r="O98" s="45">
        <v>3.76349</v>
      </c>
      <c r="P98" s="45">
        <v>3.70363</v>
      </c>
      <c r="Q98" s="45">
        <v>3.89866</v>
      </c>
      <c r="R98" s="45">
        <v>3.92044</v>
      </c>
      <c r="S98" s="45">
        <v>3.9272</v>
      </c>
      <c r="T98" s="45">
        <v>3.92536</v>
      </c>
      <c r="U98" s="45">
        <v>3.92654</v>
      </c>
      <c r="V98" s="45">
        <v>3.8962</v>
      </c>
      <c r="W98" s="45">
        <v>3.73316</v>
      </c>
      <c r="X98" s="45">
        <v>3.72502</v>
      </c>
      <c r="Y98" s="45">
        <v>3.71622</v>
      </c>
    </row>
    <row r="99" spans="1:25" ht="15.75">
      <c r="A99" s="44">
        <v>20</v>
      </c>
      <c r="B99" s="45">
        <v>3.71653</v>
      </c>
      <c r="C99" s="45">
        <v>3.70942</v>
      </c>
      <c r="D99" s="45">
        <v>3.6987</v>
      </c>
      <c r="E99" s="45">
        <v>3.67649</v>
      </c>
      <c r="F99" s="45">
        <v>3.6572</v>
      </c>
      <c r="G99" s="45">
        <v>3.66</v>
      </c>
      <c r="H99" s="45">
        <v>3.68396</v>
      </c>
      <c r="I99" s="45">
        <v>3.69574</v>
      </c>
      <c r="J99" s="45">
        <v>3.69669</v>
      </c>
      <c r="K99" s="45">
        <v>3.69774</v>
      </c>
      <c r="L99" s="45">
        <v>3.69167</v>
      </c>
      <c r="M99" s="45">
        <v>3.69122</v>
      </c>
      <c r="N99" s="45">
        <v>3.68996</v>
      </c>
      <c r="O99" s="45">
        <v>3.6904</v>
      </c>
      <c r="P99" s="45">
        <v>3.69063</v>
      </c>
      <c r="Q99" s="45">
        <v>3.75389</v>
      </c>
      <c r="R99" s="45">
        <v>3.75638</v>
      </c>
      <c r="S99" s="45">
        <v>3.79606</v>
      </c>
      <c r="T99" s="45">
        <v>3.81692</v>
      </c>
      <c r="U99" s="45">
        <v>3.83568</v>
      </c>
      <c r="V99" s="45">
        <v>3.72304</v>
      </c>
      <c r="W99" s="45">
        <v>3.72247</v>
      </c>
      <c r="X99" s="45">
        <v>3.70082</v>
      </c>
      <c r="Y99" s="45">
        <v>3.69945</v>
      </c>
    </row>
    <row r="100" spans="1:25" ht="15.75">
      <c r="A100" s="44">
        <v>21</v>
      </c>
      <c r="B100" s="45">
        <v>3.69777</v>
      </c>
      <c r="C100" s="45">
        <v>3.6899</v>
      </c>
      <c r="D100" s="45">
        <v>3.66738</v>
      </c>
      <c r="E100" s="45">
        <v>3.66405</v>
      </c>
      <c r="F100" s="45">
        <v>3.67504</v>
      </c>
      <c r="G100" s="45">
        <v>3.70529</v>
      </c>
      <c r="H100" s="45">
        <v>3.69922</v>
      </c>
      <c r="I100" s="45">
        <v>3.7307</v>
      </c>
      <c r="J100" s="45">
        <v>3.85132</v>
      </c>
      <c r="K100" s="45">
        <v>3.8655</v>
      </c>
      <c r="L100" s="45">
        <v>3.8424</v>
      </c>
      <c r="M100" s="45">
        <v>3.8374</v>
      </c>
      <c r="N100" s="45">
        <v>3.82461</v>
      </c>
      <c r="O100" s="45">
        <v>3.81729</v>
      </c>
      <c r="P100" s="45">
        <v>3.82208</v>
      </c>
      <c r="Q100" s="45">
        <v>3.79306</v>
      </c>
      <c r="R100" s="45">
        <v>3.69274</v>
      </c>
      <c r="S100" s="45">
        <v>3.69271</v>
      </c>
      <c r="T100" s="45">
        <v>3.69168</v>
      </c>
      <c r="U100" s="45">
        <v>3.69244</v>
      </c>
      <c r="V100" s="45">
        <v>3.69817</v>
      </c>
      <c r="W100" s="45">
        <v>3.70197</v>
      </c>
      <c r="X100" s="45">
        <v>3.69437</v>
      </c>
      <c r="Y100" s="45">
        <v>3.65566</v>
      </c>
    </row>
    <row r="101" spans="1:25" ht="15.75">
      <c r="A101" s="44">
        <v>22</v>
      </c>
      <c r="B101" s="45">
        <v>3.69186</v>
      </c>
      <c r="C101" s="45">
        <v>3.6464</v>
      </c>
      <c r="D101" s="45">
        <v>3.634</v>
      </c>
      <c r="E101" s="45">
        <v>3.64838</v>
      </c>
      <c r="F101" s="45">
        <v>3.68618</v>
      </c>
      <c r="G101" s="45">
        <v>3.70569</v>
      </c>
      <c r="H101" s="45">
        <v>3.70035</v>
      </c>
      <c r="I101" s="45">
        <v>3.7274</v>
      </c>
      <c r="J101" s="45">
        <v>3.82985</v>
      </c>
      <c r="K101" s="45">
        <v>3.88661</v>
      </c>
      <c r="L101" s="45">
        <v>3.85397</v>
      </c>
      <c r="M101" s="45">
        <v>3.85244</v>
      </c>
      <c r="N101" s="45">
        <v>3.80441</v>
      </c>
      <c r="O101" s="45">
        <v>3.81033</v>
      </c>
      <c r="P101" s="45">
        <v>3.69684</v>
      </c>
      <c r="Q101" s="45">
        <v>3.70188</v>
      </c>
      <c r="R101" s="45">
        <v>3.70112</v>
      </c>
      <c r="S101" s="45">
        <v>3.6998</v>
      </c>
      <c r="T101" s="45">
        <v>3.69896</v>
      </c>
      <c r="U101" s="45">
        <v>3.69632</v>
      </c>
      <c r="V101" s="45">
        <v>3.72994</v>
      </c>
      <c r="W101" s="45">
        <v>3.69976</v>
      </c>
      <c r="X101" s="45">
        <v>3.7046</v>
      </c>
      <c r="Y101" s="45">
        <v>3.6447</v>
      </c>
    </row>
    <row r="102" spans="1:25" ht="15.75">
      <c r="A102" s="44">
        <v>23</v>
      </c>
      <c r="B102" s="45">
        <v>3.71226</v>
      </c>
      <c r="C102" s="45">
        <v>3.69238</v>
      </c>
      <c r="D102" s="45">
        <v>3.68457</v>
      </c>
      <c r="E102" s="45">
        <v>3.67382</v>
      </c>
      <c r="F102" s="45">
        <v>3.71244</v>
      </c>
      <c r="G102" s="45">
        <v>3.72022</v>
      </c>
      <c r="H102" s="45">
        <v>3.72509</v>
      </c>
      <c r="I102" s="45">
        <v>3.86268</v>
      </c>
      <c r="J102" s="45">
        <v>3.91872</v>
      </c>
      <c r="K102" s="45">
        <v>3.99493</v>
      </c>
      <c r="L102" s="45">
        <v>3.94419</v>
      </c>
      <c r="M102" s="45">
        <v>3.92027</v>
      </c>
      <c r="N102" s="45">
        <v>3.91802</v>
      </c>
      <c r="O102" s="45">
        <v>3.90876</v>
      </c>
      <c r="P102" s="45">
        <v>3.87618</v>
      </c>
      <c r="Q102" s="45">
        <v>3.91607</v>
      </c>
      <c r="R102" s="45">
        <v>3.90858</v>
      </c>
      <c r="S102" s="45">
        <v>3.92241</v>
      </c>
      <c r="T102" s="45">
        <v>3.89529</v>
      </c>
      <c r="U102" s="45">
        <v>3.85696</v>
      </c>
      <c r="V102" s="45">
        <v>3.8428</v>
      </c>
      <c r="W102" s="45">
        <v>3.70409</v>
      </c>
      <c r="X102" s="45">
        <v>3.70902</v>
      </c>
      <c r="Y102" s="45">
        <v>3.70792</v>
      </c>
    </row>
    <row r="103" spans="1:25" ht="15.75">
      <c r="A103" s="44">
        <v>24</v>
      </c>
      <c r="B103" s="45">
        <v>3.71127</v>
      </c>
      <c r="C103" s="45">
        <v>3.70817</v>
      </c>
      <c r="D103" s="45">
        <v>3.70738</v>
      </c>
      <c r="E103" s="45">
        <v>3.66503</v>
      </c>
      <c r="F103" s="45">
        <v>3.71129</v>
      </c>
      <c r="G103" s="45">
        <v>3.71537</v>
      </c>
      <c r="H103" s="45">
        <v>3.71815</v>
      </c>
      <c r="I103" s="45">
        <v>3.7814</v>
      </c>
      <c r="J103" s="45">
        <v>3.88223</v>
      </c>
      <c r="K103" s="45">
        <v>3.9611</v>
      </c>
      <c r="L103" s="45">
        <v>3.94386</v>
      </c>
      <c r="M103" s="45">
        <v>3.91673</v>
      </c>
      <c r="N103" s="45">
        <v>3.9454</v>
      </c>
      <c r="O103" s="45">
        <v>3.94853</v>
      </c>
      <c r="P103" s="45">
        <v>3.93274</v>
      </c>
      <c r="Q103" s="45">
        <v>3.93943</v>
      </c>
      <c r="R103" s="45">
        <v>3.96974</v>
      </c>
      <c r="S103" s="45">
        <v>3.94996</v>
      </c>
      <c r="T103" s="45">
        <v>3.94513</v>
      </c>
      <c r="U103" s="45">
        <v>3.99096</v>
      </c>
      <c r="V103" s="45">
        <v>3.95141</v>
      </c>
      <c r="W103" s="45">
        <v>3.95056</v>
      </c>
      <c r="X103" s="45">
        <v>3.78147</v>
      </c>
      <c r="Y103" s="45">
        <v>3.71423</v>
      </c>
    </row>
    <row r="104" spans="1:25" ht="15.75">
      <c r="A104" s="44">
        <v>25</v>
      </c>
      <c r="B104" s="45">
        <v>3.71687</v>
      </c>
      <c r="C104" s="45">
        <v>3.67347</v>
      </c>
      <c r="D104" s="45">
        <v>3.66241</v>
      </c>
      <c r="E104" s="45">
        <v>3.66453</v>
      </c>
      <c r="F104" s="45">
        <v>3.68589</v>
      </c>
      <c r="G104" s="45">
        <v>3.71984</v>
      </c>
      <c r="H104" s="45">
        <v>3.788</v>
      </c>
      <c r="I104" s="45">
        <v>3.96084</v>
      </c>
      <c r="J104" s="45">
        <v>4.01242</v>
      </c>
      <c r="K104" s="45">
        <v>4.04961</v>
      </c>
      <c r="L104" s="45">
        <v>4.01105</v>
      </c>
      <c r="M104" s="45">
        <v>3.98557</v>
      </c>
      <c r="N104" s="45">
        <v>3.96768</v>
      </c>
      <c r="O104" s="45">
        <v>3.95344</v>
      </c>
      <c r="P104" s="45">
        <v>3.94419</v>
      </c>
      <c r="Q104" s="45">
        <v>3.92681</v>
      </c>
      <c r="R104" s="45">
        <v>3.90262</v>
      </c>
      <c r="S104" s="45">
        <v>4.00167</v>
      </c>
      <c r="T104" s="45">
        <v>4.02412</v>
      </c>
      <c r="U104" s="45">
        <v>4.02825</v>
      </c>
      <c r="V104" s="45">
        <v>4.01219</v>
      </c>
      <c r="W104" s="45">
        <v>3.98059</v>
      </c>
      <c r="X104" s="45">
        <v>3.72189</v>
      </c>
      <c r="Y104" s="45">
        <v>3.71847</v>
      </c>
    </row>
    <row r="105" spans="1:25" ht="15.75">
      <c r="A105" s="44">
        <v>26</v>
      </c>
      <c r="B105" s="45">
        <v>3.76985</v>
      </c>
      <c r="C105" s="45">
        <v>3.72358</v>
      </c>
      <c r="D105" s="45">
        <v>3.72369</v>
      </c>
      <c r="E105" s="45">
        <v>3.71245</v>
      </c>
      <c r="F105" s="45">
        <v>3.71279</v>
      </c>
      <c r="G105" s="45">
        <v>3.76135</v>
      </c>
      <c r="H105" s="45">
        <v>3.85401</v>
      </c>
      <c r="I105" s="45">
        <v>3.98293</v>
      </c>
      <c r="J105" s="45">
        <v>4.13458</v>
      </c>
      <c r="K105" s="45">
        <v>4.19162</v>
      </c>
      <c r="L105" s="45">
        <v>4.20345</v>
      </c>
      <c r="M105" s="45">
        <v>4.15668</v>
      </c>
      <c r="N105" s="45">
        <v>4.14737</v>
      </c>
      <c r="O105" s="45">
        <v>4.14256</v>
      </c>
      <c r="P105" s="45">
        <v>4.13251</v>
      </c>
      <c r="Q105" s="45">
        <v>4.12412</v>
      </c>
      <c r="R105" s="45">
        <v>4.1182</v>
      </c>
      <c r="S105" s="45">
        <v>4.13579</v>
      </c>
      <c r="T105" s="45">
        <v>4.17261</v>
      </c>
      <c r="U105" s="45">
        <v>4.15077</v>
      </c>
      <c r="V105" s="45">
        <v>4.1218</v>
      </c>
      <c r="W105" s="45">
        <v>4.11717</v>
      </c>
      <c r="X105" s="45">
        <v>3.96328</v>
      </c>
      <c r="Y105" s="45">
        <v>3.74469</v>
      </c>
    </row>
    <row r="106" spans="1:25" ht="15.75">
      <c r="A106" s="44">
        <v>27</v>
      </c>
      <c r="B106" s="45">
        <v>3.74588</v>
      </c>
      <c r="C106" s="45">
        <v>3.71999</v>
      </c>
      <c r="D106" s="45">
        <v>3.70888</v>
      </c>
      <c r="E106" s="45">
        <v>3.70656</v>
      </c>
      <c r="F106" s="45">
        <v>3.70697</v>
      </c>
      <c r="G106" s="45">
        <v>3.70639</v>
      </c>
      <c r="H106" s="45">
        <v>3.76914</v>
      </c>
      <c r="I106" s="45">
        <v>3.82774</v>
      </c>
      <c r="J106" s="45">
        <v>3.86536</v>
      </c>
      <c r="K106" s="45">
        <v>4.14299</v>
      </c>
      <c r="L106" s="45">
        <v>4.17825</v>
      </c>
      <c r="M106" s="45">
        <v>4.18533</v>
      </c>
      <c r="N106" s="45">
        <v>4.12954</v>
      </c>
      <c r="O106" s="45">
        <v>4.13027</v>
      </c>
      <c r="P106" s="45">
        <v>4.12853</v>
      </c>
      <c r="Q106" s="45">
        <v>4.11207</v>
      </c>
      <c r="R106" s="45">
        <v>4.12657</v>
      </c>
      <c r="S106" s="45">
        <v>4.10089</v>
      </c>
      <c r="T106" s="45">
        <v>4.08939</v>
      </c>
      <c r="U106" s="45">
        <v>4.13795</v>
      </c>
      <c r="V106" s="45">
        <v>4.13558</v>
      </c>
      <c r="W106" s="45">
        <v>4.0968</v>
      </c>
      <c r="X106" s="45">
        <v>3.83889</v>
      </c>
      <c r="Y106" s="45">
        <v>3.73558</v>
      </c>
    </row>
    <row r="107" spans="1:25" ht="15.75">
      <c r="A107" s="44">
        <v>28</v>
      </c>
      <c r="B107" s="45">
        <v>3.70916</v>
      </c>
      <c r="C107" s="45">
        <v>3.70489</v>
      </c>
      <c r="D107" s="45">
        <v>3.70461</v>
      </c>
      <c r="E107" s="45">
        <v>3.66457</v>
      </c>
      <c r="F107" s="45">
        <v>3.68181</v>
      </c>
      <c r="G107" s="45">
        <v>3.7141</v>
      </c>
      <c r="H107" s="45">
        <v>3.81673</v>
      </c>
      <c r="I107" s="45">
        <v>3.92191</v>
      </c>
      <c r="J107" s="45">
        <v>4.02994</v>
      </c>
      <c r="K107" s="45">
        <v>4.05194</v>
      </c>
      <c r="L107" s="45">
        <v>3.97434</v>
      </c>
      <c r="M107" s="45">
        <v>3.98152</v>
      </c>
      <c r="N107" s="45">
        <v>3.97053</v>
      </c>
      <c r="O107" s="45">
        <v>3.99447</v>
      </c>
      <c r="P107" s="45">
        <v>3.9876</v>
      </c>
      <c r="Q107" s="45">
        <v>3.98816</v>
      </c>
      <c r="R107" s="45">
        <v>4.01748</v>
      </c>
      <c r="S107" s="45">
        <v>3.97713</v>
      </c>
      <c r="T107" s="45">
        <v>3.93829</v>
      </c>
      <c r="U107" s="45">
        <v>3.91115</v>
      </c>
      <c r="V107" s="45">
        <v>3.83953</v>
      </c>
      <c r="W107" s="45">
        <v>3.73063</v>
      </c>
      <c r="X107" s="45">
        <v>3.70411</v>
      </c>
      <c r="Y107" s="45">
        <v>3.70524</v>
      </c>
    </row>
    <row r="108" spans="1:25" ht="15.75">
      <c r="A108" s="44">
        <v>29</v>
      </c>
      <c r="B108" s="45">
        <v>3.69995</v>
      </c>
      <c r="C108" s="45">
        <v>3.65281</v>
      </c>
      <c r="D108" s="45">
        <v>3.65754</v>
      </c>
      <c r="E108" s="45">
        <v>3.6225</v>
      </c>
      <c r="F108" s="45">
        <v>3.67832</v>
      </c>
      <c r="G108" s="45">
        <v>3.72822</v>
      </c>
      <c r="H108" s="45">
        <v>3.80825</v>
      </c>
      <c r="I108" s="45">
        <v>3.90783</v>
      </c>
      <c r="J108" s="45">
        <v>3.98593</v>
      </c>
      <c r="K108" s="45">
        <v>3.96076</v>
      </c>
      <c r="L108" s="45">
        <v>3.9618</v>
      </c>
      <c r="M108" s="45">
        <v>3.98454</v>
      </c>
      <c r="N108" s="45">
        <v>3.96211</v>
      </c>
      <c r="O108" s="45">
        <v>3.97976</v>
      </c>
      <c r="P108" s="45">
        <v>3.9809</v>
      </c>
      <c r="Q108" s="45">
        <v>3.98672</v>
      </c>
      <c r="R108" s="45">
        <v>3.99443</v>
      </c>
      <c r="S108" s="45">
        <v>4.01902</v>
      </c>
      <c r="T108" s="45">
        <v>3.9964</v>
      </c>
      <c r="U108" s="45">
        <v>3.96684</v>
      </c>
      <c r="V108" s="45">
        <v>3.79488</v>
      </c>
      <c r="W108" s="45">
        <v>3.74518</v>
      </c>
      <c r="X108" s="45">
        <v>3.72278</v>
      </c>
      <c r="Y108" s="45">
        <v>3.72304</v>
      </c>
    </row>
    <row r="109" spans="1:25" ht="15.75">
      <c r="A109" s="44">
        <v>30</v>
      </c>
      <c r="B109" s="45">
        <v>3.69442</v>
      </c>
      <c r="C109" s="45">
        <v>3.6711</v>
      </c>
      <c r="D109" s="45">
        <v>3.65224</v>
      </c>
      <c r="E109" s="45">
        <v>3.59819</v>
      </c>
      <c r="F109" s="45">
        <v>3.65369</v>
      </c>
      <c r="G109" s="45">
        <v>3.69573</v>
      </c>
      <c r="H109" s="45">
        <v>3.74741</v>
      </c>
      <c r="I109" s="45">
        <v>3.76462</v>
      </c>
      <c r="J109" s="45">
        <v>3.88429</v>
      </c>
      <c r="K109" s="45">
        <v>3.86983</v>
      </c>
      <c r="L109" s="45">
        <v>3.84098</v>
      </c>
      <c r="M109" s="45">
        <v>3.87255</v>
      </c>
      <c r="N109" s="45">
        <v>3.90967</v>
      </c>
      <c r="O109" s="45">
        <v>3.87837</v>
      </c>
      <c r="P109" s="45">
        <v>3.811</v>
      </c>
      <c r="Q109" s="45">
        <v>3.75328</v>
      </c>
      <c r="R109" s="45">
        <v>3.75972</v>
      </c>
      <c r="S109" s="45">
        <v>3.89953</v>
      </c>
      <c r="T109" s="45">
        <v>3.88128</v>
      </c>
      <c r="U109" s="45">
        <v>3.83709</v>
      </c>
      <c r="V109" s="45">
        <v>3.80923</v>
      </c>
      <c r="W109" s="45">
        <v>3.70006</v>
      </c>
      <c r="X109" s="45">
        <v>3.70404</v>
      </c>
      <c r="Y109" s="45">
        <v>3.66101</v>
      </c>
    </row>
    <row r="110" spans="1:25" ht="15.75">
      <c r="A110" s="44">
        <v>31</v>
      </c>
      <c r="B110" s="45">
        <v>3.64766</v>
      </c>
      <c r="C110" s="45">
        <v>3.64687</v>
      </c>
      <c r="D110" s="45">
        <v>3.63152</v>
      </c>
      <c r="E110" s="45">
        <v>3.62048</v>
      </c>
      <c r="F110" s="45">
        <v>3.65271</v>
      </c>
      <c r="G110" s="45">
        <v>3.71823</v>
      </c>
      <c r="H110" s="45">
        <v>3.73333</v>
      </c>
      <c r="I110" s="45">
        <v>3.83148</v>
      </c>
      <c r="J110" s="45">
        <v>3.89263</v>
      </c>
      <c r="K110" s="45">
        <v>3.91156</v>
      </c>
      <c r="L110" s="45">
        <v>3.87431</v>
      </c>
      <c r="M110" s="45">
        <v>3.8747</v>
      </c>
      <c r="N110" s="45">
        <v>3.88393</v>
      </c>
      <c r="O110" s="45">
        <v>3.8916</v>
      </c>
      <c r="P110" s="45">
        <v>3.89196</v>
      </c>
      <c r="Q110" s="45">
        <v>3.89412</v>
      </c>
      <c r="R110" s="45">
        <v>3.89554</v>
      </c>
      <c r="S110" s="45">
        <v>3.89023</v>
      </c>
      <c r="T110" s="45">
        <v>3.86817</v>
      </c>
      <c r="U110" s="45">
        <v>3.83307</v>
      </c>
      <c r="V110" s="45">
        <v>3.73627</v>
      </c>
      <c r="W110" s="45">
        <v>3.72224</v>
      </c>
      <c r="X110" s="45">
        <v>3.71603</v>
      </c>
      <c r="Y110" s="45">
        <v>3.68023</v>
      </c>
    </row>
    <row r="113" spans="1:25" ht="15.75">
      <c r="A113" s="92" t="s">
        <v>26</v>
      </c>
      <c r="B113" s="92" t="s">
        <v>54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3.88128</v>
      </c>
      <c r="C115" s="45">
        <v>3.83437</v>
      </c>
      <c r="D115" s="45">
        <v>3.81547</v>
      </c>
      <c r="E115" s="45">
        <v>3.81611</v>
      </c>
      <c r="F115" s="45">
        <v>3.81636</v>
      </c>
      <c r="G115" s="45">
        <v>3.8116</v>
      </c>
      <c r="H115" s="45">
        <v>3.8651</v>
      </c>
      <c r="I115" s="45">
        <v>3.9288</v>
      </c>
      <c r="J115" s="45">
        <v>4.03254</v>
      </c>
      <c r="K115" s="45">
        <v>4.03946</v>
      </c>
      <c r="L115" s="45">
        <v>4.05609</v>
      </c>
      <c r="M115" s="45">
        <v>4.03326</v>
      </c>
      <c r="N115" s="45">
        <v>4.05165</v>
      </c>
      <c r="O115" s="45">
        <v>4.0507</v>
      </c>
      <c r="P115" s="45">
        <v>4.07505</v>
      </c>
      <c r="Q115" s="45">
        <v>4.077</v>
      </c>
      <c r="R115" s="45">
        <v>4.11343</v>
      </c>
      <c r="S115" s="45">
        <v>4.11954</v>
      </c>
      <c r="T115" s="45">
        <v>4.15403</v>
      </c>
      <c r="U115" s="45">
        <v>4.21138</v>
      </c>
      <c r="V115" s="45">
        <v>4.13275</v>
      </c>
      <c r="W115" s="45">
        <v>3.98759</v>
      </c>
      <c r="X115" s="45">
        <v>3.96001</v>
      </c>
      <c r="Y115" s="45">
        <v>3.87377</v>
      </c>
    </row>
    <row r="116" spans="1:25" ht="15.75">
      <c r="A116" s="44">
        <v>2</v>
      </c>
      <c r="B116" s="45">
        <v>3.84919</v>
      </c>
      <c r="C116" s="45">
        <v>3.82217</v>
      </c>
      <c r="D116" s="45">
        <v>3.81303</v>
      </c>
      <c r="E116" s="45">
        <v>3.81267</v>
      </c>
      <c r="F116" s="45">
        <v>3.81291</v>
      </c>
      <c r="G116" s="45">
        <v>3.81317</v>
      </c>
      <c r="H116" s="45">
        <v>3.81917</v>
      </c>
      <c r="I116" s="45">
        <v>3.89028</v>
      </c>
      <c r="J116" s="45">
        <v>4.02638</v>
      </c>
      <c r="K116" s="45">
        <v>4.09838</v>
      </c>
      <c r="L116" s="45">
        <v>4.0045</v>
      </c>
      <c r="M116" s="45">
        <v>4.00793</v>
      </c>
      <c r="N116" s="45">
        <v>3.96755</v>
      </c>
      <c r="O116" s="45">
        <v>3.96019</v>
      </c>
      <c r="P116" s="45">
        <v>3.94788</v>
      </c>
      <c r="Q116" s="45">
        <v>3.9624</v>
      </c>
      <c r="R116" s="45">
        <v>3.98759</v>
      </c>
      <c r="S116" s="45">
        <v>3.99671</v>
      </c>
      <c r="T116" s="45">
        <v>4.02265</v>
      </c>
      <c r="U116" s="45">
        <v>4.03318</v>
      </c>
      <c r="V116" s="45">
        <v>3.96268</v>
      </c>
      <c r="W116" s="45">
        <v>3.87337</v>
      </c>
      <c r="X116" s="45">
        <v>3.82387</v>
      </c>
      <c r="Y116" s="45">
        <v>3.81933</v>
      </c>
    </row>
    <row r="117" spans="1:25" ht="15.75">
      <c r="A117" s="44">
        <v>3</v>
      </c>
      <c r="B117" s="45">
        <v>3.81712</v>
      </c>
      <c r="C117" s="45">
        <v>3.76039</v>
      </c>
      <c r="D117" s="45">
        <v>3.72199</v>
      </c>
      <c r="E117" s="45">
        <v>3.61803</v>
      </c>
      <c r="F117" s="45">
        <v>3.78451</v>
      </c>
      <c r="G117" s="45">
        <v>3.81739</v>
      </c>
      <c r="H117" s="45">
        <v>3.83617</v>
      </c>
      <c r="I117" s="45">
        <v>3.92302</v>
      </c>
      <c r="J117" s="45">
        <v>3.94292</v>
      </c>
      <c r="K117" s="45">
        <v>3.94262</v>
      </c>
      <c r="L117" s="45">
        <v>3.92427</v>
      </c>
      <c r="M117" s="45">
        <v>3.92217</v>
      </c>
      <c r="N117" s="45">
        <v>3.87303</v>
      </c>
      <c r="O117" s="45">
        <v>3.8207</v>
      </c>
      <c r="P117" s="45">
        <v>3.81441</v>
      </c>
      <c r="Q117" s="45">
        <v>3.83368</v>
      </c>
      <c r="R117" s="45">
        <v>3.9183</v>
      </c>
      <c r="S117" s="45">
        <v>3.90117</v>
      </c>
      <c r="T117" s="45">
        <v>3.90363</v>
      </c>
      <c r="U117" s="45">
        <v>3.87543</v>
      </c>
      <c r="V117" s="45">
        <v>3.83955</v>
      </c>
      <c r="W117" s="45">
        <v>3.76997</v>
      </c>
      <c r="X117" s="45">
        <v>3.81537</v>
      </c>
      <c r="Y117" s="45">
        <v>3.81305</v>
      </c>
    </row>
    <row r="118" spans="1:25" ht="15.75">
      <c r="A118" s="44">
        <v>4</v>
      </c>
      <c r="B118" s="45">
        <v>3.81544</v>
      </c>
      <c r="C118" s="45">
        <v>3.80977</v>
      </c>
      <c r="D118" s="45">
        <v>3.8048</v>
      </c>
      <c r="E118" s="45">
        <v>3.73331</v>
      </c>
      <c r="F118" s="45">
        <v>3.79719</v>
      </c>
      <c r="G118" s="45">
        <v>3.81708</v>
      </c>
      <c r="H118" s="45">
        <v>3.81738</v>
      </c>
      <c r="I118" s="45">
        <v>3.79448</v>
      </c>
      <c r="J118" s="45">
        <v>3.75071</v>
      </c>
      <c r="K118" s="45">
        <v>3.74229</v>
      </c>
      <c r="L118" s="45">
        <v>3.77919</v>
      </c>
      <c r="M118" s="45">
        <v>3.78757</v>
      </c>
      <c r="N118" s="45">
        <v>3.78382</v>
      </c>
      <c r="O118" s="45">
        <v>3.73767</v>
      </c>
      <c r="P118" s="45">
        <v>3.78353</v>
      </c>
      <c r="Q118" s="45">
        <v>3.78677</v>
      </c>
      <c r="R118" s="45">
        <v>3.75977</v>
      </c>
      <c r="S118" s="45">
        <v>3.78804</v>
      </c>
      <c r="T118" s="45">
        <v>3.78815</v>
      </c>
      <c r="U118" s="45">
        <v>3.80818</v>
      </c>
      <c r="V118" s="45">
        <v>3.79116</v>
      </c>
      <c r="W118" s="45">
        <v>3.79084</v>
      </c>
      <c r="X118" s="45">
        <v>3.81438</v>
      </c>
      <c r="Y118" s="45">
        <v>3.82289</v>
      </c>
    </row>
    <row r="119" spans="1:25" ht="15.75">
      <c r="A119" s="44">
        <v>5</v>
      </c>
      <c r="B119" s="45">
        <v>3.81957</v>
      </c>
      <c r="C119" s="45">
        <v>3.76814</v>
      </c>
      <c r="D119" s="45">
        <v>3.76226</v>
      </c>
      <c r="E119" s="45">
        <v>3.76562</v>
      </c>
      <c r="F119" s="45">
        <v>3.77388</v>
      </c>
      <c r="G119" s="45">
        <v>3.8013</v>
      </c>
      <c r="H119" s="45">
        <v>3.8054</v>
      </c>
      <c r="I119" s="45">
        <v>3.802</v>
      </c>
      <c r="J119" s="45">
        <v>3.81659</v>
      </c>
      <c r="K119" s="45">
        <v>3.81986</v>
      </c>
      <c r="L119" s="45">
        <v>3.81937</v>
      </c>
      <c r="M119" s="45">
        <v>3.81927</v>
      </c>
      <c r="N119" s="45">
        <v>3.8151</v>
      </c>
      <c r="O119" s="45">
        <v>3.81418</v>
      </c>
      <c r="P119" s="45">
        <v>3.8139</v>
      </c>
      <c r="Q119" s="45">
        <v>3.81394</v>
      </c>
      <c r="R119" s="45">
        <v>3.80996</v>
      </c>
      <c r="S119" s="45">
        <v>3.80892</v>
      </c>
      <c r="T119" s="45">
        <v>3.80981</v>
      </c>
      <c r="U119" s="45">
        <v>3.84452</v>
      </c>
      <c r="V119" s="45">
        <v>3.81392</v>
      </c>
      <c r="W119" s="45">
        <v>3.81821</v>
      </c>
      <c r="X119" s="45">
        <v>3.81527</v>
      </c>
      <c r="Y119" s="45">
        <v>3.81407</v>
      </c>
    </row>
    <row r="120" spans="1:25" ht="15.75">
      <c r="A120" s="44">
        <v>6</v>
      </c>
      <c r="B120" s="45">
        <v>3.81492</v>
      </c>
      <c r="C120" s="45">
        <v>3.8028</v>
      </c>
      <c r="D120" s="45">
        <v>3.78542</v>
      </c>
      <c r="E120" s="45">
        <v>3.58779</v>
      </c>
      <c r="F120" s="45">
        <v>3.55894</v>
      </c>
      <c r="G120" s="45">
        <v>3.80784</v>
      </c>
      <c r="H120" s="45">
        <v>3.80172</v>
      </c>
      <c r="I120" s="45">
        <v>3.80286</v>
      </c>
      <c r="J120" s="45">
        <v>3.81861</v>
      </c>
      <c r="K120" s="45">
        <v>3.84442</v>
      </c>
      <c r="L120" s="45">
        <v>3.84179</v>
      </c>
      <c r="M120" s="45">
        <v>3.8437</v>
      </c>
      <c r="N120" s="45">
        <v>3.83961</v>
      </c>
      <c r="O120" s="45">
        <v>3.83705</v>
      </c>
      <c r="P120" s="45">
        <v>3.84113</v>
      </c>
      <c r="Q120" s="45">
        <v>3.84092</v>
      </c>
      <c r="R120" s="45">
        <v>3.84646</v>
      </c>
      <c r="S120" s="45">
        <v>3.81471</v>
      </c>
      <c r="T120" s="45">
        <v>3.81721</v>
      </c>
      <c r="U120" s="45">
        <v>3.87477</v>
      </c>
      <c r="V120" s="45">
        <v>3.815</v>
      </c>
      <c r="W120" s="45">
        <v>3.81923</v>
      </c>
      <c r="X120" s="45">
        <v>3.81799</v>
      </c>
      <c r="Y120" s="45">
        <v>3.81626</v>
      </c>
    </row>
    <row r="121" spans="1:25" ht="15.75">
      <c r="A121" s="44">
        <v>7</v>
      </c>
      <c r="B121" s="45">
        <v>3.802</v>
      </c>
      <c r="C121" s="45">
        <v>3.75514</v>
      </c>
      <c r="D121" s="45">
        <v>3.58421</v>
      </c>
      <c r="E121" s="45">
        <v>2.95883</v>
      </c>
      <c r="F121" s="45">
        <v>3.71962</v>
      </c>
      <c r="G121" s="45">
        <v>3.81746</v>
      </c>
      <c r="H121" s="45">
        <v>3.82099</v>
      </c>
      <c r="I121" s="45">
        <v>3.84566</v>
      </c>
      <c r="J121" s="45">
        <v>3.83905</v>
      </c>
      <c r="K121" s="45">
        <v>3.85684</v>
      </c>
      <c r="L121" s="45">
        <v>3.83946</v>
      </c>
      <c r="M121" s="45">
        <v>3.83916</v>
      </c>
      <c r="N121" s="45">
        <v>3.83188</v>
      </c>
      <c r="O121" s="45">
        <v>3.81803</v>
      </c>
      <c r="P121" s="45">
        <v>3.81748</v>
      </c>
      <c r="Q121" s="45">
        <v>3.81724</v>
      </c>
      <c r="R121" s="45">
        <v>3.82287</v>
      </c>
      <c r="S121" s="45">
        <v>3.84381</v>
      </c>
      <c r="T121" s="45">
        <v>3.84634</v>
      </c>
      <c r="U121" s="45">
        <v>3.84642</v>
      </c>
      <c r="V121" s="45">
        <v>3.81587</v>
      </c>
      <c r="W121" s="45">
        <v>3.81839</v>
      </c>
      <c r="X121" s="45">
        <v>3.8197</v>
      </c>
      <c r="Y121" s="45">
        <v>3.8177</v>
      </c>
    </row>
    <row r="122" spans="1:25" ht="15.75">
      <c r="A122" s="44">
        <v>8</v>
      </c>
      <c r="B122" s="45">
        <v>3.82174</v>
      </c>
      <c r="C122" s="45">
        <v>3.81439</v>
      </c>
      <c r="D122" s="45">
        <v>3.81109</v>
      </c>
      <c r="E122" s="45">
        <v>3.81419</v>
      </c>
      <c r="F122" s="45">
        <v>3.81764</v>
      </c>
      <c r="G122" s="45">
        <v>3.83374</v>
      </c>
      <c r="H122" s="45">
        <v>3.8479</v>
      </c>
      <c r="I122" s="45">
        <v>3.90888</v>
      </c>
      <c r="J122" s="45">
        <v>3.99589</v>
      </c>
      <c r="K122" s="45">
        <v>4.02299</v>
      </c>
      <c r="L122" s="45">
        <v>3.99519</v>
      </c>
      <c r="M122" s="45">
        <v>3.95731</v>
      </c>
      <c r="N122" s="45">
        <v>3.94064</v>
      </c>
      <c r="O122" s="45">
        <v>3.91558</v>
      </c>
      <c r="P122" s="45">
        <v>3.89563</v>
      </c>
      <c r="Q122" s="45">
        <v>3.85638</v>
      </c>
      <c r="R122" s="45">
        <v>3.83964</v>
      </c>
      <c r="S122" s="45">
        <v>3.84765</v>
      </c>
      <c r="T122" s="45">
        <v>3.8515</v>
      </c>
      <c r="U122" s="45">
        <v>3.84581</v>
      </c>
      <c r="V122" s="45">
        <v>3.85002</v>
      </c>
      <c r="W122" s="45">
        <v>3.84429</v>
      </c>
      <c r="X122" s="45">
        <v>3.83739</v>
      </c>
      <c r="Y122" s="45">
        <v>3.81877</v>
      </c>
    </row>
    <row r="123" spans="1:25" ht="15.75">
      <c r="A123" s="44">
        <v>9</v>
      </c>
      <c r="B123" s="45">
        <v>3.83131</v>
      </c>
      <c r="C123" s="45">
        <v>3.82238</v>
      </c>
      <c r="D123" s="45">
        <v>3.8306</v>
      </c>
      <c r="E123" s="45">
        <v>3.82897</v>
      </c>
      <c r="F123" s="45">
        <v>3.82855</v>
      </c>
      <c r="G123" s="45">
        <v>3.8368</v>
      </c>
      <c r="H123" s="45">
        <v>3.84545</v>
      </c>
      <c r="I123" s="45">
        <v>3.84745</v>
      </c>
      <c r="J123" s="45">
        <v>3.93036</v>
      </c>
      <c r="K123" s="45">
        <v>4.01146</v>
      </c>
      <c r="L123" s="45">
        <v>4.01622</v>
      </c>
      <c r="M123" s="45">
        <v>4.01456</v>
      </c>
      <c r="N123" s="45">
        <v>4.00827</v>
      </c>
      <c r="O123" s="45">
        <v>4.00527</v>
      </c>
      <c r="P123" s="45">
        <v>3.99571</v>
      </c>
      <c r="Q123" s="45">
        <v>3.9533</v>
      </c>
      <c r="R123" s="45">
        <v>3.9196</v>
      </c>
      <c r="S123" s="45">
        <v>3.91742</v>
      </c>
      <c r="T123" s="45">
        <v>3.92453</v>
      </c>
      <c r="U123" s="45">
        <v>4.0181</v>
      </c>
      <c r="V123" s="45">
        <v>4.1077</v>
      </c>
      <c r="W123" s="45">
        <v>4.03122</v>
      </c>
      <c r="X123" s="45">
        <v>3.92363</v>
      </c>
      <c r="Y123" s="45">
        <v>3.85752</v>
      </c>
    </row>
    <row r="124" spans="1:25" ht="15.75">
      <c r="A124" s="44">
        <v>10</v>
      </c>
      <c r="B124" s="45">
        <v>3.84994</v>
      </c>
      <c r="C124" s="45">
        <v>3.84574</v>
      </c>
      <c r="D124" s="45">
        <v>3.83471</v>
      </c>
      <c r="E124" s="45">
        <v>3.82932</v>
      </c>
      <c r="F124" s="45">
        <v>3.82397</v>
      </c>
      <c r="G124" s="45">
        <v>3.83283</v>
      </c>
      <c r="H124" s="45">
        <v>3.83733</v>
      </c>
      <c r="I124" s="45">
        <v>3.92473</v>
      </c>
      <c r="J124" s="45">
        <v>3.95633</v>
      </c>
      <c r="K124" s="45">
        <v>3.90507</v>
      </c>
      <c r="L124" s="45">
        <v>3.90705</v>
      </c>
      <c r="M124" s="45">
        <v>3.90064</v>
      </c>
      <c r="N124" s="45">
        <v>3.82424</v>
      </c>
      <c r="O124" s="45">
        <v>3.82291</v>
      </c>
      <c r="P124" s="45">
        <v>3.8234</v>
      </c>
      <c r="Q124" s="45">
        <v>3.82248</v>
      </c>
      <c r="R124" s="45">
        <v>3.82259</v>
      </c>
      <c r="S124" s="45">
        <v>3.8344</v>
      </c>
      <c r="T124" s="45">
        <v>3.87523</v>
      </c>
      <c r="U124" s="45">
        <v>3.8776</v>
      </c>
      <c r="V124" s="45">
        <v>3.82751</v>
      </c>
      <c r="W124" s="45">
        <v>3.82721</v>
      </c>
      <c r="X124" s="45">
        <v>3.82612</v>
      </c>
      <c r="Y124" s="45">
        <v>3.8111</v>
      </c>
    </row>
    <row r="125" spans="1:25" ht="15.75">
      <c r="A125" s="44">
        <v>11</v>
      </c>
      <c r="B125" s="45">
        <v>3.7969</v>
      </c>
      <c r="C125" s="45">
        <v>3.77024</v>
      </c>
      <c r="D125" s="45">
        <v>3.6314</v>
      </c>
      <c r="E125" s="45">
        <v>2.97149</v>
      </c>
      <c r="F125" s="45">
        <v>3.69047</v>
      </c>
      <c r="G125" s="45">
        <v>3.81301</v>
      </c>
      <c r="H125" s="45">
        <v>3.81845</v>
      </c>
      <c r="I125" s="45">
        <v>3.84564</v>
      </c>
      <c r="J125" s="45">
        <v>3.89739</v>
      </c>
      <c r="K125" s="45">
        <v>3.94014</v>
      </c>
      <c r="L125" s="45">
        <v>3.92694</v>
      </c>
      <c r="M125" s="45">
        <v>3.93393</v>
      </c>
      <c r="N125" s="45">
        <v>3.90396</v>
      </c>
      <c r="O125" s="45">
        <v>3.84822</v>
      </c>
      <c r="P125" s="45">
        <v>3.89254</v>
      </c>
      <c r="Q125" s="45">
        <v>3.92282</v>
      </c>
      <c r="R125" s="45">
        <v>3.94382</v>
      </c>
      <c r="S125" s="45">
        <v>3.97805</v>
      </c>
      <c r="T125" s="45">
        <v>3.98133</v>
      </c>
      <c r="U125" s="45">
        <v>3.99205</v>
      </c>
      <c r="V125" s="45">
        <v>3.96947</v>
      </c>
      <c r="W125" s="45">
        <v>3.84653</v>
      </c>
      <c r="X125" s="45">
        <v>3.84572</v>
      </c>
      <c r="Y125" s="45">
        <v>3.82529</v>
      </c>
    </row>
    <row r="126" spans="1:25" ht="15.75">
      <c r="A126" s="44">
        <v>12</v>
      </c>
      <c r="B126" s="45">
        <v>3.82613</v>
      </c>
      <c r="C126" s="45">
        <v>3.82241</v>
      </c>
      <c r="D126" s="45">
        <v>3.81605</v>
      </c>
      <c r="E126" s="45">
        <v>3.81564</v>
      </c>
      <c r="F126" s="45">
        <v>3.81638</v>
      </c>
      <c r="G126" s="45">
        <v>3.8247</v>
      </c>
      <c r="H126" s="45">
        <v>3.81689</v>
      </c>
      <c r="I126" s="45">
        <v>3.82636</v>
      </c>
      <c r="J126" s="45">
        <v>3.88514</v>
      </c>
      <c r="K126" s="45">
        <v>3.88501</v>
      </c>
      <c r="L126" s="45">
        <v>3.91629</v>
      </c>
      <c r="M126" s="45">
        <v>3.90999</v>
      </c>
      <c r="N126" s="45">
        <v>3.93268</v>
      </c>
      <c r="O126" s="45">
        <v>3.92476</v>
      </c>
      <c r="P126" s="45">
        <v>3.89671</v>
      </c>
      <c r="Q126" s="45">
        <v>3.84688</v>
      </c>
      <c r="R126" s="45">
        <v>3.84777</v>
      </c>
      <c r="S126" s="45">
        <v>3.87341</v>
      </c>
      <c r="T126" s="45">
        <v>3.94424</v>
      </c>
      <c r="U126" s="45">
        <v>3.94627</v>
      </c>
      <c r="V126" s="45">
        <v>4.06482</v>
      </c>
      <c r="W126" s="45">
        <v>3.95889</v>
      </c>
      <c r="X126" s="45">
        <v>3.87252</v>
      </c>
      <c r="Y126" s="45">
        <v>3.82436</v>
      </c>
    </row>
    <row r="127" spans="1:25" ht="15.75">
      <c r="A127" s="44">
        <v>13</v>
      </c>
      <c r="B127" s="45">
        <v>3.86251</v>
      </c>
      <c r="C127" s="45">
        <v>3.83073</v>
      </c>
      <c r="D127" s="45">
        <v>3.83289</v>
      </c>
      <c r="E127" s="45">
        <v>3.8273</v>
      </c>
      <c r="F127" s="45">
        <v>3.82574</v>
      </c>
      <c r="G127" s="45">
        <v>3.83606</v>
      </c>
      <c r="H127" s="45">
        <v>3.83979</v>
      </c>
      <c r="I127" s="45">
        <v>3.92884</v>
      </c>
      <c r="J127" s="45">
        <v>4.04035</v>
      </c>
      <c r="K127" s="45">
        <v>4.17466</v>
      </c>
      <c r="L127" s="45">
        <v>4.17825</v>
      </c>
      <c r="M127" s="45">
        <v>4.1762</v>
      </c>
      <c r="N127" s="45">
        <v>4.16188</v>
      </c>
      <c r="O127" s="45">
        <v>4.15893</v>
      </c>
      <c r="P127" s="45">
        <v>4.15751</v>
      </c>
      <c r="Q127" s="45">
        <v>4.16165</v>
      </c>
      <c r="R127" s="45">
        <v>4.15779</v>
      </c>
      <c r="S127" s="45">
        <v>4.15301</v>
      </c>
      <c r="T127" s="45">
        <v>4.19331</v>
      </c>
      <c r="U127" s="45">
        <v>4.24414</v>
      </c>
      <c r="V127" s="45">
        <v>4.27131</v>
      </c>
      <c r="W127" s="45">
        <v>4.14957</v>
      </c>
      <c r="X127" s="45">
        <v>4.09214</v>
      </c>
      <c r="Y127" s="45">
        <v>3.94844</v>
      </c>
    </row>
    <row r="128" spans="1:25" ht="15.75">
      <c r="A128" s="44">
        <v>14</v>
      </c>
      <c r="B128" s="45">
        <v>3.8737</v>
      </c>
      <c r="C128" s="45">
        <v>3.84461</v>
      </c>
      <c r="D128" s="45">
        <v>3.84203</v>
      </c>
      <c r="E128" s="45">
        <v>3.84023</v>
      </c>
      <c r="F128" s="45">
        <v>3.84296</v>
      </c>
      <c r="G128" s="45">
        <v>3.92866</v>
      </c>
      <c r="H128" s="45">
        <v>3.98837</v>
      </c>
      <c r="I128" s="45">
        <v>4.19769</v>
      </c>
      <c r="J128" s="45">
        <v>4.23249</v>
      </c>
      <c r="K128" s="45">
        <v>4.23391</v>
      </c>
      <c r="L128" s="45">
        <v>4.21072</v>
      </c>
      <c r="M128" s="45">
        <v>4.22444</v>
      </c>
      <c r="N128" s="45">
        <v>4.22293</v>
      </c>
      <c r="O128" s="45">
        <v>4.21779</v>
      </c>
      <c r="P128" s="45">
        <v>4.20963</v>
      </c>
      <c r="Q128" s="45">
        <v>4.07562</v>
      </c>
      <c r="R128" s="45">
        <v>4.08376</v>
      </c>
      <c r="S128" s="45">
        <v>4.09108</v>
      </c>
      <c r="T128" s="45">
        <v>4.18953</v>
      </c>
      <c r="U128" s="45">
        <v>4.18975</v>
      </c>
      <c r="V128" s="45">
        <v>4.06271</v>
      </c>
      <c r="W128" s="45">
        <v>3.98951</v>
      </c>
      <c r="X128" s="45">
        <v>3.92591</v>
      </c>
      <c r="Y128" s="45">
        <v>3.85004</v>
      </c>
    </row>
    <row r="129" spans="1:25" ht="15.75">
      <c r="A129" s="44">
        <v>15</v>
      </c>
      <c r="B129" s="45">
        <v>3.87247</v>
      </c>
      <c r="C129" s="45">
        <v>3.83991</v>
      </c>
      <c r="D129" s="45">
        <v>3.84023</v>
      </c>
      <c r="E129" s="45">
        <v>3.84014</v>
      </c>
      <c r="F129" s="45">
        <v>3.83896</v>
      </c>
      <c r="G129" s="45">
        <v>3.91932</v>
      </c>
      <c r="H129" s="45">
        <v>4.03368</v>
      </c>
      <c r="I129" s="45">
        <v>4.10578</v>
      </c>
      <c r="J129" s="45">
        <v>4.13898</v>
      </c>
      <c r="K129" s="45">
        <v>4.13665</v>
      </c>
      <c r="L129" s="45">
        <v>4.12941</v>
      </c>
      <c r="M129" s="45">
        <v>4.12176</v>
      </c>
      <c r="N129" s="45">
        <v>4.11465</v>
      </c>
      <c r="O129" s="45">
        <v>4.08344</v>
      </c>
      <c r="P129" s="45">
        <v>3.98385</v>
      </c>
      <c r="Q129" s="45">
        <v>3.98529</v>
      </c>
      <c r="R129" s="45">
        <v>3.8507</v>
      </c>
      <c r="S129" s="45">
        <v>4.00396</v>
      </c>
      <c r="T129" s="45">
        <v>4.02335</v>
      </c>
      <c r="U129" s="45">
        <v>4.03938</v>
      </c>
      <c r="V129" s="45">
        <v>3.85009</v>
      </c>
      <c r="W129" s="45">
        <v>3.84877</v>
      </c>
      <c r="X129" s="45">
        <v>3.83303</v>
      </c>
      <c r="Y129" s="45">
        <v>3.83673</v>
      </c>
    </row>
    <row r="130" spans="1:25" ht="15.75">
      <c r="A130" s="44">
        <v>16</v>
      </c>
      <c r="B130" s="45">
        <v>3.83536</v>
      </c>
      <c r="C130" s="45">
        <v>3.82651</v>
      </c>
      <c r="D130" s="45">
        <v>3.82057</v>
      </c>
      <c r="E130" s="45">
        <v>3.7646</v>
      </c>
      <c r="F130" s="45">
        <v>3.80184</v>
      </c>
      <c r="G130" s="45">
        <v>3.83703</v>
      </c>
      <c r="H130" s="45">
        <v>3.84609</v>
      </c>
      <c r="I130" s="45">
        <v>4.02157</v>
      </c>
      <c r="J130" s="45">
        <v>4.03733</v>
      </c>
      <c r="K130" s="45">
        <v>3.99268</v>
      </c>
      <c r="L130" s="45">
        <v>3.98078</v>
      </c>
      <c r="M130" s="45">
        <v>3.99133</v>
      </c>
      <c r="N130" s="45">
        <v>3.99175</v>
      </c>
      <c r="O130" s="45">
        <v>3.89015</v>
      </c>
      <c r="P130" s="45">
        <v>3.87838</v>
      </c>
      <c r="Q130" s="45">
        <v>3.85047</v>
      </c>
      <c r="R130" s="45">
        <v>3.84507</v>
      </c>
      <c r="S130" s="45">
        <v>3.86683</v>
      </c>
      <c r="T130" s="45">
        <v>3.96857</v>
      </c>
      <c r="U130" s="45">
        <v>3.88233</v>
      </c>
      <c r="V130" s="45">
        <v>3.83239</v>
      </c>
      <c r="W130" s="45">
        <v>3.83142</v>
      </c>
      <c r="X130" s="45">
        <v>3.83332</v>
      </c>
      <c r="Y130" s="45">
        <v>3.83455</v>
      </c>
    </row>
    <row r="131" spans="1:25" ht="15.75">
      <c r="A131" s="44">
        <v>17</v>
      </c>
      <c r="B131" s="45">
        <v>3.82998</v>
      </c>
      <c r="C131" s="45">
        <v>3.78213</v>
      </c>
      <c r="D131" s="45">
        <v>3.64634</v>
      </c>
      <c r="E131" s="45">
        <v>3.56319</v>
      </c>
      <c r="F131" s="45">
        <v>3.81757</v>
      </c>
      <c r="G131" s="45">
        <v>3.83035</v>
      </c>
      <c r="H131" s="45">
        <v>3.84788</v>
      </c>
      <c r="I131" s="45">
        <v>4.04363</v>
      </c>
      <c r="J131" s="45">
        <v>4.05324</v>
      </c>
      <c r="K131" s="45">
        <v>4.05517</v>
      </c>
      <c r="L131" s="45">
        <v>4.05703</v>
      </c>
      <c r="M131" s="45">
        <v>4.04976</v>
      </c>
      <c r="N131" s="45">
        <v>4.05447</v>
      </c>
      <c r="O131" s="45">
        <v>4.0466</v>
      </c>
      <c r="P131" s="45">
        <v>4.0435</v>
      </c>
      <c r="Q131" s="45">
        <v>4.042</v>
      </c>
      <c r="R131" s="45">
        <v>4.01232</v>
      </c>
      <c r="S131" s="45">
        <v>4.01941</v>
      </c>
      <c r="T131" s="45">
        <v>3.99271</v>
      </c>
      <c r="U131" s="45">
        <v>3.95015</v>
      </c>
      <c r="V131" s="45">
        <v>3.90182</v>
      </c>
      <c r="W131" s="45">
        <v>3.8275</v>
      </c>
      <c r="X131" s="45">
        <v>3.8256</v>
      </c>
      <c r="Y131" s="45">
        <v>3.82953</v>
      </c>
    </row>
    <row r="132" spans="1:25" ht="15.75">
      <c r="A132" s="44">
        <v>18</v>
      </c>
      <c r="B132" s="45">
        <v>3.83568</v>
      </c>
      <c r="C132" s="45">
        <v>3.82031</v>
      </c>
      <c r="D132" s="45">
        <v>3.79562</v>
      </c>
      <c r="E132" s="45">
        <v>3.75366</v>
      </c>
      <c r="F132" s="45">
        <v>3.81014</v>
      </c>
      <c r="G132" s="45">
        <v>3.83387</v>
      </c>
      <c r="H132" s="45">
        <v>3.84473</v>
      </c>
      <c r="I132" s="45">
        <v>3.88834</v>
      </c>
      <c r="J132" s="45">
        <v>4.03334</v>
      </c>
      <c r="K132" s="45">
        <v>4.03556</v>
      </c>
      <c r="L132" s="45">
        <v>4.03223</v>
      </c>
      <c r="M132" s="45">
        <v>4.02663</v>
      </c>
      <c r="N132" s="45">
        <v>4.03198</v>
      </c>
      <c r="O132" s="45">
        <v>4.01109</v>
      </c>
      <c r="P132" s="45">
        <v>4.00305</v>
      </c>
      <c r="Q132" s="45">
        <v>3.98678</v>
      </c>
      <c r="R132" s="45">
        <v>3.98278</v>
      </c>
      <c r="S132" s="45">
        <v>3.98718</v>
      </c>
      <c r="T132" s="45">
        <v>3.96528</v>
      </c>
      <c r="U132" s="45">
        <v>3.97235</v>
      </c>
      <c r="V132" s="45">
        <v>3.822</v>
      </c>
      <c r="W132" s="45">
        <v>3.84548</v>
      </c>
      <c r="X132" s="45">
        <v>3.8395</v>
      </c>
      <c r="Y132" s="45">
        <v>3.82645</v>
      </c>
    </row>
    <row r="133" spans="1:25" ht="15.75">
      <c r="A133" s="44">
        <v>19</v>
      </c>
      <c r="B133" s="45">
        <v>3.83605</v>
      </c>
      <c r="C133" s="45">
        <v>3.82735</v>
      </c>
      <c r="D133" s="45">
        <v>3.82581</v>
      </c>
      <c r="E133" s="45">
        <v>3.82624</v>
      </c>
      <c r="F133" s="45">
        <v>3.82583</v>
      </c>
      <c r="G133" s="45">
        <v>3.82647</v>
      </c>
      <c r="H133" s="45">
        <v>3.82626</v>
      </c>
      <c r="I133" s="45">
        <v>3.85935</v>
      </c>
      <c r="J133" s="45">
        <v>4.01335</v>
      </c>
      <c r="K133" s="45">
        <v>4.01511</v>
      </c>
      <c r="L133" s="45">
        <v>3.98497</v>
      </c>
      <c r="M133" s="45">
        <v>3.977</v>
      </c>
      <c r="N133" s="45">
        <v>3.95611</v>
      </c>
      <c r="O133" s="45">
        <v>3.87911</v>
      </c>
      <c r="P133" s="45">
        <v>3.81925</v>
      </c>
      <c r="Q133" s="45">
        <v>4.01428</v>
      </c>
      <c r="R133" s="45">
        <v>4.03606</v>
      </c>
      <c r="S133" s="45">
        <v>4.04282</v>
      </c>
      <c r="T133" s="45">
        <v>4.04098</v>
      </c>
      <c r="U133" s="45">
        <v>4.04216</v>
      </c>
      <c r="V133" s="45">
        <v>4.01182</v>
      </c>
      <c r="W133" s="45">
        <v>3.84878</v>
      </c>
      <c r="X133" s="45">
        <v>3.84064</v>
      </c>
      <c r="Y133" s="45">
        <v>3.83184</v>
      </c>
    </row>
    <row r="134" spans="1:25" ht="15.75">
      <c r="A134" s="44">
        <v>20</v>
      </c>
      <c r="B134" s="45">
        <v>3.83215</v>
      </c>
      <c r="C134" s="45">
        <v>3.82504</v>
      </c>
      <c r="D134" s="45">
        <v>3.81432</v>
      </c>
      <c r="E134" s="45">
        <v>3.79211</v>
      </c>
      <c r="F134" s="45">
        <v>3.77282</v>
      </c>
      <c r="G134" s="45">
        <v>3.77562</v>
      </c>
      <c r="H134" s="45">
        <v>3.79958</v>
      </c>
      <c r="I134" s="45">
        <v>3.81136</v>
      </c>
      <c r="J134" s="45">
        <v>3.81231</v>
      </c>
      <c r="K134" s="45">
        <v>3.81336</v>
      </c>
      <c r="L134" s="45">
        <v>3.80729</v>
      </c>
      <c r="M134" s="45">
        <v>3.80684</v>
      </c>
      <c r="N134" s="45">
        <v>3.80558</v>
      </c>
      <c r="O134" s="45">
        <v>3.80602</v>
      </c>
      <c r="P134" s="45">
        <v>3.80625</v>
      </c>
      <c r="Q134" s="45">
        <v>3.86951</v>
      </c>
      <c r="R134" s="45">
        <v>3.872</v>
      </c>
      <c r="S134" s="45">
        <v>3.91168</v>
      </c>
      <c r="T134" s="45">
        <v>3.93254</v>
      </c>
      <c r="U134" s="45">
        <v>3.9513</v>
      </c>
      <c r="V134" s="45">
        <v>3.83866</v>
      </c>
      <c r="W134" s="45">
        <v>3.83809</v>
      </c>
      <c r="X134" s="45">
        <v>3.81644</v>
      </c>
      <c r="Y134" s="45">
        <v>3.81507</v>
      </c>
    </row>
    <row r="135" spans="1:25" ht="15.75">
      <c r="A135" s="44">
        <v>21</v>
      </c>
      <c r="B135" s="45">
        <v>3.81339</v>
      </c>
      <c r="C135" s="45">
        <v>3.80552</v>
      </c>
      <c r="D135" s="45">
        <v>3.783</v>
      </c>
      <c r="E135" s="45">
        <v>3.77967</v>
      </c>
      <c r="F135" s="45">
        <v>3.79066</v>
      </c>
      <c r="G135" s="45">
        <v>3.82091</v>
      </c>
      <c r="H135" s="45">
        <v>3.81484</v>
      </c>
      <c r="I135" s="45">
        <v>3.84632</v>
      </c>
      <c r="J135" s="45">
        <v>3.96694</v>
      </c>
      <c r="K135" s="45">
        <v>3.98112</v>
      </c>
      <c r="L135" s="45">
        <v>3.95802</v>
      </c>
      <c r="M135" s="45">
        <v>3.95302</v>
      </c>
      <c r="N135" s="45">
        <v>3.94023</v>
      </c>
      <c r="O135" s="45">
        <v>3.93291</v>
      </c>
      <c r="P135" s="45">
        <v>3.9377</v>
      </c>
      <c r="Q135" s="45">
        <v>3.90868</v>
      </c>
      <c r="R135" s="45">
        <v>3.80836</v>
      </c>
      <c r="S135" s="45">
        <v>3.80833</v>
      </c>
      <c r="T135" s="45">
        <v>3.8073</v>
      </c>
      <c r="U135" s="45">
        <v>3.80806</v>
      </c>
      <c r="V135" s="45">
        <v>3.81379</v>
      </c>
      <c r="W135" s="45">
        <v>3.81759</v>
      </c>
      <c r="X135" s="45">
        <v>3.80999</v>
      </c>
      <c r="Y135" s="45">
        <v>3.77128</v>
      </c>
    </row>
    <row r="136" spans="1:25" ht="15.75">
      <c r="A136" s="44">
        <v>22</v>
      </c>
      <c r="B136" s="45">
        <v>3.80748</v>
      </c>
      <c r="C136" s="45">
        <v>3.76202</v>
      </c>
      <c r="D136" s="45">
        <v>3.74962</v>
      </c>
      <c r="E136" s="45">
        <v>3.764</v>
      </c>
      <c r="F136" s="45">
        <v>3.8018</v>
      </c>
      <c r="G136" s="45">
        <v>3.82131</v>
      </c>
      <c r="H136" s="45">
        <v>3.81597</v>
      </c>
      <c r="I136" s="45">
        <v>3.84302</v>
      </c>
      <c r="J136" s="45">
        <v>3.94547</v>
      </c>
      <c r="K136" s="45">
        <v>4.00223</v>
      </c>
      <c r="L136" s="45">
        <v>3.96959</v>
      </c>
      <c r="M136" s="45">
        <v>3.96806</v>
      </c>
      <c r="N136" s="45">
        <v>3.92003</v>
      </c>
      <c r="O136" s="45">
        <v>3.92595</v>
      </c>
      <c r="P136" s="45">
        <v>3.81246</v>
      </c>
      <c r="Q136" s="45">
        <v>3.8175</v>
      </c>
      <c r="R136" s="45">
        <v>3.81674</v>
      </c>
      <c r="S136" s="45">
        <v>3.81542</v>
      </c>
      <c r="T136" s="45">
        <v>3.81458</v>
      </c>
      <c r="U136" s="45">
        <v>3.81194</v>
      </c>
      <c r="V136" s="45">
        <v>3.84556</v>
      </c>
      <c r="W136" s="45">
        <v>3.81538</v>
      </c>
      <c r="X136" s="45">
        <v>3.82022</v>
      </c>
      <c r="Y136" s="45">
        <v>3.76032</v>
      </c>
    </row>
    <row r="137" spans="1:25" ht="15.75">
      <c r="A137" s="44">
        <v>23</v>
      </c>
      <c r="B137" s="45">
        <v>3.82788</v>
      </c>
      <c r="C137" s="45">
        <v>3.808</v>
      </c>
      <c r="D137" s="45">
        <v>3.80019</v>
      </c>
      <c r="E137" s="45">
        <v>3.78944</v>
      </c>
      <c r="F137" s="45">
        <v>3.82806</v>
      </c>
      <c r="G137" s="45">
        <v>3.83584</v>
      </c>
      <c r="H137" s="45">
        <v>3.84071</v>
      </c>
      <c r="I137" s="45">
        <v>3.9783</v>
      </c>
      <c r="J137" s="45">
        <v>4.03434</v>
      </c>
      <c r="K137" s="45">
        <v>4.11055</v>
      </c>
      <c r="L137" s="45">
        <v>4.05981</v>
      </c>
      <c r="M137" s="45">
        <v>4.03589</v>
      </c>
      <c r="N137" s="45">
        <v>4.03364</v>
      </c>
      <c r="O137" s="45">
        <v>4.02438</v>
      </c>
      <c r="P137" s="45">
        <v>3.9918</v>
      </c>
      <c r="Q137" s="45">
        <v>4.03169</v>
      </c>
      <c r="R137" s="45">
        <v>4.0242</v>
      </c>
      <c r="S137" s="45">
        <v>4.03803</v>
      </c>
      <c r="T137" s="45">
        <v>4.01091</v>
      </c>
      <c r="U137" s="45">
        <v>3.97258</v>
      </c>
      <c r="V137" s="45">
        <v>3.95842</v>
      </c>
      <c r="W137" s="45">
        <v>3.81971</v>
      </c>
      <c r="X137" s="45">
        <v>3.82464</v>
      </c>
      <c r="Y137" s="45">
        <v>3.82354</v>
      </c>
    </row>
    <row r="138" spans="1:25" ht="15.75">
      <c r="A138" s="44">
        <v>24</v>
      </c>
      <c r="B138" s="45">
        <v>3.82689</v>
      </c>
      <c r="C138" s="45">
        <v>3.82379</v>
      </c>
      <c r="D138" s="45">
        <v>3.823</v>
      </c>
      <c r="E138" s="45">
        <v>3.78065</v>
      </c>
      <c r="F138" s="45">
        <v>3.82691</v>
      </c>
      <c r="G138" s="45">
        <v>3.83099</v>
      </c>
      <c r="H138" s="45">
        <v>3.83377</v>
      </c>
      <c r="I138" s="45">
        <v>3.89702</v>
      </c>
      <c r="J138" s="45">
        <v>3.99785</v>
      </c>
      <c r="K138" s="45">
        <v>4.07672</v>
      </c>
      <c r="L138" s="45">
        <v>4.05948</v>
      </c>
      <c r="M138" s="45">
        <v>4.03235</v>
      </c>
      <c r="N138" s="45">
        <v>4.06102</v>
      </c>
      <c r="O138" s="45">
        <v>4.06415</v>
      </c>
      <c r="P138" s="45">
        <v>4.04836</v>
      </c>
      <c r="Q138" s="45">
        <v>4.05505</v>
      </c>
      <c r="R138" s="45">
        <v>4.08536</v>
      </c>
      <c r="S138" s="45">
        <v>4.06558</v>
      </c>
      <c r="T138" s="45">
        <v>4.06075</v>
      </c>
      <c r="U138" s="45">
        <v>4.10658</v>
      </c>
      <c r="V138" s="45">
        <v>4.06703</v>
      </c>
      <c r="W138" s="45">
        <v>4.06618</v>
      </c>
      <c r="X138" s="45">
        <v>3.89709</v>
      </c>
      <c r="Y138" s="45">
        <v>3.82985</v>
      </c>
    </row>
    <row r="139" spans="1:25" ht="15.75">
      <c r="A139" s="44">
        <v>25</v>
      </c>
      <c r="B139" s="45">
        <v>3.83249</v>
      </c>
      <c r="C139" s="45">
        <v>3.78909</v>
      </c>
      <c r="D139" s="45">
        <v>3.77803</v>
      </c>
      <c r="E139" s="45">
        <v>3.78015</v>
      </c>
      <c r="F139" s="45">
        <v>3.80151</v>
      </c>
      <c r="G139" s="45">
        <v>3.83546</v>
      </c>
      <c r="H139" s="45">
        <v>3.90362</v>
      </c>
      <c r="I139" s="45">
        <v>4.07646</v>
      </c>
      <c r="J139" s="45">
        <v>4.12804</v>
      </c>
      <c r="K139" s="45">
        <v>4.16523</v>
      </c>
      <c r="L139" s="45">
        <v>4.12667</v>
      </c>
      <c r="M139" s="45">
        <v>4.10119</v>
      </c>
      <c r="N139" s="45">
        <v>4.0833</v>
      </c>
      <c r="O139" s="45">
        <v>4.06906</v>
      </c>
      <c r="P139" s="45">
        <v>4.05981</v>
      </c>
      <c r="Q139" s="45">
        <v>4.04243</v>
      </c>
      <c r="R139" s="45">
        <v>4.01824</v>
      </c>
      <c r="S139" s="45">
        <v>4.11729</v>
      </c>
      <c r="T139" s="45">
        <v>4.13974</v>
      </c>
      <c r="U139" s="45">
        <v>4.14387</v>
      </c>
      <c r="V139" s="45">
        <v>4.12781</v>
      </c>
      <c r="W139" s="45">
        <v>4.09621</v>
      </c>
      <c r="X139" s="45">
        <v>3.83751</v>
      </c>
      <c r="Y139" s="45">
        <v>3.83409</v>
      </c>
    </row>
    <row r="140" spans="1:25" ht="15.75">
      <c r="A140" s="44">
        <v>26</v>
      </c>
      <c r="B140" s="45">
        <v>3.88547</v>
      </c>
      <c r="C140" s="45">
        <v>3.8392</v>
      </c>
      <c r="D140" s="45">
        <v>3.83931</v>
      </c>
      <c r="E140" s="45">
        <v>3.82807</v>
      </c>
      <c r="F140" s="45">
        <v>3.82841</v>
      </c>
      <c r="G140" s="45">
        <v>3.87697</v>
      </c>
      <c r="H140" s="45">
        <v>3.96963</v>
      </c>
      <c r="I140" s="45">
        <v>4.09855</v>
      </c>
      <c r="J140" s="45">
        <v>4.2502</v>
      </c>
      <c r="K140" s="45">
        <v>4.30724</v>
      </c>
      <c r="L140" s="45">
        <v>4.31907</v>
      </c>
      <c r="M140" s="45">
        <v>4.2723</v>
      </c>
      <c r="N140" s="45">
        <v>4.26299</v>
      </c>
      <c r="O140" s="45">
        <v>4.25818</v>
      </c>
      <c r="P140" s="45">
        <v>4.24813</v>
      </c>
      <c r="Q140" s="45">
        <v>4.23974</v>
      </c>
      <c r="R140" s="45">
        <v>4.23382</v>
      </c>
      <c r="S140" s="45">
        <v>4.25141</v>
      </c>
      <c r="T140" s="45">
        <v>4.28823</v>
      </c>
      <c r="U140" s="45">
        <v>4.26639</v>
      </c>
      <c r="V140" s="45">
        <v>4.23742</v>
      </c>
      <c r="W140" s="45">
        <v>4.23279</v>
      </c>
      <c r="X140" s="45">
        <v>4.0789</v>
      </c>
      <c r="Y140" s="45">
        <v>3.86031</v>
      </c>
    </row>
    <row r="141" spans="1:25" ht="15.75">
      <c r="A141" s="44">
        <v>27</v>
      </c>
      <c r="B141" s="45">
        <v>3.8615</v>
      </c>
      <c r="C141" s="45">
        <v>3.83561</v>
      </c>
      <c r="D141" s="45">
        <v>3.8245</v>
      </c>
      <c r="E141" s="45">
        <v>3.82218</v>
      </c>
      <c r="F141" s="45">
        <v>3.82259</v>
      </c>
      <c r="G141" s="45">
        <v>3.82201</v>
      </c>
      <c r="H141" s="45">
        <v>3.88476</v>
      </c>
      <c r="I141" s="45">
        <v>3.94336</v>
      </c>
      <c r="J141" s="45">
        <v>3.98098</v>
      </c>
      <c r="K141" s="45">
        <v>4.25861</v>
      </c>
      <c r="L141" s="45">
        <v>4.29387</v>
      </c>
      <c r="M141" s="45">
        <v>4.30095</v>
      </c>
      <c r="N141" s="45">
        <v>4.24516</v>
      </c>
      <c r="O141" s="45">
        <v>4.24589</v>
      </c>
      <c r="P141" s="45">
        <v>4.24415</v>
      </c>
      <c r="Q141" s="45">
        <v>4.22769</v>
      </c>
      <c r="R141" s="45">
        <v>4.24219</v>
      </c>
      <c r="S141" s="45">
        <v>4.21651</v>
      </c>
      <c r="T141" s="45">
        <v>4.20501</v>
      </c>
      <c r="U141" s="45">
        <v>4.25357</v>
      </c>
      <c r="V141" s="45">
        <v>4.2512</v>
      </c>
      <c r="W141" s="45">
        <v>4.21242</v>
      </c>
      <c r="X141" s="45">
        <v>3.95451</v>
      </c>
      <c r="Y141" s="45">
        <v>3.8512</v>
      </c>
    </row>
    <row r="142" spans="1:25" ht="15.75">
      <c r="A142" s="44">
        <v>28</v>
      </c>
      <c r="B142" s="45">
        <v>3.82478</v>
      </c>
      <c r="C142" s="45">
        <v>3.82051</v>
      </c>
      <c r="D142" s="45">
        <v>3.82023</v>
      </c>
      <c r="E142" s="45">
        <v>3.78019</v>
      </c>
      <c r="F142" s="45">
        <v>3.79743</v>
      </c>
      <c r="G142" s="45">
        <v>3.82972</v>
      </c>
      <c r="H142" s="45">
        <v>3.93235</v>
      </c>
      <c r="I142" s="45">
        <v>4.03753</v>
      </c>
      <c r="J142" s="45">
        <v>4.14556</v>
      </c>
      <c r="K142" s="45">
        <v>4.16756</v>
      </c>
      <c r="L142" s="45">
        <v>4.08996</v>
      </c>
      <c r="M142" s="45">
        <v>4.09714</v>
      </c>
      <c r="N142" s="45">
        <v>4.08615</v>
      </c>
      <c r="O142" s="45">
        <v>4.11009</v>
      </c>
      <c r="P142" s="45">
        <v>4.10322</v>
      </c>
      <c r="Q142" s="45">
        <v>4.10378</v>
      </c>
      <c r="R142" s="45">
        <v>4.1331</v>
      </c>
      <c r="S142" s="45">
        <v>4.09275</v>
      </c>
      <c r="T142" s="45">
        <v>4.05391</v>
      </c>
      <c r="U142" s="45">
        <v>4.02677</v>
      </c>
      <c r="V142" s="45">
        <v>3.95515</v>
      </c>
      <c r="W142" s="45">
        <v>3.84625</v>
      </c>
      <c r="X142" s="45">
        <v>3.81973</v>
      </c>
      <c r="Y142" s="45">
        <v>3.82086</v>
      </c>
    </row>
    <row r="143" spans="1:25" ht="15.75">
      <c r="A143" s="44">
        <v>29</v>
      </c>
      <c r="B143" s="45">
        <v>3.81557</v>
      </c>
      <c r="C143" s="45">
        <v>3.76843</v>
      </c>
      <c r="D143" s="45">
        <v>3.77316</v>
      </c>
      <c r="E143" s="45">
        <v>3.73812</v>
      </c>
      <c r="F143" s="45">
        <v>3.79394</v>
      </c>
      <c r="G143" s="45">
        <v>3.84384</v>
      </c>
      <c r="H143" s="45">
        <v>3.92387</v>
      </c>
      <c r="I143" s="45">
        <v>4.02345</v>
      </c>
      <c r="J143" s="45">
        <v>4.10155</v>
      </c>
      <c r="K143" s="45">
        <v>4.07638</v>
      </c>
      <c r="L143" s="45">
        <v>4.07742</v>
      </c>
      <c r="M143" s="45">
        <v>4.10016</v>
      </c>
      <c r="N143" s="45">
        <v>4.07773</v>
      </c>
      <c r="O143" s="45">
        <v>4.09538</v>
      </c>
      <c r="P143" s="45">
        <v>4.09652</v>
      </c>
      <c r="Q143" s="45">
        <v>4.10234</v>
      </c>
      <c r="R143" s="45">
        <v>4.11005</v>
      </c>
      <c r="S143" s="45">
        <v>4.13464</v>
      </c>
      <c r="T143" s="45">
        <v>4.11202</v>
      </c>
      <c r="U143" s="45">
        <v>4.08246</v>
      </c>
      <c r="V143" s="45">
        <v>3.9105</v>
      </c>
      <c r="W143" s="45">
        <v>3.8608</v>
      </c>
      <c r="X143" s="45">
        <v>3.8384</v>
      </c>
      <c r="Y143" s="45">
        <v>3.83866</v>
      </c>
    </row>
    <row r="144" spans="1:25" ht="15.75">
      <c r="A144" s="44">
        <v>30</v>
      </c>
      <c r="B144" s="45">
        <v>3.81004</v>
      </c>
      <c r="C144" s="45">
        <v>3.78672</v>
      </c>
      <c r="D144" s="45">
        <v>3.76786</v>
      </c>
      <c r="E144" s="45">
        <v>3.71381</v>
      </c>
      <c r="F144" s="45">
        <v>3.76931</v>
      </c>
      <c r="G144" s="45">
        <v>3.81135</v>
      </c>
      <c r="H144" s="45">
        <v>3.86303</v>
      </c>
      <c r="I144" s="45">
        <v>3.88024</v>
      </c>
      <c r="J144" s="45">
        <v>3.99991</v>
      </c>
      <c r="K144" s="45">
        <v>3.98545</v>
      </c>
      <c r="L144" s="45">
        <v>3.9566</v>
      </c>
      <c r="M144" s="45">
        <v>3.98817</v>
      </c>
      <c r="N144" s="45">
        <v>4.02529</v>
      </c>
      <c r="O144" s="45">
        <v>3.99399</v>
      </c>
      <c r="P144" s="45">
        <v>3.92662</v>
      </c>
      <c r="Q144" s="45">
        <v>3.8689</v>
      </c>
      <c r="R144" s="45">
        <v>3.87534</v>
      </c>
      <c r="S144" s="45">
        <v>4.01515</v>
      </c>
      <c r="T144" s="45">
        <v>3.9969</v>
      </c>
      <c r="U144" s="45">
        <v>3.95271</v>
      </c>
      <c r="V144" s="45">
        <v>3.92485</v>
      </c>
      <c r="W144" s="45">
        <v>3.81568</v>
      </c>
      <c r="X144" s="45">
        <v>3.81966</v>
      </c>
      <c r="Y144" s="45">
        <v>3.77663</v>
      </c>
    </row>
    <row r="145" spans="1:25" ht="15.75">
      <c r="A145" s="44">
        <v>31</v>
      </c>
      <c r="B145" s="45">
        <v>3.76328</v>
      </c>
      <c r="C145" s="45">
        <v>3.76249</v>
      </c>
      <c r="D145" s="45">
        <v>3.74714</v>
      </c>
      <c r="E145" s="45">
        <v>3.7361</v>
      </c>
      <c r="F145" s="45">
        <v>3.76833</v>
      </c>
      <c r="G145" s="45">
        <v>3.83385</v>
      </c>
      <c r="H145" s="45">
        <v>3.84895</v>
      </c>
      <c r="I145" s="45">
        <v>3.9471</v>
      </c>
      <c r="J145" s="45">
        <v>4.00825</v>
      </c>
      <c r="K145" s="45">
        <v>4.02718</v>
      </c>
      <c r="L145" s="45">
        <v>3.98993</v>
      </c>
      <c r="M145" s="45">
        <v>3.99032</v>
      </c>
      <c r="N145" s="45">
        <v>3.99955</v>
      </c>
      <c r="O145" s="45">
        <v>4.00722</v>
      </c>
      <c r="P145" s="45">
        <v>4.00758</v>
      </c>
      <c r="Q145" s="45">
        <v>4.00974</v>
      </c>
      <c r="R145" s="45">
        <v>4.01116</v>
      </c>
      <c r="S145" s="45">
        <v>4.00585</v>
      </c>
      <c r="T145" s="45">
        <v>3.98379</v>
      </c>
      <c r="U145" s="45">
        <v>3.94869</v>
      </c>
      <c r="V145" s="45">
        <v>3.85189</v>
      </c>
      <c r="W145" s="45">
        <v>3.83786</v>
      </c>
      <c r="X145" s="45">
        <v>3.83165</v>
      </c>
      <c r="Y145" s="45">
        <v>3.79585</v>
      </c>
    </row>
    <row r="148" spans="1:14" ht="15.75" customHeight="1">
      <c r="A148" s="91" t="s">
        <v>55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669.93942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2018-06-13T12:41:03Z</dcterms:modified>
  <cp:category/>
  <cp:version/>
  <cp:contentType/>
  <cp:contentStatus/>
</cp:coreProperties>
</file>