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<sst xmlns="http://schemas.openxmlformats.org/spreadsheetml/2006/main" count="143" uniqueCount="62">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</sst>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1">
      <selection activeCell="S19" sqref="S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0" t="s">
        <v>61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43191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1" t="s">
        <v>14</v>
      </c>
      <c r="B6" s="72" t="s">
        <v>56</v>
      </c>
      <c r="C6" s="74" t="s">
        <v>57</v>
      </c>
      <c r="D6" s="81" t="s">
        <v>7</v>
      </c>
      <c r="E6" s="82" t="s">
        <v>8</v>
      </c>
      <c r="F6" s="83"/>
      <c r="G6" s="83"/>
      <c r="H6" s="84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20</v>
      </c>
      <c r="D10" s="38" t="s">
        <v>11</v>
      </c>
      <c r="E10" s="69">
        <v>3.78047</v>
      </c>
      <c r="F10" s="69">
        <v>4.54254</v>
      </c>
      <c r="G10" s="69">
        <v>4.68301</v>
      </c>
      <c r="H10" s="69">
        <v>4.79863</v>
      </c>
      <c r="I10" s="53"/>
      <c r="J10" s="53"/>
      <c r="L10"/>
      <c r="M10"/>
      <c r="N10" s="53"/>
    </row>
    <row r="11" spans="1:14" ht="15">
      <c r="A11" s="86"/>
      <c r="B11" s="89"/>
      <c r="C11" s="39" t="s">
        <v>21</v>
      </c>
      <c r="D11" s="38" t="s">
        <v>11</v>
      </c>
      <c r="E11" s="69">
        <v>3.74047</v>
      </c>
      <c r="F11" s="69">
        <v>4.50254</v>
      </c>
      <c r="G11" s="69">
        <v>4.64301</v>
      </c>
      <c r="H11" s="69">
        <v>4.75863</v>
      </c>
      <c r="I11" s="53"/>
      <c r="J11" s="53"/>
      <c r="L11"/>
      <c r="M11"/>
      <c r="N11" s="53"/>
    </row>
    <row r="12" spans="1:14" ht="15">
      <c r="A12" s="86"/>
      <c r="B12" s="89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7"/>
      <c r="B13" s="90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667.14272</v>
      </c>
      <c r="F16" s="57"/>
      <c r="G16" s="57"/>
      <c r="H16" s="57"/>
      <c r="I16" s="53"/>
      <c r="J16" s="53"/>
      <c r="K16"/>
      <c r="L16"/>
      <c r="M16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2.1835299999999997</v>
      </c>
      <c r="F17" s="57"/>
      <c r="G17" s="57"/>
      <c r="H17" s="57"/>
      <c r="I17" s="53"/>
      <c r="J17" s="53"/>
      <c r="K17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K18"/>
      <c r="L18"/>
      <c r="M18"/>
    </row>
    <row r="19" spans="1:13" ht="30" customHeight="1">
      <c r="A19" s="78" t="s">
        <v>59</v>
      </c>
      <c r="B19" s="79"/>
      <c r="C19" s="79"/>
      <c r="D19" s="79"/>
      <c r="E19" s="80"/>
      <c r="F19" s="76" t="s">
        <v>19</v>
      </c>
      <c r="G19" s="77"/>
      <c r="H19" s="61">
        <v>2.04476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2">
      <selection activeCell="AH119" sqref="AH119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43191</v>
      </c>
      <c r="C4" s="92"/>
      <c r="D4" s="42"/>
      <c r="E4" s="42"/>
      <c r="F4" s="42"/>
      <c r="G4" s="42"/>
      <c r="H4" s="42"/>
      <c r="M4" s="93" t="s">
        <v>24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26</v>
      </c>
      <c r="B7" s="95" t="s">
        <v>27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2.91069</v>
      </c>
      <c r="C9" s="45">
        <v>2.89024</v>
      </c>
      <c r="D9" s="45">
        <v>2.87816</v>
      </c>
      <c r="E9" s="45">
        <v>2.88207</v>
      </c>
      <c r="F9" s="45">
        <v>2.88646</v>
      </c>
      <c r="G9" s="45">
        <v>2.90024</v>
      </c>
      <c r="H9" s="45">
        <v>2.92528</v>
      </c>
      <c r="I9" s="45">
        <v>2.94338</v>
      </c>
      <c r="J9" s="45">
        <v>3.01324</v>
      </c>
      <c r="K9" s="45">
        <v>3.08731</v>
      </c>
      <c r="L9" s="45">
        <v>3.09112</v>
      </c>
      <c r="M9" s="45">
        <v>3.08235</v>
      </c>
      <c r="N9" s="45">
        <v>3.06203</v>
      </c>
      <c r="O9" s="45">
        <v>3.0552</v>
      </c>
      <c r="P9" s="45">
        <v>3.06732</v>
      </c>
      <c r="Q9" s="45">
        <v>3.07714</v>
      </c>
      <c r="R9" s="45">
        <v>3.0921</v>
      </c>
      <c r="S9" s="45">
        <v>3.06161</v>
      </c>
      <c r="T9" s="45">
        <v>3.10142</v>
      </c>
      <c r="U9" s="45">
        <v>3.16713</v>
      </c>
      <c r="V9" s="45">
        <v>3.16266</v>
      </c>
      <c r="W9" s="45">
        <v>3.07995</v>
      </c>
      <c r="X9" s="45">
        <v>3.00131</v>
      </c>
      <c r="Y9" s="45">
        <v>2.91289</v>
      </c>
    </row>
    <row r="10" spans="1:25" ht="15.75">
      <c r="A10" s="44">
        <v>2</v>
      </c>
      <c r="B10" s="45">
        <v>2.89252</v>
      </c>
      <c r="C10" s="45">
        <v>2.86697</v>
      </c>
      <c r="D10" s="45">
        <v>2.84445</v>
      </c>
      <c r="E10" s="45">
        <v>2.8596</v>
      </c>
      <c r="F10" s="45">
        <v>2.89907</v>
      </c>
      <c r="G10" s="45">
        <v>2.93524</v>
      </c>
      <c r="H10" s="45">
        <v>3.00099</v>
      </c>
      <c r="I10" s="45">
        <v>3.14891</v>
      </c>
      <c r="J10" s="45">
        <v>3.32398</v>
      </c>
      <c r="K10" s="45">
        <v>3.35886</v>
      </c>
      <c r="L10" s="45">
        <v>3.36248</v>
      </c>
      <c r="M10" s="45">
        <v>3.36708</v>
      </c>
      <c r="N10" s="45">
        <v>3.24813</v>
      </c>
      <c r="O10" s="45">
        <v>3.20052</v>
      </c>
      <c r="P10" s="45">
        <v>3.14892</v>
      </c>
      <c r="Q10" s="45">
        <v>3.15206</v>
      </c>
      <c r="R10" s="45">
        <v>3.16773</v>
      </c>
      <c r="S10" s="45">
        <v>3.16201</v>
      </c>
      <c r="T10" s="45">
        <v>3.21374</v>
      </c>
      <c r="U10" s="45">
        <v>3.27309</v>
      </c>
      <c r="V10" s="45">
        <v>3.13483</v>
      </c>
      <c r="W10" s="45">
        <v>2.99647</v>
      </c>
      <c r="X10" s="45">
        <v>2.95033</v>
      </c>
      <c r="Y10" s="45">
        <v>2.91017</v>
      </c>
    </row>
    <row r="11" spans="1:25" ht="15.75">
      <c r="A11" s="44">
        <v>3</v>
      </c>
      <c r="B11" s="45">
        <v>2.84929</v>
      </c>
      <c r="C11" s="45">
        <v>2.84186</v>
      </c>
      <c r="D11" s="45">
        <v>2.84186</v>
      </c>
      <c r="E11" s="45">
        <v>2.84214</v>
      </c>
      <c r="F11" s="45">
        <v>2.86953</v>
      </c>
      <c r="G11" s="45">
        <v>2.9381</v>
      </c>
      <c r="H11" s="45">
        <v>2.98937</v>
      </c>
      <c r="I11" s="45">
        <v>3.08018</v>
      </c>
      <c r="J11" s="45">
        <v>3.07333</v>
      </c>
      <c r="K11" s="45">
        <v>3.0582</v>
      </c>
      <c r="L11" s="45">
        <v>3.03936</v>
      </c>
      <c r="M11" s="45">
        <v>3.02189</v>
      </c>
      <c r="N11" s="45">
        <v>2.99399</v>
      </c>
      <c r="O11" s="45">
        <v>2.98964</v>
      </c>
      <c r="P11" s="45">
        <v>2.99663</v>
      </c>
      <c r="Q11" s="45">
        <v>3.02245</v>
      </c>
      <c r="R11" s="45">
        <v>3.03293</v>
      </c>
      <c r="S11" s="45">
        <v>3.0355</v>
      </c>
      <c r="T11" s="45">
        <v>3.09035</v>
      </c>
      <c r="U11" s="45">
        <v>3.06952</v>
      </c>
      <c r="V11" s="45">
        <v>3.0187</v>
      </c>
      <c r="W11" s="45">
        <v>2.95319</v>
      </c>
      <c r="X11" s="45">
        <v>2.86959</v>
      </c>
      <c r="Y11" s="45">
        <v>2.83437</v>
      </c>
    </row>
    <row r="12" spans="1:25" ht="15.75">
      <c r="A12" s="44">
        <v>4</v>
      </c>
      <c r="B12" s="45">
        <v>2.85833</v>
      </c>
      <c r="C12" s="45">
        <v>2.85175</v>
      </c>
      <c r="D12" s="45">
        <v>2.8542</v>
      </c>
      <c r="E12" s="45">
        <v>2.85661</v>
      </c>
      <c r="F12" s="45">
        <v>2.86953</v>
      </c>
      <c r="G12" s="45">
        <v>2.91352</v>
      </c>
      <c r="H12" s="45">
        <v>2.99739</v>
      </c>
      <c r="I12" s="45">
        <v>3.16675</v>
      </c>
      <c r="J12" s="45">
        <v>3.25934</v>
      </c>
      <c r="K12" s="45">
        <v>3.28107</v>
      </c>
      <c r="L12" s="45">
        <v>3.2748</v>
      </c>
      <c r="M12" s="45">
        <v>3.27158</v>
      </c>
      <c r="N12" s="45">
        <v>3.26035</v>
      </c>
      <c r="O12" s="45">
        <v>3.23957</v>
      </c>
      <c r="P12" s="45">
        <v>3.21352</v>
      </c>
      <c r="Q12" s="45">
        <v>3.24999</v>
      </c>
      <c r="R12" s="45">
        <v>3.26499</v>
      </c>
      <c r="S12" s="45">
        <v>3.24093</v>
      </c>
      <c r="T12" s="45">
        <v>3.22471</v>
      </c>
      <c r="U12" s="45">
        <v>3.26969</v>
      </c>
      <c r="V12" s="45">
        <v>3.20578</v>
      </c>
      <c r="W12" s="45">
        <v>3.00464</v>
      </c>
      <c r="X12" s="45">
        <v>2.94608</v>
      </c>
      <c r="Y12" s="45">
        <v>2.91674</v>
      </c>
    </row>
    <row r="13" spans="1:25" ht="15.75">
      <c r="A13" s="44">
        <v>5</v>
      </c>
      <c r="B13" s="45">
        <v>2.93419</v>
      </c>
      <c r="C13" s="45">
        <v>2.90791</v>
      </c>
      <c r="D13" s="45">
        <v>2.91518</v>
      </c>
      <c r="E13" s="45">
        <v>2.93138</v>
      </c>
      <c r="F13" s="45">
        <v>2.96642</v>
      </c>
      <c r="G13" s="45">
        <v>3.02482</v>
      </c>
      <c r="H13" s="45">
        <v>3.15043</v>
      </c>
      <c r="I13" s="45">
        <v>3.27629</v>
      </c>
      <c r="J13" s="45">
        <v>3.35238</v>
      </c>
      <c r="K13" s="45">
        <v>3.40839</v>
      </c>
      <c r="L13" s="45">
        <v>3.37996</v>
      </c>
      <c r="M13" s="45">
        <v>3.2622</v>
      </c>
      <c r="N13" s="45">
        <v>3.24436</v>
      </c>
      <c r="O13" s="45">
        <v>3.23747</v>
      </c>
      <c r="P13" s="45">
        <v>3.21393</v>
      </c>
      <c r="Q13" s="45">
        <v>3.23941</v>
      </c>
      <c r="R13" s="45">
        <v>3.24954</v>
      </c>
      <c r="S13" s="45">
        <v>3.24559</v>
      </c>
      <c r="T13" s="45">
        <v>3.32265</v>
      </c>
      <c r="U13" s="45">
        <v>3.38342</v>
      </c>
      <c r="V13" s="45">
        <v>3.21791</v>
      </c>
      <c r="W13" s="45">
        <v>3.12116</v>
      </c>
      <c r="X13" s="45">
        <v>3.03687</v>
      </c>
      <c r="Y13" s="45">
        <v>2.94264</v>
      </c>
    </row>
    <row r="14" spans="1:25" ht="15.75">
      <c r="A14" s="44">
        <v>6</v>
      </c>
      <c r="B14" s="45">
        <v>3.01701</v>
      </c>
      <c r="C14" s="45">
        <v>2.98147</v>
      </c>
      <c r="D14" s="45">
        <v>2.96897</v>
      </c>
      <c r="E14" s="45">
        <v>2.92541</v>
      </c>
      <c r="F14" s="45">
        <v>2.92006</v>
      </c>
      <c r="G14" s="45">
        <v>2.96313</v>
      </c>
      <c r="H14" s="45">
        <v>3.05935</v>
      </c>
      <c r="I14" s="45">
        <v>3.12743</v>
      </c>
      <c r="J14" s="45">
        <v>3.13235</v>
      </c>
      <c r="K14" s="45">
        <v>3.07901</v>
      </c>
      <c r="L14" s="45">
        <v>3.02636</v>
      </c>
      <c r="M14" s="45">
        <v>3.02583</v>
      </c>
      <c r="N14" s="45">
        <v>3.0321</v>
      </c>
      <c r="O14" s="45">
        <v>3.01603</v>
      </c>
      <c r="P14" s="45">
        <v>3.03095</v>
      </c>
      <c r="Q14" s="45">
        <v>3.04044</v>
      </c>
      <c r="R14" s="45">
        <v>3.06223</v>
      </c>
      <c r="S14" s="45">
        <v>3.06388</v>
      </c>
      <c r="T14" s="45">
        <v>3.12522</v>
      </c>
      <c r="U14" s="45">
        <v>3.15663</v>
      </c>
      <c r="V14" s="45">
        <v>3.07233</v>
      </c>
      <c r="W14" s="45">
        <v>2.97415</v>
      </c>
      <c r="X14" s="45">
        <v>2.94022</v>
      </c>
      <c r="Y14" s="45">
        <v>2.89694</v>
      </c>
    </row>
    <row r="15" spans="1:25" ht="15.75">
      <c r="A15" s="44">
        <v>7</v>
      </c>
      <c r="B15" s="45">
        <v>3.02939</v>
      </c>
      <c r="C15" s="45">
        <v>2.98585</v>
      </c>
      <c r="D15" s="45">
        <v>2.96152</v>
      </c>
      <c r="E15" s="45">
        <v>2.96112</v>
      </c>
      <c r="F15" s="45">
        <v>2.97251</v>
      </c>
      <c r="G15" s="45">
        <v>3.02094</v>
      </c>
      <c r="H15" s="45">
        <v>3.07143</v>
      </c>
      <c r="I15" s="45">
        <v>3.13812</v>
      </c>
      <c r="J15" s="45">
        <v>3.14997</v>
      </c>
      <c r="K15" s="45">
        <v>3.05072</v>
      </c>
      <c r="L15" s="45">
        <v>3.01539</v>
      </c>
      <c r="M15" s="45">
        <v>2.97946</v>
      </c>
      <c r="N15" s="45">
        <v>2.96567</v>
      </c>
      <c r="O15" s="45">
        <v>2.93515</v>
      </c>
      <c r="P15" s="45">
        <v>2.92348</v>
      </c>
      <c r="Q15" s="45">
        <v>3.04756</v>
      </c>
      <c r="R15" s="45">
        <v>3.0673</v>
      </c>
      <c r="S15" s="45">
        <v>3.11566</v>
      </c>
      <c r="T15" s="45">
        <v>3.13667</v>
      </c>
      <c r="U15" s="45">
        <v>3.10218</v>
      </c>
      <c r="V15" s="45">
        <v>2.99393</v>
      </c>
      <c r="W15" s="45">
        <v>2.95608</v>
      </c>
      <c r="X15" s="45">
        <v>2.94773</v>
      </c>
      <c r="Y15" s="45">
        <v>2.91137</v>
      </c>
    </row>
    <row r="16" spans="1:25" s="46" customFormat="1" ht="15.75">
      <c r="A16" s="44">
        <v>8</v>
      </c>
      <c r="B16" s="45">
        <v>2.96336</v>
      </c>
      <c r="C16" s="45">
        <v>2.94244</v>
      </c>
      <c r="D16" s="45">
        <v>2.87653</v>
      </c>
      <c r="E16" s="45">
        <v>2.86998</v>
      </c>
      <c r="F16" s="45">
        <v>2.88737</v>
      </c>
      <c r="G16" s="45">
        <v>2.91823</v>
      </c>
      <c r="H16" s="45">
        <v>2.96478</v>
      </c>
      <c r="I16" s="45">
        <v>2.97831</v>
      </c>
      <c r="J16" s="45">
        <v>3.08543</v>
      </c>
      <c r="K16" s="45">
        <v>3.0998</v>
      </c>
      <c r="L16" s="45">
        <v>3.09587</v>
      </c>
      <c r="M16" s="45">
        <v>3.09401</v>
      </c>
      <c r="N16" s="45">
        <v>3.08579</v>
      </c>
      <c r="O16" s="45">
        <v>3.08241</v>
      </c>
      <c r="P16" s="45">
        <v>3.08183</v>
      </c>
      <c r="Q16" s="45">
        <v>3.09408</v>
      </c>
      <c r="R16" s="45">
        <v>3.13021</v>
      </c>
      <c r="S16" s="45">
        <v>3.18481</v>
      </c>
      <c r="T16" s="45">
        <v>3.21588</v>
      </c>
      <c r="U16" s="45">
        <v>3.18975</v>
      </c>
      <c r="V16" s="45">
        <v>3.11907</v>
      </c>
      <c r="W16" s="45">
        <v>3.05805</v>
      </c>
      <c r="X16" s="45">
        <v>2.99456</v>
      </c>
      <c r="Y16" s="45">
        <v>2.95427</v>
      </c>
    </row>
    <row r="17" spans="1:25" s="46" customFormat="1" ht="15.75">
      <c r="A17" s="44">
        <v>9</v>
      </c>
      <c r="B17" s="45">
        <v>2.94877</v>
      </c>
      <c r="C17" s="45">
        <v>2.90487</v>
      </c>
      <c r="D17" s="45">
        <v>2.88968</v>
      </c>
      <c r="E17" s="45">
        <v>2.87248</v>
      </c>
      <c r="F17" s="45">
        <v>2.94461</v>
      </c>
      <c r="G17" s="45">
        <v>3.00152</v>
      </c>
      <c r="H17" s="45">
        <v>3.08286</v>
      </c>
      <c r="I17" s="45">
        <v>3.26018</v>
      </c>
      <c r="J17" s="45">
        <v>3.30825</v>
      </c>
      <c r="K17" s="45">
        <v>3.23598</v>
      </c>
      <c r="L17" s="45">
        <v>3.13757</v>
      </c>
      <c r="M17" s="45">
        <v>3.12746</v>
      </c>
      <c r="N17" s="45">
        <v>3.11949</v>
      </c>
      <c r="O17" s="45">
        <v>3.08427</v>
      </c>
      <c r="P17" s="45">
        <v>2.95929</v>
      </c>
      <c r="Q17" s="45">
        <v>2.99012</v>
      </c>
      <c r="R17" s="45">
        <v>3.05511</v>
      </c>
      <c r="S17" s="45">
        <v>3.06474</v>
      </c>
      <c r="T17" s="45">
        <v>3.09185</v>
      </c>
      <c r="U17" s="45">
        <v>3.0828</v>
      </c>
      <c r="V17" s="45">
        <v>3.03639</v>
      </c>
      <c r="W17" s="45">
        <v>3.03684</v>
      </c>
      <c r="X17" s="45">
        <v>2.95931</v>
      </c>
      <c r="Y17" s="45">
        <v>2.91777</v>
      </c>
    </row>
    <row r="18" spans="1:25" s="46" customFormat="1" ht="15.75">
      <c r="A18" s="44">
        <v>10</v>
      </c>
      <c r="B18" s="45">
        <v>2.90597</v>
      </c>
      <c r="C18" s="45">
        <v>2.84052</v>
      </c>
      <c r="D18" s="45">
        <v>2.83381</v>
      </c>
      <c r="E18" s="45">
        <v>2.82826</v>
      </c>
      <c r="F18" s="45">
        <v>2.88254</v>
      </c>
      <c r="G18" s="45">
        <v>2.95503</v>
      </c>
      <c r="H18" s="45">
        <v>3.06364</v>
      </c>
      <c r="I18" s="45">
        <v>3.20135</v>
      </c>
      <c r="J18" s="45">
        <v>3.25984</v>
      </c>
      <c r="K18" s="45">
        <v>3.34332</v>
      </c>
      <c r="L18" s="45">
        <v>3.2627</v>
      </c>
      <c r="M18" s="45">
        <v>3.15827</v>
      </c>
      <c r="N18" s="45">
        <v>3.11936</v>
      </c>
      <c r="O18" s="45">
        <v>3.09619</v>
      </c>
      <c r="P18" s="45">
        <v>3.09038</v>
      </c>
      <c r="Q18" s="45">
        <v>3.0989</v>
      </c>
      <c r="R18" s="45">
        <v>3.08415</v>
      </c>
      <c r="S18" s="45">
        <v>3.09418</v>
      </c>
      <c r="T18" s="45">
        <v>3.12039</v>
      </c>
      <c r="U18" s="45">
        <v>3.1452</v>
      </c>
      <c r="V18" s="45">
        <v>3.09038</v>
      </c>
      <c r="W18" s="45">
        <v>2.96969</v>
      </c>
      <c r="X18" s="45">
        <v>2.90827</v>
      </c>
      <c r="Y18" s="45">
        <v>2.87586</v>
      </c>
    </row>
    <row r="19" spans="1:25" s="46" customFormat="1" ht="15.75">
      <c r="A19" s="44">
        <v>11</v>
      </c>
      <c r="B19" s="45">
        <v>2.81763</v>
      </c>
      <c r="C19" s="45">
        <v>2.81648</v>
      </c>
      <c r="D19" s="45">
        <v>2.81784</v>
      </c>
      <c r="E19" s="45">
        <v>2.81675</v>
      </c>
      <c r="F19" s="45">
        <v>2.81904</v>
      </c>
      <c r="G19" s="45">
        <v>2.90515</v>
      </c>
      <c r="H19" s="45">
        <v>2.96698</v>
      </c>
      <c r="I19" s="45">
        <v>3.1152</v>
      </c>
      <c r="J19" s="45">
        <v>3.10721</v>
      </c>
      <c r="K19" s="45">
        <v>3.10176</v>
      </c>
      <c r="L19" s="45">
        <v>3.06816</v>
      </c>
      <c r="M19" s="45">
        <v>3.08376</v>
      </c>
      <c r="N19" s="45">
        <v>3.05522</v>
      </c>
      <c r="O19" s="45">
        <v>3.05421</v>
      </c>
      <c r="P19" s="45">
        <v>3.04813</v>
      </c>
      <c r="Q19" s="45">
        <v>3.05586</v>
      </c>
      <c r="R19" s="45">
        <v>3.07711</v>
      </c>
      <c r="S19" s="45">
        <v>3.09441</v>
      </c>
      <c r="T19" s="45">
        <v>3.10812</v>
      </c>
      <c r="U19" s="45">
        <v>3.11245</v>
      </c>
      <c r="V19" s="45">
        <v>3.0916</v>
      </c>
      <c r="W19" s="45">
        <v>2.9414</v>
      </c>
      <c r="X19" s="45">
        <v>2.89306</v>
      </c>
      <c r="Y19" s="45">
        <v>2.82005</v>
      </c>
    </row>
    <row r="20" spans="1:25" s="46" customFormat="1" ht="15.75">
      <c r="A20" s="44">
        <v>12</v>
      </c>
      <c r="B20" s="45">
        <v>2.82224</v>
      </c>
      <c r="C20" s="45">
        <v>2.82214</v>
      </c>
      <c r="D20" s="45">
        <v>2.82253</v>
      </c>
      <c r="E20" s="45">
        <v>2.82335</v>
      </c>
      <c r="F20" s="45">
        <v>2.82497</v>
      </c>
      <c r="G20" s="45">
        <v>2.82471</v>
      </c>
      <c r="H20" s="45">
        <v>2.93965</v>
      </c>
      <c r="I20" s="45">
        <v>3.05556</v>
      </c>
      <c r="J20" s="45">
        <v>3.0747</v>
      </c>
      <c r="K20" s="45">
        <v>3.07075</v>
      </c>
      <c r="L20" s="45">
        <v>3.03321</v>
      </c>
      <c r="M20" s="45">
        <v>3.00767</v>
      </c>
      <c r="N20" s="45">
        <v>2.98413</v>
      </c>
      <c r="O20" s="45">
        <v>2.95306</v>
      </c>
      <c r="P20" s="45">
        <v>2.93629</v>
      </c>
      <c r="Q20" s="45">
        <v>2.95356</v>
      </c>
      <c r="R20" s="45">
        <v>2.9362</v>
      </c>
      <c r="S20" s="45">
        <v>2.969</v>
      </c>
      <c r="T20" s="45">
        <v>2.99034</v>
      </c>
      <c r="U20" s="45">
        <v>2.99345</v>
      </c>
      <c r="V20" s="45">
        <v>2.93521</v>
      </c>
      <c r="W20" s="45">
        <v>2.83066</v>
      </c>
      <c r="X20" s="45">
        <v>2.81909</v>
      </c>
      <c r="Y20" s="45">
        <v>2.82186</v>
      </c>
    </row>
    <row r="21" spans="1:25" ht="15.75">
      <c r="A21" s="44">
        <v>13</v>
      </c>
      <c r="B21" s="45">
        <v>2.81101</v>
      </c>
      <c r="C21" s="45">
        <v>2.7789</v>
      </c>
      <c r="D21" s="45">
        <v>2.77734</v>
      </c>
      <c r="E21" s="45">
        <v>2.78637</v>
      </c>
      <c r="F21" s="45">
        <v>2.81769</v>
      </c>
      <c r="G21" s="45">
        <v>2.81548</v>
      </c>
      <c r="H21" s="45">
        <v>2.81605</v>
      </c>
      <c r="I21" s="45">
        <v>2.8182</v>
      </c>
      <c r="J21" s="45">
        <v>2.90421</v>
      </c>
      <c r="K21" s="45">
        <v>2.9144</v>
      </c>
      <c r="L21" s="45">
        <v>2.90445</v>
      </c>
      <c r="M21" s="45">
        <v>2.87798</v>
      </c>
      <c r="N21" s="45">
        <v>2.83366</v>
      </c>
      <c r="O21" s="45">
        <v>2.89137</v>
      </c>
      <c r="P21" s="45">
        <v>2.87682</v>
      </c>
      <c r="Q21" s="45">
        <v>2.84156</v>
      </c>
      <c r="R21" s="45">
        <v>2.90965</v>
      </c>
      <c r="S21" s="45">
        <v>2.90126</v>
      </c>
      <c r="T21" s="45">
        <v>2.90976</v>
      </c>
      <c r="U21" s="45">
        <v>2.91908</v>
      </c>
      <c r="V21" s="45">
        <v>2.87034</v>
      </c>
      <c r="W21" s="45">
        <v>2.82007</v>
      </c>
      <c r="X21" s="45">
        <v>2.81665</v>
      </c>
      <c r="Y21" s="45">
        <v>2.8185</v>
      </c>
    </row>
    <row r="22" spans="1:25" ht="15.75">
      <c r="A22" s="44">
        <v>14</v>
      </c>
      <c r="B22" s="45">
        <v>2.83134</v>
      </c>
      <c r="C22" s="45">
        <v>2.82115</v>
      </c>
      <c r="D22" s="45">
        <v>2.83844</v>
      </c>
      <c r="E22" s="45">
        <v>2.81752</v>
      </c>
      <c r="F22" s="45">
        <v>2.79748</v>
      </c>
      <c r="G22" s="45">
        <v>2.78962</v>
      </c>
      <c r="H22" s="45">
        <v>2.81246</v>
      </c>
      <c r="I22" s="45">
        <v>2.82517</v>
      </c>
      <c r="J22" s="45">
        <v>2.93408</v>
      </c>
      <c r="K22" s="45">
        <v>2.97823</v>
      </c>
      <c r="L22" s="45">
        <v>2.9704</v>
      </c>
      <c r="M22" s="45">
        <v>2.95571</v>
      </c>
      <c r="N22" s="45">
        <v>2.94408</v>
      </c>
      <c r="O22" s="45">
        <v>2.93555</v>
      </c>
      <c r="P22" s="45">
        <v>2.85221</v>
      </c>
      <c r="Q22" s="45">
        <v>2.82934</v>
      </c>
      <c r="R22" s="45">
        <v>2.84501</v>
      </c>
      <c r="S22" s="45">
        <v>2.85706</v>
      </c>
      <c r="T22" s="45">
        <v>2.90796</v>
      </c>
      <c r="U22" s="45">
        <v>2.95579</v>
      </c>
      <c r="V22" s="45">
        <v>2.87656</v>
      </c>
      <c r="W22" s="45">
        <v>2.82469</v>
      </c>
      <c r="X22" s="45">
        <v>2.82223</v>
      </c>
      <c r="Y22" s="45">
        <v>2.81351</v>
      </c>
    </row>
    <row r="23" spans="1:25" ht="15.75">
      <c r="A23" s="44">
        <v>15</v>
      </c>
      <c r="B23" s="45">
        <v>2.82111</v>
      </c>
      <c r="C23" s="45">
        <v>2.81972</v>
      </c>
      <c r="D23" s="45">
        <v>2.81676</v>
      </c>
      <c r="E23" s="45">
        <v>2.81299</v>
      </c>
      <c r="F23" s="45">
        <v>2.78786</v>
      </c>
      <c r="G23" s="45">
        <v>2.70892</v>
      </c>
      <c r="H23" s="45">
        <v>2.74442</v>
      </c>
      <c r="I23" s="45">
        <v>2.71521</v>
      </c>
      <c r="J23" s="45">
        <v>2.74361</v>
      </c>
      <c r="K23" s="45">
        <v>2.82362</v>
      </c>
      <c r="L23" s="45">
        <v>2.82604</v>
      </c>
      <c r="M23" s="45">
        <v>2.82319</v>
      </c>
      <c r="N23" s="45">
        <v>2.81313</v>
      </c>
      <c r="O23" s="45">
        <v>2.80108</v>
      </c>
      <c r="P23" s="45">
        <v>2.79832</v>
      </c>
      <c r="Q23" s="45">
        <v>2.80299</v>
      </c>
      <c r="R23" s="45">
        <v>2.80178</v>
      </c>
      <c r="S23" s="45">
        <v>2.82308</v>
      </c>
      <c r="T23" s="45">
        <v>2.83277</v>
      </c>
      <c r="U23" s="45">
        <v>2.91942</v>
      </c>
      <c r="V23" s="45">
        <v>2.87379</v>
      </c>
      <c r="W23" s="45">
        <v>2.83204</v>
      </c>
      <c r="X23" s="45">
        <v>2.82608</v>
      </c>
      <c r="Y23" s="45">
        <v>2.82901</v>
      </c>
    </row>
    <row r="24" spans="1:25" ht="15.75">
      <c r="A24" s="44">
        <v>16</v>
      </c>
      <c r="B24" s="45">
        <v>2.84094</v>
      </c>
      <c r="C24" s="45">
        <v>2.83619</v>
      </c>
      <c r="D24" s="45">
        <v>2.82578</v>
      </c>
      <c r="E24" s="45">
        <v>2.82577</v>
      </c>
      <c r="F24" s="45">
        <v>2.8257</v>
      </c>
      <c r="G24" s="45">
        <v>2.82235</v>
      </c>
      <c r="H24" s="45">
        <v>2.85461</v>
      </c>
      <c r="I24" s="45">
        <v>3.02781</v>
      </c>
      <c r="J24" s="45">
        <v>3.08721</v>
      </c>
      <c r="K24" s="45">
        <v>3.10773</v>
      </c>
      <c r="L24" s="45">
        <v>3.07964</v>
      </c>
      <c r="M24" s="45">
        <v>3.08293</v>
      </c>
      <c r="N24" s="45">
        <v>3.0277</v>
      </c>
      <c r="O24" s="45">
        <v>3.02076</v>
      </c>
      <c r="P24" s="45">
        <v>3.00063</v>
      </c>
      <c r="Q24" s="45">
        <v>3.01336</v>
      </c>
      <c r="R24" s="45">
        <v>3.02591</v>
      </c>
      <c r="S24" s="45">
        <v>2.96625</v>
      </c>
      <c r="T24" s="45">
        <v>3.03384</v>
      </c>
      <c r="U24" s="45">
        <v>3.11456</v>
      </c>
      <c r="V24" s="45">
        <v>3.08527</v>
      </c>
      <c r="W24" s="45">
        <v>2.98486</v>
      </c>
      <c r="X24" s="45">
        <v>2.91213</v>
      </c>
      <c r="Y24" s="45">
        <v>2.83521</v>
      </c>
    </row>
    <row r="25" spans="1:25" ht="15.75">
      <c r="A25" s="44">
        <v>17</v>
      </c>
      <c r="B25" s="45">
        <v>2.84571</v>
      </c>
      <c r="C25" s="45">
        <v>2.84462</v>
      </c>
      <c r="D25" s="45">
        <v>2.84187</v>
      </c>
      <c r="E25" s="45">
        <v>2.84122</v>
      </c>
      <c r="F25" s="45">
        <v>2.84078</v>
      </c>
      <c r="G25" s="45">
        <v>2.85095</v>
      </c>
      <c r="H25" s="45">
        <v>2.93544</v>
      </c>
      <c r="I25" s="45">
        <v>3.06182</v>
      </c>
      <c r="J25" s="45">
        <v>3.18572</v>
      </c>
      <c r="K25" s="45">
        <v>3.23144</v>
      </c>
      <c r="L25" s="45">
        <v>3.17127</v>
      </c>
      <c r="M25" s="45">
        <v>3.24643</v>
      </c>
      <c r="N25" s="45">
        <v>3.21071</v>
      </c>
      <c r="O25" s="45">
        <v>3.21849</v>
      </c>
      <c r="P25" s="45">
        <v>3.18521</v>
      </c>
      <c r="Q25" s="45">
        <v>3.17708</v>
      </c>
      <c r="R25" s="45">
        <v>3.202</v>
      </c>
      <c r="S25" s="45">
        <v>3.1371</v>
      </c>
      <c r="T25" s="45">
        <v>3.14001</v>
      </c>
      <c r="U25" s="45">
        <v>3.19045</v>
      </c>
      <c r="V25" s="45">
        <v>3.14332</v>
      </c>
      <c r="W25" s="45">
        <v>3.04138</v>
      </c>
      <c r="X25" s="45">
        <v>2.95543</v>
      </c>
      <c r="Y25" s="45">
        <v>2.84988</v>
      </c>
    </row>
    <row r="26" spans="1:25" ht="15.75">
      <c r="A26" s="44">
        <v>18</v>
      </c>
      <c r="B26" s="45">
        <v>2.83709</v>
      </c>
      <c r="C26" s="45">
        <v>2.82561</v>
      </c>
      <c r="D26" s="45">
        <v>2.82491</v>
      </c>
      <c r="E26" s="45">
        <v>2.84547</v>
      </c>
      <c r="F26" s="45">
        <v>2.82913</v>
      </c>
      <c r="G26" s="45">
        <v>2.82941</v>
      </c>
      <c r="H26" s="45">
        <v>2.91861</v>
      </c>
      <c r="I26" s="45">
        <v>3.03504</v>
      </c>
      <c r="J26" s="45">
        <v>3.07574</v>
      </c>
      <c r="K26" s="45">
        <v>3.18338</v>
      </c>
      <c r="L26" s="45">
        <v>3.16204</v>
      </c>
      <c r="M26" s="45">
        <v>3.19707</v>
      </c>
      <c r="N26" s="45">
        <v>3.18109</v>
      </c>
      <c r="O26" s="45">
        <v>3.22109</v>
      </c>
      <c r="P26" s="45">
        <v>3.20478</v>
      </c>
      <c r="Q26" s="45">
        <v>3.24322</v>
      </c>
      <c r="R26" s="45">
        <v>3.24279</v>
      </c>
      <c r="S26" s="45">
        <v>3.15342</v>
      </c>
      <c r="T26" s="45">
        <v>3.18304</v>
      </c>
      <c r="U26" s="45">
        <v>3.25584</v>
      </c>
      <c r="V26" s="45">
        <v>3.22648</v>
      </c>
      <c r="W26" s="45">
        <v>3.04929</v>
      </c>
      <c r="X26" s="45">
        <v>2.98656</v>
      </c>
      <c r="Y26" s="45">
        <v>2.90245</v>
      </c>
    </row>
    <row r="27" spans="1:25" ht="15.75">
      <c r="A27" s="44">
        <v>19</v>
      </c>
      <c r="B27" s="45">
        <v>2.85691</v>
      </c>
      <c r="C27" s="45">
        <v>2.84448</v>
      </c>
      <c r="D27" s="45">
        <v>2.84522</v>
      </c>
      <c r="E27" s="45">
        <v>2.8456</v>
      </c>
      <c r="F27" s="45">
        <v>2.84812</v>
      </c>
      <c r="G27" s="45">
        <v>2.8622</v>
      </c>
      <c r="H27" s="45">
        <v>2.92673</v>
      </c>
      <c r="I27" s="45">
        <v>3.06852</v>
      </c>
      <c r="J27" s="45">
        <v>3.09401</v>
      </c>
      <c r="K27" s="45">
        <v>3.09837</v>
      </c>
      <c r="L27" s="45">
        <v>3.08681</v>
      </c>
      <c r="M27" s="45">
        <v>3.09184</v>
      </c>
      <c r="N27" s="45">
        <v>3.09132</v>
      </c>
      <c r="O27" s="45">
        <v>3.09543</v>
      </c>
      <c r="P27" s="45">
        <v>3.08113</v>
      </c>
      <c r="Q27" s="45">
        <v>3.06743</v>
      </c>
      <c r="R27" s="45">
        <v>3.07049</v>
      </c>
      <c r="S27" s="45">
        <v>3.09313</v>
      </c>
      <c r="T27" s="45">
        <v>3.12094</v>
      </c>
      <c r="U27" s="45">
        <v>3.09468</v>
      </c>
      <c r="V27" s="45">
        <v>3.01979</v>
      </c>
      <c r="W27" s="45">
        <v>2.91024</v>
      </c>
      <c r="X27" s="45">
        <v>2.89993</v>
      </c>
      <c r="Y27" s="45">
        <v>2.85535</v>
      </c>
    </row>
    <row r="28" spans="1:25" ht="15.75">
      <c r="A28" s="44">
        <v>20</v>
      </c>
      <c r="B28" s="45">
        <v>2.83443</v>
      </c>
      <c r="C28" s="45">
        <v>2.83222</v>
      </c>
      <c r="D28" s="45">
        <v>2.83514</v>
      </c>
      <c r="E28" s="45">
        <v>2.83849</v>
      </c>
      <c r="F28" s="45">
        <v>2.83876</v>
      </c>
      <c r="G28" s="45">
        <v>2.85262</v>
      </c>
      <c r="H28" s="45">
        <v>2.8848</v>
      </c>
      <c r="I28" s="45">
        <v>2.93874</v>
      </c>
      <c r="J28" s="45">
        <v>3.02878</v>
      </c>
      <c r="K28" s="45">
        <v>2.98837</v>
      </c>
      <c r="L28" s="45">
        <v>2.96642</v>
      </c>
      <c r="M28" s="45">
        <v>2.97079</v>
      </c>
      <c r="N28" s="45">
        <v>2.9715</v>
      </c>
      <c r="O28" s="45">
        <v>2.94187</v>
      </c>
      <c r="P28" s="45">
        <v>2.9208</v>
      </c>
      <c r="Q28" s="45">
        <v>2.90022</v>
      </c>
      <c r="R28" s="45">
        <v>2.90932</v>
      </c>
      <c r="S28" s="45">
        <v>2.92262</v>
      </c>
      <c r="T28" s="45">
        <v>2.99877</v>
      </c>
      <c r="U28" s="45">
        <v>2.9482</v>
      </c>
      <c r="V28" s="45">
        <v>2.90027</v>
      </c>
      <c r="W28" s="45">
        <v>2.87225</v>
      </c>
      <c r="X28" s="45">
        <v>2.82349</v>
      </c>
      <c r="Y28" s="45">
        <v>2.82634</v>
      </c>
    </row>
    <row r="29" spans="1:25" ht="15.75">
      <c r="A29" s="44">
        <v>21</v>
      </c>
      <c r="B29" s="45">
        <v>2.84442</v>
      </c>
      <c r="C29" s="45">
        <v>2.84226</v>
      </c>
      <c r="D29" s="45">
        <v>2.84615</v>
      </c>
      <c r="E29" s="45">
        <v>2.84735</v>
      </c>
      <c r="F29" s="45">
        <v>2.84225</v>
      </c>
      <c r="G29" s="45">
        <v>2.84225</v>
      </c>
      <c r="H29" s="45">
        <v>2.8574</v>
      </c>
      <c r="I29" s="45">
        <v>2.92628</v>
      </c>
      <c r="J29" s="45">
        <v>2.94248</v>
      </c>
      <c r="K29" s="45">
        <v>2.9303</v>
      </c>
      <c r="L29" s="45">
        <v>2.9199</v>
      </c>
      <c r="M29" s="45">
        <v>2.9199</v>
      </c>
      <c r="N29" s="45">
        <v>2.90986</v>
      </c>
      <c r="O29" s="45">
        <v>2.90166</v>
      </c>
      <c r="P29" s="45">
        <v>2.84165</v>
      </c>
      <c r="Q29" s="45">
        <v>2.94759</v>
      </c>
      <c r="R29" s="45">
        <v>2.98048</v>
      </c>
      <c r="S29" s="45">
        <v>3.0182</v>
      </c>
      <c r="T29" s="45">
        <v>3.04674</v>
      </c>
      <c r="U29" s="45">
        <v>3.04386</v>
      </c>
      <c r="V29" s="45">
        <v>2.9435</v>
      </c>
      <c r="W29" s="45">
        <v>2.89211</v>
      </c>
      <c r="X29" s="45">
        <v>2.85033</v>
      </c>
      <c r="Y29" s="45">
        <v>2.85592</v>
      </c>
    </row>
    <row r="30" spans="1:25" ht="15.75">
      <c r="A30" s="44">
        <v>22</v>
      </c>
      <c r="B30" s="45">
        <v>2.84032</v>
      </c>
      <c r="C30" s="45">
        <v>2.83651</v>
      </c>
      <c r="D30" s="45">
        <v>2.8316</v>
      </c>
      <c r="E30" s="45">
        <v>2.83277</v>
      </c>
      <c r="F30" s="45">
        <v>2.83034</v>
      </c>
      <c r="G30" s="45">
        <v>2.8276</v>
      </c>
      <c r="H30" s="45">
        <v>2.82042</v>
      </c>
      <c r="I30" s="45">
        <v>2.82429</v>
      </c>
      <c r="J30" s="45">
        <v>2.89655</v>
      </c>
      <c r="K30" s="45">
        <v>2.94238</v>
      </c>
      <c r="L30" s="45">
        <v>2.92933</v>
      </c>
      <c r="M30" s="45">
        <v>2.92644</v>
      </c>
      <c r="N30" s="45">
        <v>2.91696</v>
      </c>
      <c r="O30" s="45">
        <v>2.91233</v>
      </c>
      <c r="P30" s="45">
        <v>2.91252</v>
      </c>
      <c r="Q30" s="45">
        <v>2.91175</v>
      </c>
      <c r="R30" s="45">
        <v>2.93733</v>
      </c>
      <c r="S30" s="45">
        <v>3.00085</v>
      </c>
      <c r="T30" s="45">
        <v>3.04506</v>
      </c>
      <c r="U30" s="45">
        <v>2.95681</v>
      </c>
      <c r="V30" s="45">
        <v>2.87702</v>
      </c>
      <c r="W30" s="45">
        <v>2.83404</v>
      </c>
      <c r="X30" s="45">
        <v>2.81652</v>
      </c>
      <c r="Y30" s="45">
        <v>2.82016</v>
      </c>
    </row>
    <row r="31" spans="1:25" ht="15.75">
      <c r="A31" s="44">
        <v>23</v>
      </c>
      <c r="B31" s="45">
        <v>2.81872</v>
      </c>
      <c r="C31" s="45">
        <v>2.81654</v>
      </c>
      <c r="D31" s="45">
        <v>2.81688</v>
      </c>
      <c r="E31" s="45">
        <v>2.81647</v>
      </c>
      <c r="F31" s="45">
        <v>2.81816</v>
      </c>
      <c r="G31" s="45">
        <v>2.82617</v>
      </c>
      <c r="H31" s="45">
        <v>2.82062</v>
      </c>
      <c r="I31" s="45">
        <v>2.91836</v>
      </c>
      <c r="J31" s="45">
        <v>2.84884</v>
      </c>
      <c r="K31" s="45">
        <v>2.82053</v>
      </c>
      <c r="L31" s="45">
        <v>2.88543</v>
      </c>
      <c r="M31" s="45">
        <v>2.89277</v>
      </c>
      <c r="N31" s="45">
        <v>2.89761</v>
      </c>
      <c r="O31" s="45">
        <v>2.88958</v>
      </c>
      <c r="P31" s="45">
        <v>2.88909</v>
      </c>
      <c r="Q31" s="45">
        <v>2.91737</v>
      </c>
      <c r="R31" s="45">
        <v>2.95647</v>
      </c>
      <c r="S31" s="45">
        <v>2.96048</v>
      </c>
      <c r="T31" s="45">
        <v>2.98026</v>
      </c>
      <c r="U31" s="45">
        <v>2.91012</v>
      </c>
      <c r="V31" s="45">
        <v>2.8644</v>
      </c>
      <c r="W31" s="45">
        <v>2.82615</v>
      </c>
      <c r="X31" s="45">
        <v>2.82389</v>
      </c>
      <c r="Y31" s="45">
        <v>2.82829</v>
      </c>
    </row>
    <row r="32" spans="1:25" ht="15.75">
      <c r="A32" s="44">
        <v>24</v>
      </c>
      <c r="B32" s="45">
        <v>2.82704</v>
      </c>
      <c r="C32" s="45">
        <v>2.82816</v>
      </c>
      <c r="D32" s="45">
        <v>2.82837</v>
      </c>
      <c r="E32" s="45">
        <v>2.82815</v>
      </c>
      <c r="F32" s="45">
        <v>2.83086</v>
      </c>
      <c r="G32" s="45">
        <v>2.84515</v>
      </c>
      <c r="H32" s="45">
        <v>2.90559</v>
      </c>
      <c r="I32" s="45">
        <v>3.08019</v>
      </c>
      <c r="J32" s="45">
        <v>3.12712</v>
      </c>
      <c r="K32" s="45">
        <v>3.20958</v>
      </c>
      <c r="L32" s="45">
        <v>3.15413</v>
      </c>
      <c r="M32" s="45">
        <v>3.23324</v>
      </c>
      <c r="N32" s="45">
        <v>3.17015</v>
      </c>
      <c r="O32" s="45">
        <v>3.15051</v>
      </c>
      <c r="P32" s="45">
        <v>3.14111</v>
      </c>
      <c r="Q32" s="45">
        <v>3.16516</v>
      </c>
      <c r="R32" s="45">
        <v>3.1346</v>
      </c>
      <c r="S32" s="45">
        <v>3.06736</v>
      </c>
      <c r="T32" s="45">
        <v>3.11575</v>
      </c>
      <c r="U32" s="45">
        <v>3.11969</v>
      </c>
      <c r="V32" s="45">
        <v>3.14249</v>
      </c>
      <c r="W32" s="45">
        <v>2.92951</v>
      </c>
      <c r="X32" s="45">
        <v>2.86097</v>
      </c>
      <c r="Y32" s="45">
        <v>2.83892</v>
      </c>
    </row>
    <row r="33" spans="1:25" ht="15.75">
      <c r="A33" s="44">
        <v>25</v>
      </c>
      <c r="B33" s="45">
        <v>2.82552</v>
      </c>
      <c r="C33" s="45">
        <v>2.82329</v>
      </c>
      <c r="D33" s="45">
        <v>2.81874</v>
      </c>
      <c r="E33" s="45">
        <v>2.81891</v>
      </c>
      <c r="F33" s="45">
        <v>2.82004</v>
      </c>
      <c r="G33" s="45">
        <v>2.82979</v>
      </c>
      <c r="H33" s="45">
        <v>2.87059</v>
      </c>
      <c r="I33" s="45">
        <v>2.95022</v>
      </c>
      <c r="J33" s="45">
        <v>2.82608</v>
      </c>
      <c r="K33" s="45">
        <v>2.82583</v>
      </c>
      <c r="L33" s="45">
        <v>2.82481</v>
      </c>
      <c r="M33" s="45">
        <v>2.82523</v>
      </c>
      <c r="N33" s="45">
        <v>2.82388</v>
      </c>
      <c r="O33" s="45">
        <v>2.82132</v>
      </c>
      <c r="P33" s="45">
        <v>2.82189</v>
      </c>
      <c r="Q33" s="45">
        <v>2.82322</v>
      </c>
      <c r="R33" s="45">
        <v>2.82436</v>
      </c>
      <c r="S33" s="45">
        <v>2.82317</v>
      </c>
      <c r="T33" s="45">
        <v>2.82469</v>
      </c>
      <c r="U33" s="45">
        <v>2.82434</v>
      </c>
      <c r="V33" s="45">
        <v>2.82337</v>
      </c>
      <c r="W33" s="45">
        <v>2.82229</v>
      </c>
      <c r="X33" s="45">
        <v>2.82526</v>
      </c>
      <c r="Y33" s="45">
        <v>2.82424</v>
      </c>
    </row>
    <row r="34" spans="1:25" ht="15.75">
      <c r="A34" s="44">
        <v>26</v>
      </c>
      <c r="B34" s="45">
        <v>2.81664</v>
      </c>
      <c r="C34" s="45">
        <v>2.82491</v>
      </c>
      <c r="D34" s="45">
        <v>2.82216</v>
      </c>
      <c r="E34" s="45">
        <v>2.82549</v>
      </c>
      <c r="F34" s="45">
        <v>2.8266</v>
      </c>
      <c r="G34" s="45">
        <v>2.82218</v>
      </c>
      <c r="H34" s="45">
        <v>2.82453</v>
      </c>
      <c r="I34" s="45">
        <v>2.8365</v>
      </c>
      <c r="J34" s="45">
        <v>2.82623</v>
      </c>
      <c r="K34" s="45">
        <v>2.82587</v>
      </c>
      <c r="L34" s="45">
        <v>2.83575</v>
      </c>
      <c r="M34" s="45">
        <v>2.82592</v>
      </c>
      <c r="N34" s="45">
        <v>2.84994</v>
      </c>
      <c r="O34" s="45">
        <v>2.85096</v>
      </c>
      <c r="P34" s="45">
        <v>2.82784</v>
      </c>
      <c r="Q34" s="45">
        <v>2.83269</v>
      </c>
      <c r="R34" s="45">
        <v>2.82736</v>
      </c>
      <c r="S34" s="45">
        <v>2.82317</v>
      </c>
      <c r="T34" s="45">
        <v>2.85084</v>
      </c>
      <c r="U34" s="45">
        <v>2.84899</v>
      </c>
      <c r="V34" s="45">
        <v>2.83354</v>
      </c>
      <c r="W34" s="45">
        <v>2.82764</v>
      </c>
      <c r="X34" s="45">
        <v>2.82435</v>
      </c>
      <c r="Y34" s="45">
        <v>2.83173</v>
      </c>
    </row>
    <row r="35" spans="1:25" ht="15.75">
      <c r="A35" s="44">
        <v>27</v>
      </c>
      <c r="B35" s="45">
        <v>2.82805</v>
      </c>
      <c r="C35" s="45">
        <v>2.82564</v>
      </c>
      <c r="D35" s="45">
        <v>2.82495</v>
      </c>
      <c r="E35" s="45">
        <v>2.82632</v>
      </c>
      <c r="F35" s="45">
        <v>2.8279</v>
      </c>
      <c r="G35" s="45">
        <v>2.83288</v>
      </c>
      <c r="H35" s="45">
        <v>2.84288</v>
      </c>
      <c r="I35" s="45">
        <v>3.01887</v>
      </c>
      <c r="J35" s="45">
        <v>3.0622</v>
      </c>
      <c r="K35" s="45">
        <v>3.10099</v>
      </c>
      <c r="L35" s="45">
        <v>3.03198</v>
      </c>
      <c r="M35" s="45">
        <v>3.06613</v>
      </c>
      <c r="N35" s="45">
        <v>2.9809</v>
      </c>
      <c r="O35" s="45">
        <v>2.98807</v>
      </c>
      <c r="P35" s="45">
        <v>2.94416</v>
      </c>
      <c r="Q35" s="45">
        <v>2.93977</v>
      </c>
      <c r="R35" s="45">
        <v>2.90726</v>
      </c>
      <c r="S35" s="45">
        <v>2.93804</v>
      </c>
      <c r="T35" s="45">
        <v>2.98266</v>
      </c>
      <c r="U35" s="45">
        <v>2.98968</v>
      </c>
      <c r="V35" s="45">
        <v>2.9239</v>
      </c>
      <c r="W35" s="45">
        <v>2.82877</v>
      </c>
      <c r="X35" s="45">
        <v>2.82614</v>
      </c>
      <c r="Y35" s="45">
        <v>2.82723</v>
      </c>
    </row>
    <row r="36" spans="1:25" ht="15.75">
      <c r="A36" s="44">
        <v>28</v>
      </c>
      <c r="B36" s="45">
        <v>2.8269</v>
      </c>
      <c r="C36" s="45">
        <v>2.82384</v>
      </c>
      <c r="D36" s="45">
        <v>2.81304</v>
      </c>
      <c r="E36" s="45">
        <v>2.81476</v>
      </c>
      <c r="F36" s="45">
        <v>2.83256</v>
      </c>
      <c r="G36" s="45">
        <v>2.83543</v>
      </c>
      <c r="H36" s="45">
        <v>2.84766</v>
      </c>
      <c r="I36" s="45">
        <v>2.98705</v>
      </c>
      <c r="J36" s="45">
        <v>2.99096</v>
      </c>
      <c r="K36" s="45">
        <v>3.00526</v>
      </c>
      <c r="L36" s="45">
        <v>2.9744</v>
      </c>
      <c r="M36" s="45">
        <v>2.97117</v>
      </c>
      <c r="N36" s="45">
        <v>2.95871</v>
      </c>
      <c r="O36" s="45">
        <v>2.95741</v>
      </c>
      <c r="P36" s="45">
        <v>2.96179</v>
      </c>
      <c r="Q36" s="45">
        <v>2.93003</v>
      </c>
      <c r="R36" s="45">
        <v>2.96759</v>
      </c>
      <c r="S36" s="45">
        <v>2.95055</v>
      </c>
      <c r="T36" s="45">
        <v>2.98171</v>
      </c>
      <c r="U36" s="45">
        <v>2.97986</v>
      </c>
      <c r="V36" s="45">
        <v>2.97428</v>
      </c>
      <c r="W36" s="45">
        <v>2.87626</v>
      </c>
      <c r="X36" s="45">
        <v>2.89198</v>
      </c>
      <c r="Y36" s="45">
        <v>2.84493</v>
      </c>
    </row>
    <row r="37" spans="1:25" ht="15.75">
      <c r="A37" s="44">
        <v>29</v>
      </c>
      <c r="B37" s="45">
        <v>2.89283</v>
      </c>
      <c r="C37" s="45">
        <v>2.84013</v>
      </c>
      <c r="D37" s="45">
        <v>2.83767</v>
      </c>
      <c r="E37" s="45">
        <v>2.83701</v>
      </c>
      <c r="F37" s="45">
        <v>2.83768</v>
      </c>
      <c r="G37" s="45">
        <v>2.83226</v>
      </c>
      <c r="H37" s="45">
        <v>2.82363</v>
      </c>
      <c r="I37" s="45">
        <v>2.90987</v>
      </c>
      <c r="J37" s="45">
        <v>3.03929</v>
      </c>
      <c r="K37" s="45">
        <v>3.04145</v>
      </c>
      <c r="L37" s="45">
        <v>3.00717</v>
      </c>
      <c r="M37" s="45">
        <v>3.00814</v>
      </c>
      <c r="N37" s="45">
        <v>2.99487</v>
      </c>
      <c r="O37" s="45">
        <v>2.98434</v>
      </c>
      <c r="P37" s="45">
        <v>2.98453</v>
      </c>
      <c r="Q37" s="45">
        <v>2.96258</v>
      </c>
      <c r="R37" s="45">
        <v>2.97817</v>
      </c>
      <c r="S37" s="45">
        <v>2.962</v>
      </c>
      <c r="T37" s="45">
        <v>2.95528</v>
      </c>
      <c r="U37" s="45">
        <v>3.02181</v>
      </c>
      <c r="V37" s="45">
        <v>2.99509</v>
      </c>
      <c r="W37" s="45">
        <v>2.92052</v>
      </c>
      <c r="X37" s="45">
        <v>2.83848</v>
      </c>
      <c r="Y37" s="45">
        <v>2.82478</v>
      </c>
    </row>
    <row r="38" spans="1:25" ht="15.75">
      <c r="A38" s="44">
        <v>30</v>
      </c>
      <c r="B38" s="45">
        <v>2.83929</v>
      </c>
      <c r="C38" s="45">
        <v>2.82403</v>
      </c>
      <c r="D38" s="45">
        <v>2.82242</v>
      </c>
      <c r="E38" s="45">
        <v>2.82339</v>
      </c>
      <c r="F38" s="45">
        <v>2.81879</v>
      </c>
      <c r="G38" s="45">
        <v>2.81898</v>
      </c>
      <c r="H38" s="45">
        <v>2.86109</v>
      </c>
      <c r="I38" s="45">
        <v>2.93658</v>
      </c>
      <c r="J38" s="45">
        <v>3.11755</v>
      </c>
      <c r="K38" s="45">
        <v>3.17562</v>
      </c>
      <c r="L38" s="45">
        <v>3.19685</v>
      </c>
      <c r="M38" s="45">
        <v>3.19228</v>
      </c>
      <c r="N38" s="45">
        <v>3.15149</v>
      </c>
      <c r="O38" s="45">
        <v>3.08918</v>
      </c>
      <c r="P38" s="45">
        <v>3.10929</v>
      </c>
      <c r="Q38" s="45">
        <v>3.09994</v>
      </c>
      <c r="R38" s="45">
        <v>3.11192</v>
      </c>
      <c r="S38" s="45">
        <v>3.11854</v>
      </c>
      <c r="T38" s="45">
        <v>3.12472</v>
      </c>
      <c r="U38" s="45">
        <v>3.17093</v>
      </c>
      <c r="V38" s="45">
        <v>3.16683</v>
      </c>
      <c r="W38" s="45">
        <v>3.07642</v>
      </c>
      <c r="X38" s="45">
        <v>2.98551</v>
      </c>
      <c r="Y38" s="45">
        <v>2.86916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26</v>
      </c>
      <c r="B43" s="95" t="s">
        <v>52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3.67276</v>
      </c>
      <c r="C45" s="45">
        <v>3.65231</v>
      </c>
      <c r="D45" s="45">
        <v>3.64023</v>
      </c>
      <c r="E45" s="45">
        <v>3.64414</v>
      </c>
      <c r="F45" s="45">
        <v>3.64853</v>
      </c>
      <c r="G45" s="45">
        <v>3.66231</v>
      </c>
      <c r="H45" s="45">
        <v>3.68735</v>
      </c>
      <c r="I45" s="45">
        <v>3.70545</v>
      </c>
      <c r="J45" s="45">
        <v>3.77531</v>
      </c>
      <c r="K45" s="45">
        <v>3.84938</v>
      </c>
      <c r="L45" s="45">
        <v>3.85319</v>
      </c>
      <c r="M45" s="45">
        <v>3.84442</v>
      </c>
      <c r="N45" s="45">
        <v>3.8241</v>
      </c>
      <c r="O45" s="45">
        <v>3.81727</v>
      </c>
      <c r="P45" s="45">
        <v>3.82939</v>
      </c>
      <c r="Q45" s="45">
        <v>3.83921</v>
      </c>
      <c r="R45" s="45">
        <v>3.85417</v>
      </c>
      <c r="S45" s="45">
        <v>3.82368</v>
      </c>
      <c r="T45" s="45">
        <v>3.86349</v>
      </c>
      <c r="U45" s="45">
        <v>3.9292</v>
      </c>
      <c r="V45" s="45">
        <v>3.92473</v>
      </c>
      <c r="W45" s="45">
        <v>3.84202</v>
      </c>
      <c r="X45" s="45">
        <v>3.76338</v>
      </c>
      <c r="Y45" s="45">
        <v>3.67496</v>
      </c>
    </row>
    <row r="46" spans="1:25" ht="15.75">
      <c r="A46" s="44">
        <v>2</v>
      </c>
      <c r="B46" s="45">
        <v>3.65459</v>
      </c>
      <c r="C46" s="45">
        <v>3.62904</v>
      </c>
      <c r="D46" s="45">
        <v>3.60652</v>
      </c>
      <c r="E46" s="45">
        <v>3.62167</v>
      </c>
      <c r="F46" s="45">
        <v>3.66114</v>
      </c>
      <c r="G46" s="45">
        <v>3.69731</v>
      </c>
      <c r="H46" s="45">
        <v>3.76306</v>
      </c>
      <c r="I46" s="45">
        <v>3.91098</v>
      </c>
      <c r="J46" s="45">
        <v>4.08605</v>
      </c>
      <c r="K46" s="45">
        <v>4.12093</v>
      </c>
      <c r="L46" s="45">
        <v>4.12455</v>
      </c>
      <c r="M46" s="45">
        <v>4.12915</v>
      </c>
      <c r="N46" s="45">
        <v>4.0102</v>
      </c>
      <c r="O46" s="45">
        <v>3.96259</v>
      </c>
      <c r="P46" s="45">
        <v>3.91099</v>
      </c>
      <c r="Q46" s="45">
        <v>3.91413</v>
      </c>
      <c r="R46" s="45">
        <v>3.9298</v>
      </c>
      <c r="S46" s="45">
        <v>3.92408</v>
      </c>
      <c r="T46" s="45">
        <v>3.97581</v>
      </c>
      <c r="U46" s="45">
        <v>4.03516</v>
      </c>
      <c r="V46" s="45">
        <v>3.8969</v>
      </c>
      <c r="W46" s="45">
        <v>3.75854</v>
      </c>
      <c r="X46" s="45">
        <v>3.7124</v>
      </c>
      <c r="Y46" s="45">
        <v>3.67224</v>
      </c>
    </row>
    <row r="47" spans="1:25" ht="15.75">
      <c r="A47" s="44">
        <v>3</v>
      </c>
      <c r="B47" s="45">
        <v>3.61136</v>
      </c>
      <c r="C47" s="45">
        <v>3.60393</v>
      </c>
      <c r="D47" s="45">
        <v>3.60393</v>
      </c>
      <c r="E47" s="45">
        <v>3.60421</v>
      </c>
      <c r="F47" s="45">
        <v>3.6316</v>
      </c>
      <c r="G47" s="45">
        <v>3.70017</v>
      </c>
      <c r="H47" s="45">
        <v>3.75144</v>
      </c>
      <c r="I47" s="45">
        <v>3.84225</v>
      </c>
      <c r="J47" s="45">
        <v>3.8354</v>
      </c>
      <c r="K47" s="45">
        <v>3.82027</v>
      </c>
      <c r="L47" s="45">
        <v>3.80143</v>
      </c>
      <c r="M47" s="45">
        <v>3.78396</v>
      </c>
      <c r="N47" s="45">
        <v>3.75606</v>
      </c>
      <c r="O47" s="45">
        <v>3.75171</v>
      </c>
      <c r="P47" s="45">
        <v>3.7587</v>
      </c>
      <c r="Q47" s="45">
        <v>3.78452</v>
      </c>
      <c r="R47" s="45">
        <v>3.795</v>
      </c>
      <c r="S47" s="45">
        <v>3.79757</v>
      </c>
      <c r="T47" s="45">
        <v>3.85242</v>
      </c>
      <c r="U47" s="45">
        <v>3.83159</v>
      </c>
      <c r="V47" s="45">
        <v>3.78077</v>
      </c>
      <c r="W47" s="45">
        <v>3.71526</v>
      </c>
      <c r="X47" s="45">
        <v>3.63166</v>
      </c>
      <c r="Y47" s="45">
        <v>3.59644</v>
      </c>
    </row>
    <row r="48" spans="1:25" ht="15.75">
      <c r="A48" s="44">
        <v>4</v>
      </c>
      <c r="B48" s="45">
        <v>3.6204</v>
      </c>
      <c r="C48" s="45">
        <v>3.61382</v>
      </c>
      <c r="D48" s="45">
        <v>3.61627</v>
      </c>
      <c r="E48" s="45">
        <v>3.61868</v>
      </c>
      <c r="F48" s="45">
        <v>3.6316</v>
      </c>
      <c r="G48" s="45">
        <v>3.67559</v>
      </c>
      <c r="H48" s="45">
        <v>3.75946</v>
      </c>
      <c r="I48" s="45">
        <v>3.92882</v>
      </c>
      <c r="J48" s="45">
        <v>4.02141</v>
      </c>
      <c r="K48" s="45">
        <v>4.04314</v>
      </c>
      <c r="L48" s="45">
        <v>4.03687</v>
      </c>
      <c r="M48" s="45">
        <v>4.03365</v>
      </c>
      <c r="N48" s="45">
        <v>4.02242</v>
      </c>
      <c r="O48" s="45">
        <v>4.00164</v>
      </c>
      <c r="P48" s="45">
        <v>3.97559</v>
      </c>
      <c r="Q48" s="45">
        <v>4.01206</v>
      </c>
      <c r="R48" s="45">
        <v>4.02706</v>
      </c>
      <c r="S48" s="45">
        <v>4.003</v>
      </c>
      <c r="T48" s="45">
        <v>3.98678</v>
      </c>
      <c r="U48" s="45">
        <v>4.03176</v>
      </c>
      <c r="V48" s="45">
        <v>3.96785</v>
      </c>
      <c r="W48" s="45">
        <v>3.76671</v>
      </c>
      <c r="X48" s="45">
        <v>3.70815</v>
      </c>
      <c r="Y48" s="45">
        <v>3.67881</v>
      </c>
    </row>
    <row r="49" spans="1:25" ht="15.75">
      <c r="A49" s="44">
        <v>5</v>
      </c>
      <c r="B49" s="45">
        <v>3.69626</v>
      </c>
      <c r="C49" s="45">
        <v>3.66998</v>
      </c>
      <c r="D49" s="45">
        <v>3.67725</v>
      </c>
      <c r="E49" s="45">
        <v>3.69345</v>
      </c>
      <c r="F49" s="45">
        <v>3.72849</v>
      </c>
      <c r="G49" s="45">
        <v>3.78689</v>
      </c>
      <c r="H49" s="45">
        <v>3.9125</v>
      </c>
      <c r="I49" s="45">
        <v>4.03836</v>
      </c>
      <c r="J49" s="45">
        <v>4.11445</v>
      </c>
      <c r="K49" s="45">
        <v>4.17046</v>
      </c>
      <c r="L49" s="45">
        <v>4.14203</v>
      </c>
      <c r="M49" s="45">
        <v>4.02427</v>
      </c>
      <c r="N49" s="45">
        <v>4.00643</v>
      </c>
      <c r="O49" s="45">
        <v>3.99954</v>
      </c>
      <c r="P49" s="45">
        <v>3.976</v>
      </c>
      <c r="Q49" s="45">
        <v>4.00148</v>
      </c>
      <c r="R49" s="45">
        <v>4.01161</v>
      </c>
      <c r="S49" s="45">
        <v>4.00766</v>
      </c>
      <c r="T49" s="45">
        <v>4.08472</v>
      </c>
      <c r="U49" s="45">
        <v>4.14549</v>
      </c>
      <c r="V49" s="45">
        <v>3.97998</v>
      </c>
      <c r="W49" s="45">
        <v>3.88323</v>
      </c>
      <c r="X49" s="45">
        <v>3.79894</v>
      </c>
      <c r="Y49" s="45">
        <v>3.70471</v>
      </c>
    </row>
    <row r="50" spans="1:25" ht="15.75">
      <c r="A50" s="44">
        <v>6</v>
      </c>
      <c r="B50" s="45">
        <v>3.77908</v>
      </c>
      <c r="C50" s="45">
        <v>3.74354</v>
      </c>
      <c r="D50" s="45">
        <v>3.73104</v>
      </c>
      <c r="E50" s="45">
        <v>3.68748</v>
      </c>
      <c r="F50" s="45">
        <v>3.68213</v>
      </c>
      <c r="G50" s="45">
        <v>3.7252</v>
      </c>
      <c r="H50" s="45">
        <v>3.82142</v>
      </c>
      <c r="I50" s="45">
        <v>3.8895</v>
      </c>
      <c r="J50" s="45">
        <v>3.89442</v>
      </c>
      <c r="K50" s="45">
        <v>3.84108</v>
      </c>
      <c r="L50" s="45">
        <v>3.78843</v>
      </c>
      <c r="M50" s="45">
        <v>3.7879</v>
      </c>
      <c r="N50" s="45">
        <v>3.79417</v>
      </c>
      <c r="O50" s="45">
        <v>3.7781</v>
      </c>
      <c r="P50" s="45">
        <v>3.79302</v>
      </c>
      <c r="Q50" s="45">
        <v>3.80251</v>
      </c>
      <c r="R50" s="45">
        <v>3.8243</v>
      </c>
      <c r="S50" s="45">
        <v>3.82595</v>
      </c>
      <c r="T50" s="45">
        <v>3.88729</v>
      </c>
      <c r="U50" s="45">
        <v>3.9187</v>
      </c>
      <c r="V50" s="45">
        <v>3.8344</v>
      </c>
      <c r="W50" s="45">
        <v>3.73622</v>
      </c>
      <c r="X50" s="45">
        <v>3.70229</v>
      </c>
      <c r="Y50" s="45">
        <v>3.65901</v>
      </c>
    </row>
    <row r="51" spans="1:25" ht="15.75">
      <c r="A51" s="44">
        <v>7</v>
      </c>
      <c r="B51" s="45">
        <v>3.79146</v>
      </c>
      <c r="C51" s="45">
        <v>3.74792</v>
      </c>
      <c r="D51" s="45">
        <v>3.72359</v>
      </c>
      <c r="E51" s="45">
        <v>3.72319</v>
      </c>
      <c r="F51" s="45">
        <v>3.73458</v>
      </c>
      <c r="G51" s="45">
        <v>3.78301</v>
      </c>
      <c r="H51" s="45">
        <v>3.8335</v>
      </c>
      <c r="I51" s="45">
        <v>3.90019</v>
      </c>
      <c r="J51" s="45">
        <v>3.91204</v>
      </c>
      <c r="K51" s="45">
        <v>3.81279</v>
      </c>
      <c r="L51" s="45">
        <v>3.77746</v>
      </c>
      <c r="M51" s="45">
        <v>3.74153</v>
      </c>
      <c r="N51" s="45">
        <v>3.72774</v>
      </c>
      <c r="O51" s="45">
        <v>3.69722</v>
      </c>
      <c r="P51" s="45">
        <v>3.68555</v>
      </c>
      <c r="Q51" s="45">
        <v>3.80963</v>
      </c>
      <c r="R51" s="45">
        <v>3.82937</v>
      </c>
      <c r="S51" s="45">
        <v>3.87773</v>
      </c>
      <c r="T51" s="45">
        <v>3.89874</v>
      </c>
      <c r="U51" s="45">
        <v>3.86425</v>
      </c>
      <c r="V51" s="45">
        <v>3.756</v>
      </c>
      <c r="W51" s="45">
        <v>3.71815</v>
      </c>
      <c r="X51" s="45">
        <v>3.7098</v>
      </c>
      <c r="Y51" s="45">
        <v>3.67344</v>
      </c>
    </row>
    <row r="52" spans="1:25" ht="15.75">
      <c r="A52" s="44">
        <v>8</v>
      </c>
      <c r="B52" s="45">
        <v>3.72543</v>
      </c>
      <c r="C52" s="45">
        <v>3.70451</v>
      </c>
      <c r="D52" s="45">
        <v>3.6386</v>
      </c>
      <c r="E52" s="45">
        <v>3.63205</v>
      </c>
      <c r="F52" s="45">
        <v>3.64944</v>
      </c>
      <c r="G52" s="45">
        <v>3.6803</v>
      </c>
      <c r="H52" s="45">
        <v>3.72685</v>
      </c>
      <c r="I52" s="45">
        <v>3.74038</v>
      </c>
      <c r="J52" s="45">
        <v>3.8475</v>
      </c>
      <c r="K52" s="45">
        <v>3.86187</v>
      </c>
      <c r="L52" s="45">
        <v>3.85794</v>
      </c>
      <c r="M52" s="45">
        <v>3.85608</v>
      </c>
      <c r="N52" s="45">
        <v>3.84786</v>
      </c>
      <c r="O52" s="45">
        <v>3.84448</v>
      </c>
      <c r="P52" s="45">
        <v>3.8439</v>
      </c>
      <c r="Q52" s="45">
        <v>3.85615</v>
      </c>
      <c r="R52" s="45">
        <v>3.89228</v>
      </c>
      <c r="S52" s="45">
        <v>3.94688</v>
      </c>
      <c r="T52" s="45">
        <v>3.97795</v>
      </c>
      <c r="U52" s="45">
        <v>3.95182</v>
      </c>
      <c r="V52" s="45">
        <v>3.88114</v>
      </c>
      <c r="W52" s="45">
        <v>3.82012</v>
      </c>
      <c r="X52" s="45">
        <v>3.75663</v>
      </c>
      <c r="Y52" s="45">
        <v>3.71634</v>
      </c>
    </row>
    <row r="53" spans="1:25" ht="15.75">
      <c r="A53" s="44">
        <v>9</v>
      </c>
      <c r="B53" s="45">
        <v>3.71084</v>
      </c>
      <c r="C53" s="45">
        <v>3.66694</v>
      </c>
      <c r="D53" s="45">
        <v>3.65175</v>
      </c>
      <c r="E53" s="45">
        <v>3.63455</v>
      </c>
      <c r="F53" s="45">
        <v>3.70668</v>
      </c>
      <c r="G53" s="45">
        <v>3.76359</v>
      </c>
      <c r="H53" s="45">
        <v>3.84493</v>
      </c>
      <c r="I53" s="45">
        <v>4.02225</v>
      </c>
      <c r="J53" s="45">
        <v>4.07032</v>
      </c>
      <c r="K53" s="45">
        <v>3.99805</v>
      </c>
      <c r="L53" s="45">
        <v>3.89964</v>
      </c>
      <c r="M53" s="45">
        <v>3.88953</v>
      </c>
      <c r="N53" s="45">
        <v>3.88156</v>
      </c>
      <c r="O53" s="45">
        <v>3.84634</v>
      </c>
      <c r="P53" s="45">
        <v>3.72136</v>
      </c>
      <c r="Q53" s="45">
        <v>3.75219</v>
      </c>
      <c r="R53" s="45">
        <v>3.81718</v>
      </c>
      <c r="S53" s="45">
        <v>3.82681</v>
      </c>
      <c r="T53" s="45">
        <v>3.85392</v>
      </c>
      <c r="U53" s="45">
        <v>3.84487</v>
      </c>
      <c r="V53" s="45">
        <v>3.79846</v>
      </c>
      <c r="W53" s="45">
        <v>3.79891</v>
      </c>
      <c r="X53" s="45">
        <v>3.72138</v>
      </c>
      <c r="Y53" s="45">
        <v>3.67984</v>
      </c>
    </row>
    <row r="54" spans="1:25" ht="15.75">
      <c r="A54" s="44">
        <v>10</v>
      </c>
      <c r="B54" s="45">
        <v>3.66804</v>
      </c>
      <c r="C54" s="45">
        <v>3.60259</v>
      </c>
      <c r="D54" s="45">
        <v>3.59588</v>
      </c>
      <c r="E54" s="45">
        <v>3.59033</v>
      </c>
      <c r="F54" s="45">
        <v>3.64461</v>
      </c>
      <c r="G54" s="45">
        <v>3.7171</v>
      </c>
      <c r="H54" s="45">
        <v>3.82571</v>
      </c>
      <c r="I54" s="45">
        <v>3.96342</v>
      </c>
      <c r="J54" s="45">
        <v>4.02191</v>
      </c>
      <c r="K54" s="45">
        <v>4.10539</v>
      </c>
      <c r="L54" s="45">
        <v>4.02477</v>
      </c>
      <c r="M54" s="45">
        <v>3.92034</v>
      </c>
      <c r="N54" s="45">
        <v>3.88143</v>
      </c>
      <c r="O54" s="45">
        <v>3.85826</v>
      </c>
      <c r="P54" s="45">
        <v>3.85245</v>
      </c>
      <c r="Q54" s="45">
        <v>3.86097</v>
      </c>
      <c r="R54" s="45">
        <v>3.84622</v>
      </c>
      <c r="S54" s="45">
        <v>3.85625</v>
      </c>
      <c r="T54" s="45">
        <v>3.88246</v>
      </c>
      <c r="U54" s="45">
        <v>3.90727</v>
      </c>
      <c r="V54" s="45">
        <v>3.85245</v>
      </c>
      <c r="W54" s="45">
        <v>3.73176</v>
      </c>
      <c r="X54" s="45">
        <v>3.67034</v>
      </c>
      <c r="Y54" s="45">
        <v>3.63793</v>
      </c>
    </row>
    <row r="55" spans="1:25" ht="15.75">
      <c r="A55" s="44">
        <v>11</v>
      </c>
      <c r="B55" s="45">
        <v>3.5797</v>
      </c>
      <c r="C55" s="45">
        <v>3.57855</v>
      </c>
      <c r="D55" s="45">
        <v>3.57991</v>
      </c>
      <c r="E55" s="45">
        <v>3.57882</v>
      </c>
      <c r="F55" s="45">
        <v>3.58111</v>
      </c>
      <c r="G55" s="45">
        <v>3.66722</v>
      </c>
      <c r="H55" s="45">
        <v>3.72905</v>
      </c>
      <c r="I55" s="45">
        <v>3.87727</v>
      </c>
      <c r="J55" s="45">
        <v>3.86928</v>
      </c>
      <c r="K55" s="45">
        <v>3.86383</v>
      </c>
      <c r="L55" s="45">
        <v>3.83023</v>
      </c>
      <c r="M55" s="45">
        <v>3.84583</v>
      </c>
      <c r="N55" s="45">
        <v>3.81729</v>
      </c>
      <c r="O55" s="45">
        <v>3.81628</v>
      </c>
      <c r="P55" s="45">
        <v>3.8102</v>
      </c>
      <c r="Q55" s="45">
        <v>3.81793</v>
      </c>
      <c r="R55" s="45">
        <v>3.83918</v>
      </c>
      <c r="S55" s="45">
        <v>3.85648</v>
      </c>
      <c r="T55" s="45">
        <v>3.87019</v>
      </c>
      <c r="U55" s="45">
        <v>3.87452</v>
      </c>
      <c r="V55" s="45">
        <v>3.85367</v>
      </c>
      <c r="W55" s="45">
        <v>3.70347</v>
      </c>
      <c r="X55" s="45">
        <v>3.65513</v>
      </c>
      <c r="Y55" s="45">
        <v>3.58212</v>
      </c>
    </row>
    <row r="56" spans="1:25" ht="15.75">
      <c r="A56" s="44">
        <v>12</v>
      </c>
      <c r="B56" s="45">
        <v>3.58431</v>
      </c>
      <c r="C56" s="45">
        <v>3.58421</v>
      </c>
      <c r="D56" s="45">
        <v>3.5846</v>
      </c>
      <c r="E56" s="45">
        <v>3.58542</v>
      </c>
      <c r="F56" s="45">
        <v>3.58704</v>
      </c>
      <c r="G56" s="45">
        <v>3.58678</v>
      </c>
      <c r="H56" s="45">
        <v>3.70172</v>
      </c>
      <c r="I56" s="45">
        <v>3.81763</v>
      </c>
      <c r="J56" s="45">
        <v>3.83677</v>
      </c>
      <c r="K56" s="45">
        <v>3.83282</v>
      </c>
      <c r="L56" s="45">
        <v>3.79528</v>
      </c>
      <c r="M56" s="45">
        <v>3.76974</v>
      </c>
      <c r="N56" s="45">
        <v>3.7462</v>
      </c>
      <c r="O56" s="45">
        <v>3.71513</v>
      </c>
      <c r="P56" s="45">
        <v>3.69836</v>
      </c>
      <c r="Q56" s="45">
        <v>3.71563</v>
      </c>
      <c r="R56" s="45">
        <v>3.69827</v>
      </c>
      <c r="S56" s="45">
        <v>3.73107</v>
      </c>
      <c r="T56" s="45">
        <v>3.75241</v>
      </c>
      <c r="U56" s="45">
        <v>3.75552</v>
      </c>
      <c r="V56" s="45">
        <v>3.69728</v>
      </c>
      <c r="W56" s="45">
        <v>3.59273</v>
      </c>
      <c r="X56" s="45">
        <v>3.58116</v>
      </c>
      <c r="Y56" s="45">
        <v>3.58393</v>
      </c>
    </row>
    <row r="57" spans="1:25" ht="15.75">
      <c r="A57" s="44">
        <v>13</v>
      </c>
      <c r="B57" s="45">
        <v>3.57308</v>
      </c>
      <c r="C57" s="45">
        <v>3.54097</v>
      </c>
      <c r="D57" s="45">
        <v>3.53941</v>
      </c>
      <c r="E57" s="45">
        <v>3.54844</v>
      </c>
      <c r="F57" s="45">
        <v>3.57976</v>
      </c>
      <c r="G57" s="45">
        <v>3.57755</v>
      </c>
      <c r="H57" s="45">
        <v>3.57812</v>
      </c>
      <c r="I57" s="45">
        <v>3.58027</v>
      </c>
      <c r="J57" s="45">
        <v>3.66628</v>
      </c>
      <c r="K57" s="45">
        <v>3.67647</v>
      </c>
      <c r="L57" s="45">
        <v>3.66652</v>
      </c>
      <c r="M57" s="45">
        <v>3.64005</v>
      </c>
      <c r="N57" s="45">
        <v>3.59573</v>
      </c>
      <c r="O57" s="45">
        <v>3.65344</v>
      </c>
      <c r="P57" s="45">
        <v>3.63889</v>
      </c>
      <c r="Q57" s="45">
        <v>3.60363</v>
      </c>
      <c r="R57" s="45">
        <v>3.67172</v>
      </c>
      <c r="S57" s="45">
        <v>3.66333</v>
      </c>
      <c r="T57" s="45">
        <v>3.67183</v>
      </c>
      <c r="U57" s="45">
        <v>3.68115</v>
      </c>
      <c r="V57" s="45">
        <v>3.63241</v>
      </c>
      <c r="W57" s="45">
        <v>3.58214</v>
      </c>
      <c r="X57" s="45">
        <v>3.57872</v>
      </c>
      <c r="Y57" s="45">
        <v>3.58057</v>
      </c>
    </row>
    <row r="58" spans="1:25" ht="15.75">
      <c r="A58" s="44">
        <v>14</v>
      </c>
      <c r="B58" s="45">
        <v>3.59341</v>
      </c>
      <c r="C58" s="45">
        <v>3.58322</v>
      </c>
      <c r="D58" s="45">
        <v>3.60051</v>
      </c>
      <c r="E58" s="45">
        <v>3.57959</v>
      </c>
      <c r="F58" s="45">
        <v>3.55955</v>
      </c>
      <c r="G58" s="45">
        <v>3.55169</v>
      </c>
      <c r="H58" s="45">
        <v>3.57453</v>
      </c>
      <c r="I58" s="45">
        <v>3.58724</v>
      </c>
      <c r="J58" s="45">
        <v>3.69615</v>
      </c>
      <c r="K58" s="45">
        <v>3.7403</v>
      </c>
      <c r="L58" s="45">
        <v>3.73247</v>
      </c>
      <c r="M58" s="45">
        <v>3.71778</v>
      </c>
      <c r="N58" s="45">
        <v>3.70615</v>
      </c>
      <c r="O58" s="45">
        <v>3.69762</v>
      </c>
      <c r="P58" s="45">
        <v>3.61428</v>
      </c>
      <c r="Q58" s="45">
        <v>3.59141</v>
      </c>
      <c r="R58" s="45">
        <v>3.60708</v>
      </c>
      <c r="S58" s="45">
        <v>3.61913</v>
      </c>
      <c r="T58" s="45">
        <v>3.67003</v>
      </c>
      <c r="U58" s="45">
        <v>3.71786</v>
      </c>
      <c r="V58" s="45">
        <v>3.63863</v>
      </c>
      <c r="W58" s="45">
        <v>3.58676</v>
      </c>
      <c r="X58" s="45">
        <v>3.5843</v>
      </c>
      <c r="Y58" s="45">
        <v>3.57558</v>
      </c>
    </row>
    <row r="59" spans="1:25" ht="15.75">
      <c r="A59" s="44">
        <v>15</v>
      </c>
      <c r="B59" s="45">
        <v>3.58318</v>
      </c>
      <c r="C59" s="45">
        <v>3.58179</v>
      </c>
      <c r="D59" s="45">
        <v>3.57883</v>
      </c>
      <c r="E59" s="45">
        <v>3.57506</v>
      </c>
      <c r="F59" s="45">
        <v>3.54993</v>
      </c>
      <c r="G59" s="45">
        <v>3.47099</v>
      </c>
      <c r="H59" s="45">
        <v>3.50649</v>
      </c>
      <c r="I59" s="45">
        <v>3.47728</v>
      </c>
      <c r="J59" s="45">
        <v>3.50568</v>
      </c>
      <c r="K59" s="45">
        <v>3.58569</v>
      </c>
      <c r="L59" s="45">
        <v>3.58811</v>
      </c>
      <c r="M59" s="45">
        <v>3.58526</v>
      </c>
      <c r="N59" s="45">
        <v>3.5752</v>
      </c>
      <c r="O59" s="45">
        <v>3.56315</v>
      </c>
      <c r="P59" s="45">
        <v>3.56039</v>
      </c>
      <c r="Q59" s="45">
        <v>3.56506</v>
      </c>
      <c r="R59" s="45">
        <v>3.56385</v>
      </c>
      <c r="S59" s="45">
        <v>3.58515</v>
      </c>
      <c r="T59" s="45">
        <v>3.59484</v>
      </c>
      <c r="U59" s="45">
        <v>3.68149</v>
      </c>
      <c r="V59" s="45">
        <v>3.63586</v>
      </c>
      <c r="W59" s="45">
        <v>3.59411</v>
      </c>
      <c r="X59" s="45">
        <v>3.58815</v>
      </c>
      <c r="Y59" s="45">
        <v>3.59108</v>
      </c>
    </row>
    <row r="60" spans="1:25" ht="15.75">
      <c r="A60" s="44">
        <v>16</v>
      </c>
      <c r="B60" s="45">
        <v>3.60301</v>
      </c>
      <c r="C60" s="45">
        <v>3.59826</v>
      </c>
      <c r="D60" s="45">
        <v>3.58785</v>
      </c>
      <c r="E60" s="45">
        <v>3.58784</v>
      </c>
      <c r="F60" s="45">
        <v>3.58777</v>
      </c>
      <c r="G60" s="45">
        <v>3.58442</v>
      </c>
      <c r="H60" s="45">
        <v>3.61668</v>
      </c>
      <c r="I60" s="45">
        <v>3.78988</v>
      </c>
      <c r="J60" s="45">
        <v>3.84928</v>
      </c>
      <c r="K60" s="45">
        <v>3.8698</v>
      </c>
      <c r="L60" s="45">
        <v>3.84171</v>
      </c>
      <c r="M60" s="45">
        <v>3.845</v>
      </c>
      <c r="N60" s="45">
        <v>3.78977</v>
      </c>
      <c r="O60" s="45">
        <v>3.78283</v>
      </c>
      <c r="P60" s="45">
        <v>3.7627</v>
      </c>
      <c r="Q60" s="45">
        <v>3.77543</v>
      </c>
      <c r="R60" s="45">
        <v>3.78798</v>
      </c>
      <c r="S60" s="45">
        <v>3.72832</v>
      </c>
      <c r="T60" s="45">
        <v>3.79591</v>
      </c>
      <c r="U60" s="45">
        <v>3.87663</v>
      </c>
      <c r="V60" s="45">
        <v>3.84734</v>
      </c>
      <c r="W60" s="45">
        <v>3.74693</v>
      </c>
      <c r="X60" s="45">
        <v>3.6742</v>
      </c>
      <c r="Y60" s="45">
        <v>3.59728</v>
      </c>
    </row>
    <row r="61" spans="1:25" ht="15.75">
      <c r="A61" s="44">
        <v>17</v>
      </c>
      <c r="B61" s="45">
        <v>3.60778</v>
      </c>
      <c r="C61" s="45">
        <v>3.60669</v>
      </c>
      <c r="D61" s="45">
        <v>3.60394</v>
      </c>
      <c r="E61" s="45">
        <v>3.60329</v>
      </c>
      <c r="F61" s="45">
        <v>3.60285</v>
      </c>
      <c r="G61" s="45">
        <v>3.61302</v>
      </c>
      <c r="H61" s="45">
        <v>3.69751</v>
      </c>
      <c r="I61" s="45">
        <v>3.82389</v>
      </c>
      <c r="J61" s="45">
        <v>3.94779</v>
      </c>
      <c r="K61" s="45">
        <v>3.99351</v>
      </c>
      <c r="L61" s="45">
        <v>3.93334</v>
      </c>
      <c r="M61" s="45">
        <v>4.0085</v>
      </c>
      <c r="N61" s="45">
        <v>3.97278</v>
      </c>
      <c r="O61" s="45">
        <v>3.98056</v>
      </c>
      <c r="P61" s="45">
        <v>3.94728</v>
      </c>
      <c r="Q61" s="45">
        <v>3.93915</v>
      </c>
      <c r="R61" s="45">
        <v>3.96407</v>
      </c>
      <c r="S61" s="45">
        <v>3.89917</v>
      </c>
      <c r="T61" s="45">
        <v>3.90208</v>
      </c>
      <c r="U61" s="45">
        <v>3.95252</v>
      </c>
      <c r="V61" s="45">
        <v>3.90539</v>
      </c>
      <c r="W61" s="45">
        <v>3.80345</v>
      </c>
      <c r="X61" s="45">
        <v>3.7175</v>
      </c>
      <c r="Y61" s="45">
        <v>3.61195</v>
      </c>
    </row>
    <row r="62" spans="1:25" ht="15.75">
      <c r="A62" s="44">
        <v>18</v>
      </c>
      <c r="B62" s="45">
        <v>3.59916</v>
      </c>
      <c r="C62" s="45">
        <v>3.58768</v>
      </c>
      <c r="D62" s="45">
        <v>3.58698</v>
      </c>
      <c r="E62" s="45">
        <v>3.60754</v>
      </c>
      <c r="F62" s="45">
        <v>3.5912</v>
      </c>
      <c r="G62" s="45">
        <v>3.59148</v>
      </c>
      <c r="H62" s="45">
        <v>3.68068</v>
      </c>
      <c r="I62" s="45">
        <v>3.79711</v>
      </c>
      <c r="J62" s="45">
        <v>3.83781</v>
      </c>
      <c r="K62" s="45">
        <v>3.94545</v>
      </c>
      <c r="L62" s="45">
        <v>3.92411</v>
      </c>
      <c r="M62" s="45">
        <v>3.95914</v>
      </c>
      <c r="N62" s="45">
        <v>3.94316</v>
      </c>
      <c r="O62" s="45">
        <v>3.98316</v>
      </c>
      <c r="P62" s="45">
        <v>3.96685</v>
      </c>
      <c r="Q62" s="45">
        <v>4.00529</v>
      </c>
      <c r="R62" s="45">
        <v>4.00486</v>
      </c>
      <c r="S62" s="45">
        <v>3.91549</v>
      </c>
      <c r="T62" s="45">
        <v>3.94511</v>
      </c>
      <c r="U62" s="45">
        <v>4.01791</v>
      </c>
      <c r="V62" s="45">
        <v>3.98855</v>
      </c>
      <c r="W62" s="45">
        <v>3.81136</v>
      </c>
      <c r="X62" s="45">
        <v>3.74863</v>
      </c>
      <c r="Y62" s="45">
        <v>3.66452</v>
      </c>
    </row>
    <row r="63" spans="1:25" ht="15.75">
      <c r="A63" s="44">
        <v>19</v>
      </c>
      <c r="B63" s="45">
        <v>3.61898</v>
      </c>
      <c r="C63" s="45">
        <v>3.60655</v>
      </c>
      <c r="D63" s="45">
        <v>3.60729</v>
      </c>
      <c r="E63" s="45">
        <v>3.60767</v>
      </c>
      <c r="F63" s="45">
        <v>3.61019</v>
      </c>
      <c r="G63" s="45">
        <v>3.62427</v>
      </c>
      <c r="H63" s="45">
        <v>3.6888</v>
      </c>
      <c r="I63" s="45">
        <v>3.83059</v>
      </c>
      <c r="J63" s="45">
        <v>3.85608</v>
      </c>
      <c r="K63" s="45">
        <v>3.86044</v>
      </c>
      <c r="L63" s="45">
        <v>3.84888</v>
      </c>
      <c r="M63" s="45">
        <v>3.85391</v>
      </c>
      <c r="N63" s="45">
        <v>3.85339</v>
      </c>
      <c r="O63" s="45">
        <v>3.8575</v>
      </c>
      <c r="P63" s="45">
        <v>3.8432</v>
      </c>
      <c r="Q63" s="45">
        <v>3.8295</v>
      </c>
      <c r="R63" s="45">
        <v>3.83256</v>
      </c>
      <c r="S63" s="45">
        <v>3.8552</v>
      </c>
      <c r="T63" s="45">
        <v>3.88301</v>
      </c>
      <c r="U63" s="45">
        <v>3.85675</v>
      </c>
      <c r="V63" s="45">
        <v>3.78186</v>
      </c>
      <c r="W63" s="45">
        <v>3.67231</v>
      </c>
      <c r="X63" s="45">
        <v>3.662</v>
      </c>
      <c r="Y63" s="45">
        <v>3.61742</v>
      </c>
    </row>
    <row r="64" spans="1:25" ht="15.75">
      <c r="A64" s="44">
        <v>20</v>
      </c>
      <c r="B64" s="45">
        <v>3.5965</v>
      </c>
      <c r="C64" s="45">
        <v>3.59429</v>
      </c>
      <c r="D64" s="45">
        <v>3.59721</v>
      </c>
      <c r="E64" s="45">
        <v>3.60056</v>
      </c>
      <c r="F64" s="45">
        <v>3.60083</v>
      </c>
      <c r="G64" s="45">
        <v>3.61469</v>
      </c>
      <c r="H64" s="45">
        <v>3.64687</v>
      </c>
      <c r="I64" s="45">
        <v>3.70081</v>
      </c>
      <c r="J64" s="45">
        <v>3.79085</v>
      </c>
      <c r="K64" s="45">
        <v>3.75044</v>
      </c>
      <c r="L64" s="45">
        <v>3.72849</v>
      </c>
      <c r="M64" s="45">
        <v>3.73286</v>
      </c>
      <c r="N64" s="45">
        <v>3.73357</v>
      </c>
      <c r="O64" s="45">
        <v>3.70394</v>
      </c>
      <c r="P64" s="45">
        <v>3.68287</v>
      </c>
      <c r="Q64" s="45">
        <v>3.66229</v>
      </c>
      <c r="R64" s="45">
        <v>3.67139</v>
      </c>
      <c r="S64" s="45">
        <v>3.68469</v>
      </c>
      <c r="T64" s="45">
        <v>3.76084</v>
      </c>
      <c r="U64" s="45">
        <v>3.71027</v>
      </c>
      <c r="V64" s="45">
        <v>3.66234</v>
      </c>
      <c r="W64" s="45">
        <v>3.63432</v>
      </c>
      <c r="X64" s="45">
        <v>3.58556</v>
      </c>
      <c r="Y64" s="45">
        <v>3.58841</v>
      </c>
    </row>
    <row r="65" spans="1:25" ht="15.75">
      <c r="A65" s="44">
        <v>21</v>
      </c>
      <c r="B65" s="45">
        <v>3.60649</v>
      </c>
      <c r="C65" s="45">
        <v>3.60433</v>
      </c>
      <c r="D65" s="45">
        <v>3.60822</v>
      </c>
      <c r="E65" s="45">
        <v>3.60942</v>
      </c>
      <c r="F65" s="45">
        <v>3.60432</v>
      </c>
      <c r="G65" s="45">
        <v>3.60432</v>
      </c>
      <c r="H65" s="45">
        <v>3.61947</v>
      </c>
      <c r="I65" s="45">
        <v>3.68835</v>
      </c>
      <c r="J65" s="45">
        <v>3.70455</v>
      </c>
      <c r="K65" s="45">
        <v>3.69237</v>
      </c>
      <c r="L65" s="45">
        <v>3.68197</v>
      </c>
      <c r="M65" s="45">
        <v>3.68197</v>
      </c>
      <c r="N65" s="45">
        <v>3.67193</v>
      </c>
      <c r="O65" s="45">
        <v>3.66373</v>
      </c>
      <c r="P65" s="45">
        <v>3.60372</v>
      </c>
      <c r="Q65" s="45">
        <v>3.70966</v>
      </c>
      <c r="R65" s="45">
        <v>3.74255</v>
      </c>
      <c r="S65" s="45">
        <v>3.78027</v>
      </c>
      <c r="T65" s="45">
        <v>3.80881</v>
      </c>
      <c r="U65" s="45">
        <v>3.80593</v>
      </c>
      <c r="V65" s="45">
        <v>3.70557</v>
      </c>
      <c r="W65" s="45">
        <v>3.65418</v>
      </c>
      <c r="X65" s="45">
        <v>3.6124</v>
      </c>
      <c r="Y65" s="45">
        <v>3.61799</v>
      </c>
    </row>
    <row r="66" spans="1:25" ht="15.75">
      <c r="A66" s="44">
        <v>22</v>
      </c>
      <c r="B66" s="45">
        <v>3.60239</v>
      </c>
      <c r="C66" s="45">
        <v>3.59858</v>
      </c>
      <c r="D66" s="45">
        <v>3.59367</v>
      </c>
      <c r="E66" s="45">
        <v>3.59484</v>
      </c>
      <c r="F66" s="45">
        <v>3.59241</v>
      </c>
      <c r="G66" s="45">
        <v>3.58967</v>
      </c>
      <c r="H66" s="45">
        <v>3.58249</v>
      </c>
      <c r="I66" s="45">
        <v>3.58636</v>
      </c>
      <c r="J66" s="45">
        <v>3.65862</v>
      </c>
      <c r="K66" s="45">
        <v>3.70445</v>
      </c>
      <c r="L66" s="45">
        <v>3.6914</v>
      </c>
      <c r="M66" s="45">
        <v>3.68851</v>
      </c>
      <c r="N66" s="45">
        <v>3.67903</v>
      </c>
      <c r="O66" s="45">
        <v>3.6744</v>
      </c>
      <c r="P66" s="45">
        <v>3.67459</v>
      </c>
      <c r="Q66" s="45">
        <v>3.67382</v>
      </c>
      <c r="R66" s="45">
        <v>3.6994</v>
      </c>
      <c r="S66" s="45">
        <v>3.76292</v>
      </c>
      <c r="T66" s="45">
        <v>3.80713</v>
      </c>
      <c r="U66" s="45">
        <v>3.71888</v>
      </c>
      <c r="V66" s="45">
        <v>3.63909</v>
      </c>
      <c r="W66" s="45">
        <v>3.59611</v>
      </c>
      <c r="X66" s="45">
        <v>3.57859</v>
      </c>
      <c r="Y66" s="45">
        <v>3.58223</v>
      </c>
    </row>
    <row r="67" spans="1:25" ht="15.75">
      <c r="A67" s="44">
        <v>23</v>
      </c>
      <c r="B67" s="45">
        <v>3.58079</v>
      </c>
      <c r="C67" s="45">
        <v>3.57861</v>
      </c>
      <c r="D67" s="45">
        <v>3.57895</v>
      </c>
      <c r="E67" s="45">
        <v>3.57854</v>
      </c>
      <c r="F67" s="45">
        <v>3.58023</v>
      </c>
      <c r="G67" s="45">
        <v>3.58824</v>
      </c>
      <c r="H67" s="45">
        <v>3.58269</v>
      </c>
      <c r="I67" s="45">
        <v>3.68043</v>
      </c>
      <c r="J67" s="45">
        <v>3.61091</v>
      </c>
      <c r="K67" s="45">
        <v>3.5826</v>
      </c>
      <c r="L67" s="45">
        <v>3.6475</v>
      </c>
      <c r="M67" s="45">
        <v>3.65484</v>
      </c>
      <c r="N67" s="45">
        <v>3.65968</v>
      </c>
      <c r="O67" s="45">
        <v>3.65165</v>
      </c>
      <c r="P67" s="45">
        <v>3.65116</v>
      </c>
      <c r="Q67" s="45">
        <v>3.67944</v>
      </c>
      <c r="R67" s="45">
        <v>3.71854</v>
      </c>
      <c r="S67" s="45">
        <v>3.72255</v>
      </c>
      <c r="T67" s="45">
        <v>3.74233</v>
      </c>
      <c r="U67" s="45">
        <v>3.67219</v>
      </c>
      <c r="V67" s="45">
        <v>3.62647</v>
      </c>
      <c r="W67" s="45">
        <v>3.58822</v>
      </c>
      <c r="X67" s="45">
        <v>3.58596</v>
      </c>
      <c r="Y67" s="45">
        <v>3.59036</v>
      </c>
    </row>
    <row r="68" spans="1:25" ht="15.75">
      <c r="A68" s="44">
        <v>24</v>
      </c>
      <c r="B68" s="45">
        <v>3.58911</v>
      </c>
      <c r="C68" s="45">
        <v>3.59023</v>
      </c>
      <c r="D68" s="45">
        <v>3.59044</v>
      </c>
      <c r="E68" s="45">
        <v>3.59022</v>
      </c>
      <c r="F68" s="45">
        <v>3.59293</v>
      </c>
      <c r="G68" s="45">
        <v>3.60722</v>
      </c>
      <c r="H68" s="45">
        <v>3.66766</v>
      </c>
      <c r="I68" s="45">
        <v>3.84226</v>
      </c>
      <c r="J68" s="45">
        <v>3.88919</v>
      </c>
      <c r="K68" s="45">
        <v>3.97165</v>
      </c>
      <c r="L68" s="45">
        <v>3.9162</v>
      </c>
      <c r="M68" s="45">
        <v>3.99531</v>
      </c>
      <c r="N68" s="45">
        <v>3.93222</v>
      </c>
      <c r="O68" s="45">
        <v>3.91258</v>
      </c>
      <c r="P68" s="45">
        <v>3.90318</v>
      </c>
      <c r="Q68" s="45">
        <v>3.92723</v>
      </c>
      <c r="R68" s="45">
        <v>3.89667</v>
      </c>
      <c r="S68" s="45">
        <v>3.82943</v>
      </c>
      <c r="T68" s="45">
        <v>3.87782</v>
      </c>
      <c r="U68" s="45">
        <v>3.88176</v>
      </c>
      <c r="V68" s="45">
        <v>3.90456</v>
      </c>
      <c r="W68" s="45">
        <v>3.69158</v>
      </c>
      <c r="X68" s="45">
        <v>3.62304</v>
      </c>
      <c r="Y68" s="45">
        <v>3.60099</v>
      </c>
    </row>
    <row r="69" spans="1:25" ht="15.75">
      <c r="A69" s="44">
        <v>25</v>
      </c>
      <c r="B69" s="45">
        <v>3.58759</v>
      </c>
      <c r="C69" s="45">
        <v>3.58536</v>
      </c>
      <c r="D69" s="45">
        <v>3.58081</v>
      </c>
      <c r="E69" s="45">
        <v>3.58098</v>
      </c>
      <c r="F69" s="45">
        <v>3.58211</v>
      </c>
      <c r="G69" s="45">
        <v>3.59186</v>
      </c>
      <c r="H69" s="45">
        <v>3.63266</v>
      </c>
      <c r="I69" s="45">
        <v>3.71229</v>
      </c>
      <c r="J69" s="45">
        <v>3.58815</v>
      </c>
      <c r="K69" s="45">
        <v>3.5879</v>
      </c>
      <c r="L69" s="45">
        <v>3.58688</v>
      </c>
      <c r="M69" s="45">
        <v>3.5873</v>
      </c>
      <c r="N69" s="45">
        <v>3.58595</v>
      </c>
      <c r="O69" s="45">
        <v>3.58339</v>
      </c>
      <c r="P69" s="45">
        <v>3.58396</v>
      </c>
      <c r="Q69" s="45">
        <v>3.58529</v>
      </c>
      <c r="R69" s="45">
        <v>3.58643</v>
      </c>
      <c r="S69" s="45">
        <v>3.58524</v>
      </c>
      <c r="T69" s="45">
        <v>3.58676</v>
      </c>
      <c r="U69" s="45">
        <v>3.58641</v>
      </c>
      <c r="V69" s="45">
        <v>3.58544</v>
      </c>
      <c r="W69" s="45">
        <v>3.58436</v>
      </c>
      <c r="X69" s="45">
        <v>3.58733</v>
      </c>
      <c r="Y69" s="45">
        <v>3.58631</v>
      </c>
    </row>
    <row r="70" spans="1:25" ht="15.75">
      <c r="A70" s="44">
        <v>26</v>
      </c>
      <c r="B70" s="45">
        <v>3.57871</v>
      </c>
      <c r="C70" s="45">
        <v>3.58698</v>
      </c>
      <c r="D70" s="45">
        <v>3.58423</v>
      </c>
      <c r="E70" s="45">
        <v>3.58756</v>
      </c>
      <c r="F70" s="45">
        <v>3.58867</v>
      </c>
      <c r="G70" s="45">
        <v>3.58425</v>
      </c>
      <c r="H70" s="45">
        <v>3.5866</v>
      </c>
      <c r="I70" s="45">
        <v>3.59857</v>
      </c>
      <c r="J70" s="45">
        <v>3.5883</v>
      </c>
      <c r="K70" s="45">
        <v>3.58794</v>
      </c>
      <c r="L70" s="45">
        <v>3.59782</v>
      </c>
      <c r="M70" s="45">
        <v>3.58799</v>
      </c>
      <c r="N70" s="45">
        <v>3.61201</v>
      </c>
      <c r="O70" s="45">
        <v>3.61303</v>
      </c>
      <c r="P70" s="45">
        <v>3.58991</v>
      </c>
      <c r="Q70" s="45">
        <v>3.59476</v>
      </c>
      <c r="R70" s="45">
        <v>3.58943</v>
      </c>
      <c r="S70" s="45">
        <v>3.58524</v>
      </c>
      <c r="T70" s="45">
        <v>3.61291</v>
      </c>
      <c r="U70" s="45">
        <v>3.61106</v>
      </c>
      <c r="V70" s="45">
        <v>3.59561</v>
      </c>
      <c r="W70" s="45">
        <v>3.58971</v>
      </c>
      <c r="X70" s="45">
        <v>3.58642</v>
      </c>
      <c r="Y70" s="45">
        <v>3.5938</v>
      </c>
    </row>
    <row r="71" spans="1:25" ht="15.75">
      <c r="A71" s="44">
        <v>27</v>
      </c>
      <c r="B71" s="45">
        <v>3.59012</v>
      </c>
      <c r="C71" s="45">
        <v>3.58771</v>
      </c>
      <c r="D71" s="45">
        <v>3.58702</v>
      </c>
      <c r="E71" s="45">
        <v>3.58839</v>
      </c>
      <c r="F71" s="45">
        <v>3.58997</v>
      </c>
      <c r="G71" s="45">
        <v>3.59495</v>
      </c>
      <c r="H71" s="45">
        <v>3.60495</v>
      </c>
      <c r="I71" s="45">
        <v>3.78094</v>
      </c>
      <c r="J71" s="45">
        <v>3.82427</v>
      </c>
      <c r="K71" s="45">
        <v>3.86306</v>
      </c>
      <c r="L71" s="45">
        <v>3.79405</v>
      </c>
      <c r="M71" s="45">
        <v>3.8282</v>
      </c>
      <c r="N71" s="45">
        <v>3.74297</v>
      </c>
      <c r="O71" s="45">
        <v>3.75014</v>
      </c>
      <c r="P71" s="45">
        <v>3.70623</v>
      </c>
      <c r="Q71" s="45">
        <v>3.70184</v>
      </c>
      <c r="R71" s="45">
        <v>3.66933</v>
      </c>
      <c r="S71" s="45">
        <v>3.70011</v>
      </c>
      <c r="T71" s="45">
        <v>3.74473</v>
      </c>
      <c r="U71" s="45">
        <v>3.75175</v>
      </c>
      <c r="V71" s="45">
        <v>3.68597</v>
      </c>
      <c r="W71" s="45">
        <v>3.59084</v>
      </c>
      <c r="X71" s="45">
        <v>3.58821</v>
      </c>
      <c r="Y71" s="45">
        <v>3.5893</v>
      </c>
    </row>
    <row r="72" spans="1:25" ht="15.75">
      <c r="A72" s="44">
        <v>28</v>
      </c>
      <c r="B72" s="45">
        <v>3.58897</v>
      </c>
      <c r="C72" s="45">
        <v>3.58591</v>
      </c>
      <c r="D72" s="45">
        <v>3.57511</v>
      </c>
      <c r="E72" s="45">
        <v>3.57683</v>
      </c>
      <c r="F72" s="45">
        <v>3.59463</v>
      </c>
      <c r="G72" s="45">
        <v>3.5975</v>
      </c>
      <c r="H72" s="45">
        <v>3.60973</v>
      </c>
      <c r="I72" s="45">
        <v>3.74912</v>
      </c>
      <c r="J72" s="45">
        <v>3.75303</v>
      </c>
      <c r="K72" s="45">
        <v>3.76733</v>
      </c>
      <c r="L72" s="45">
        <v>3.73647</v>
      </c>
      <c r="M72" s="45">
        <v>3.73324</v>
      </c>
      <c r="N72" s="45">
        <v>3.72078</v>
      </c>
      <c r="O72" s="45">
        <v>3.71948</v>
      </c>
      <c r="P72" s="45">
        <v>3.72386</v>
      </c>
      <c r="Q72" s="45">
        <v>3.6921</v>
      </c>
      <c r="R72" s="45">
        <v>3.72966</v>
      </c>
      <c r="S72" s="45">
        <v>3.71262</v>
      </c>
      <c r="T72" s="45">
        <v>3.74378</v>
      </c>
      <c r="U72" s="45">
        <v>3.74193</v>
      </c>
      <c r="V72" s="45">
        <v>3.73635</v>
      </c>
      <c r="W72" s="45">
        <v>3.63833</v>
      </c>
      <c r="X72" s="45">
        <v>3.65405</v>
      </c>
      <c r="Y72" s="45">
        <v>3.607</v>
      </c>
    </row>
    <row r="73" spans="1:25" ht="15.75">
      <c r="A73" s="44">
        <v>29</v>
      </c>
      <c r="B73" s="45">
        <v>3.6549</v>
      </c>
      <c r="C73" s="45">
        <v>3.6022</v>
      </c>
      <c r="D73" s="45">
        <v>3.59974</v>
      </c>
      <c r="E73" s="45">
        <v>3.59908</v>
      </c>
      <c r="F73" s="45">
        <v>3.59975</v>
      </c>
      <c r="G73" s="45">
        <v>3.59433</v>
      </c>
      <c r="H73" s="45">
        <v>3.5857</v>
      </c>
      <c r="I73" s="45">
        <v>3.67194</v>
      </c>
      <c r="J73" s="45">
        <v>3.80136</v>
      </c>
      <c r="K73" s="45">
        <v>3.80352</v>
      </c>
      <c r="L73" s="45">
        <v>3.76924</v>
      </c>
      <c r="M73" s="45">
        <v>3.77021</v>
      </c>
      <c r="N73" s="45">
        <v>3.75694</v>
      </c>
      <c r="O73" s="45">
        <v>3.74641</v>
      </c>
      <c r="P73" s="45">
        <v>3.7466</v>
      </c>
      <c r="Q73" s="45">
        <v>3.72465</v>
      </c>
      <c r="R73" s="45">
        <v>3.74024</v>
      </c>
      <c r="S73" s="45">
        <v>3.72407</v>
      </c>
      <c r="T73" s="45">
        <v>3.71735</v>
      </c>
      <c r="U73" s="45">
        <v>3.78388</v>
      </c>
      <c r="V73" s="45">
        <v>3.75716</v>
      </c>
      <c r="W73" s="45">
        <v>3.68259</v>
      </c>
      <c r="X73" s="45">
        <v>3.60055</v>
      </c>
      <c r="Y73" s="45">
        <v>3.58685</v>
      </c>
    </row>
    <row r="74" spans="1:25" ht="15.75">
      <c r="A74" s="44">
        <v>30</v>
      </c>
      <c r="B74" s="45">
        <v>3.60136</v>
      </c>
      <c r="C74" s="45">
        <v>3.5861</v>
      </c>
      <c r="D74" s="45">
        <v>3.58449</v>
      </c>
      <c r="E74" s="45">
        <v>3.58546</v>
      </c>
      <c r="F74" s="45">
        <v>3.58086</v>
      </c>
      <c r="G74" s="45">
        <v>3.58105</v>
      </c>
      <c r="H74" s="45">
        <v>3.62316</v>
      </c>
      <c r="I74" s="45">
        <v>3.69865</v>
      </c>
      <c r="J74" s="45">
        <v>3.87962</v>
      </c>
      <c r="K74" s="45">
        <v>3.93769</v>
      </c>
      <c r="L74" s="45">
        <v>3.95892</v>
      </c>
      <c r="M74" s="45">
        <v>3.95435</v>
      </c>
      <c r="N74" s="45">
        <v>3.91356</v>
      </c>
      <c r="O74" s="45">
        <v>3.85125</v>
      </c>
      <c r="P74" s="45">
        <v>3.87136</v>
      </c>
      <c r="Q74" s="45">
        <v>3.86201</v>
      </c>
      <c r="R74" s="45">
        <v>3.87399</v>
      </c>
      <c r="S74" s="45">
        <v>3.88061</v>
      </c>
      <c r="T74" s="45">
        <v>3.88679</v>
      </c>
      <c r="U74" s="45">
        <v>3.933</v>
      </c>
      <c r="V74" s="45">
        <v>3.9289</v>
      </c>
      <c r="W74" s="45">
        <v>3.83849</v>
      </c>
      <c r="X74" s="45">
        <v>3.74758</v>
      </c>
      <c r="Y74" s="45">
        <v>3.63123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5" t="s">
        <v>26</v>
      </c>
      <c r="B78" s="95" t="s">
        <v>53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3.81323</v>
      </c>
      <c r="C80" s="45">
        <v>3.79278</v>
      </c>
      <c r="D80" s="45">
        <v>3.7807</v>
      </c>
      <c r="E80" s="45">
        <v>3.78461</v>
      </c>
      <c r="F80" s="45">
        <v>3.789</v>
      </c>
      <c r="G80" s="45">
        <v>3.80278</v>
      </c>
      <c r="H80" s="45">
        <v>3.82782</v>
      </c>
      <c r="I80" s="45">
        <v>3.84592</v>
      </c>
      <c r="J80" s="45">
        <v>3.91578</v>
      </c>
      <c r="K80" s="45">
        <v>3.98985</v>
      </c>
      <c r="L80" s="45">
        <v>3.99366</v>
      </c>
      <c r="M80" s="45">
        <v>3.98489</v>
      </c>
      <c r="N80" s="45">
        <v>3.96457</v>
      </c>
      <c r="O80" s="45">
        <v>3.95774</v>
      </c>
      <c r="P80" s="45">
        <v>3.96986</v>
      </c>
      <c r="Q80" s="45">
        <v>3.97968</v>
      </c>
      <c r="R80" s="45">
        <v>3.99464</v>
      </c>
      <c r="S80" s="45">
        <v>3.96415</v>
      </c>
      <c r="T80" s="45">
        <v>4.00396</v>
      </c>
      <c r="U80" s="45">
        <v>4.06967</v>
      </c>
      <c r="V80" s="45">
        <v>4.0652</v>
      </c>
      <c r="W80" s="45">
        <v>3.98249</v>
      </c>
      <c r="X80" s="45">
        <v>3.90385</v>
      </c>
      <c r="Y80" s="45">
        <v>3.81543</v>
      </c>
    </row>
    <row r="81" spans="1:25" ht="15.75">
      <c r="A81" s="44">
        <v>2</v>
      </c>
      <c r="B81" s="45">
        <v>3.79506</v>
      </c>
      <c r="C81" s="45">
        <v>3.76951</v>
      </c>
      <c r="D81" s="45">
        <v>3.74699</v>
      </c>
      <c r="E81" s="45">
        <v>3.76214</v>
      </c>
      <c r="F81" s="45">
        <v>3.80161</v>
      </c>
      <c r="G81" s="45">
        <v>3.83778</v>
      </c>
      <c r="H81" s="45">
        <v>3.90353</v>
      </c>
      <c r="I81" s="45">
        <v>4.05145</v>
      </c>
      <c r="J81" s="45">
        <v>4.22652</v>
      </c>
      <c r="K81" s="45">
        <v>4.2614</v>
      </c>
      <c r="L81" s="45">
        <v>4.26502</v>
      </c>
      <c r="M81" s="45">
        <v>4.26962</v>
      </c>
      <c r="N81" s="45">
        <v>4.15067</v>
      </c>
      <c r="O81" s="45">
        <v>4.10306</v>
      </c>
      <c r="P81" s="45">
        <v>4.05146</v>
      </c>
      <c r="Q81" s="45">
        <v>4.0546</v>
      </c>
      <c r="R81" s="45">
        <v>4.07027</v>
      </c>
      <c r="S81" s="45">
        <v>4.06455</v>
      </c>
      <c r="T81" s="45">
        <v>4.11628</v>
      </c>
      <c r="U81" s="45">
        <v>4.17563</v>
      </c>
      <c r="V81" s="45">
        <v>4.03737</v>
      </c>
      <c r="W81" s="45">
        <v>3.89901</v>
      </c>
      <c r="X81" s="45">
        <v>3.85287</v>
      </c>
      <c r="Y81" s="45">
        <v>3.81271</v>
      </c>
    </row>
    <row r="82" spans="1:25" ht="15.75">
      <c r="A82" s="44">
        <v>3</v>
      </c>
      <c r="B82" s="45">
        <v>3.75183</v>
      </c>
      <c r="C82" s="45">
        <v>3.7444</v>
      </c>
      <c r="D82" s="45">
        <v>3.7444</v>
      </c>
      <c r="E82" s="45">
        <v>3.74468</v>
      </c>
      <c r="F82" s="45">
        <v>3.77207</v>
      </c>
      <c r="G82" s="45">
        <v>3.84064</v>
      </c>
      <c r="H82" s="45">
        <v>3.89191</v>
      </c>
      <c r="I82" s="45">
        <v>3.98272</v>
      </c>
      <c r="J82" s="45">
        <v>3.97587</v>
      </c>
      <c r="K82" s="45">
        <v>3.96074</v>
      </c>
      <c r="L82" s="45">
        <v>3.9419</v>
      </c>
      <c r="M82" s="45">
        <v>3.92443</v>
      </c>
      <c r="N82" s="45">
        <v>3.89653</v>
      </c>
      <c r="O82" s="45">
        <v>3.89218</v>
      </c>
      <c r="P82" s="45">
        <v>3.89917</v>
      </c>
      <c r="Q82" s="45">
        <v>3.92499</v>
      </c>
      <c r="R82" s="45">
        <v>3.93547</v>
      </c>
      <c r="S82" s="45">
        <v>3.93804</v>
      </c>
      <c r="T82" s="45">
        <v>3.99289</v>
      </c>
      <c r="U82" s="45">
        <v>3.97206</v>
      </c>
      <c r="V82" s="45">
        <v>3.92124</v>
      </c>
      <c r="W82" s="45">
        <v>3.85573</v>
      </c>
      <c r="X82" s="45">
        <v>3.77213</v>
      </c>
      <c r="Y82" s="45">
        <v>3.73691</v>
      </c>
    </row>
    <row r="83" spans="1:25" ht="15.75">
      <c r="A83" s="44">
        <v>4</v>
      </c>
      <c r="B83" s="45">
        <v>3.76087</v>
      </c>
      <c r="C83" s="45">
        <v>3.75429</v>
      </c>
      <c r="D83" s="45">
        <v>3.75674</v>
      </c>
      <c r="E83" s="45">
        <v>3.75915</v>
      </c>
      <c r="F83" s="45">
        <v>3.77207</v>
      </c>
      <c r="G83" s="45">
        <v>3.81606</v>
      </c>
      <c r="H83" s="45">
        <v>3.89993</v>
      </c>
      <c r="I83" s="45">
        <v>4.06929</v>
      </c>
      <c r="J83" s="45">
        <v>4.16188</v>
      </c>
      <c r="K83" s="45">
        <v>4.18361</v>
      </c>
      <c r="L83" s="45">
        <v>4.17734</v>
      </c>
      <c r="M83" s="45">
        <v>4.17412</v>
      </c>
      <c r="N83" s="45">
        <v>4.16289</v>
      </c>
      <c r="O83" s="45">
        <v>4.14211</v>
      </c>
      <c r="P83" s="45">
        <v>4.11606</v>
      </c>
      <c r="Q83" s="45">
        <v>4.15253</v>
      </c>
      <c r="R83" s="45">
        <v>4.16753</v>
      </c>
      <c r="S83" s="45">
        <v>4.14347</v>
      </c>
      <c r="T83" s="45">
        <v>4.12725</v>
      </c>
      <c r="U83" s="45">
        <v>4.17223</v>
      </c>
      <c r="V83" s="45">
        <v>4.10832</v>
      </c>
      <c r="W83" s="45">
        <v>3.90718</v>
      </c>
      <c r="X83" s="45">
        <v>3.84862</v>
      </c>
      <c r="Y83" s="45">
        <v>3.81928</v>
      </c>
    </row>
    <row r="84" spans="1:25" ht="15.75">
      <c r="A84" s="44">
        <v>5</v>
      </c>
      <c r="B84" s="45">
        <v>3.83673</v>
      </c>
      <c r="C84" s="45">
        <v>3.81045</v>
      </c>
      <c r="D84" s="45">
        <v>3.81772</v>
      </c>
      <c r="E84" s="45">
        <v>3.83392</v>
      </c>
      <c r="F84" s="45">
        <v>3.86896</v>
      </c>
      <c r="G84" s="45">
        <v>3.92736</v>
      </c>
      <c r="H84" s="45">
        <v>4.05297</v>
      </c>
      <c r="I84" s="45">
        <v>4.17883</v>
      </c>
      <c r="J84" s="45">
        <v>4.25492</v>
      </c>
      <c r="K84" s="45">
        <v>4.31093</v>
      </c>
      <c r="L84" s="45">
        <v>4.2825</v>
      </c>
      <c r="M84" s="45">
        <v>4.16474</v>
      </c>
      <c r="N84" s="45">
        <v>4.1469</v>
      </c>
      <c r="O84" s="45">
        <v>4.14001</v>
      </c>
      <c r="P84" s="45">
        <v>4.11647</v>
      </c>
      <c r="Q84" s="45">
        <v>4.14195</v>
      </c>
      <c r="R84" s="45">
        <v>4.15208</v>
      </c>
      <c r="S84" s="45">
        <v>4.14813</v>
      </c>
      <c r="T84" s="45">
        <v>4.22519</v>
      </c>
      <c r="U84" s="45">
        <v>4.28596</v>
      </c>
      <c r="V84" s="45">
        <v>4.12045</v>
      </c>
      <c r="W84" s="45">
        <v>4.0237</v>
      </c>
      <c r="X84" s="45">
        <v>3.93941</v>
      </c>
      <c r="Y84" s="45">
        <v>3.84518</v>
      </c>
    </row>
    <row r="85" spans="1:25" ht="15.75">
      <c r="A85" s="44">
        <v>6</v>
      </c>
      <c r="B85" s="45">
        <v>3.91955</v>
      </c>
      <c r="C85" s="45">
        <v>3.88401</v>
      </c>
      <c r="D85" s="45">
        <v>3.87151</v>
      </c>
      <c r="E85" s="45">
        <v>3.82795</v>
      </c>
      <c r="F85" s="45">
        <v>3.8226</v>
      </c>
      <c r="G85" s="45">
        <v>3.86567</v>
      </c>
      <c r="H85" s="45">
        <v>3.96189</v>
      </c>
      <c r="I85" s="45">
        <v>4.02997</v>
      </c>
      <c r="J85" s="45">
        <v>4.03489</v>
      </c>
      <c r="K85" s="45">
        <v>3.98155</v>
      </c>
      <c r="L85" s="45">
        <v>3.9289</v>
      </c>
      <c r="M85" s="45">
        <v>3.92837</v>
      </c>
      <c r="N85" s="45">
        <v>3.93464</v>
      </c>
      <c r="O85" s="45">
        <v>3.91857</v>
      </c>
      <c r="P85" s="45">
        <v>3.93349</v>
      </c>
      <c r="Q85" s="45">
        <v>3.94298</v>
      </c>
      <c r="R85" s="45">
        <v>3.96477</v>
      </c>
      <c r="S85" s="45">
        <v>3.96642</v>
      </c>
      <c r="T85" s="45">
        <v>4.02776</v>
      </c>
      <c r="U85" s="45">
        <v>4.05917</v>
      </c>
      <c r="V85" s="45">
        <v>3.97487</v>
      </c>
      <c r="W85" s="45">
        <v>3.87669</v>
      </c>
      <c r="X85" s="45">
        <v>3.84276</v>
      </c>
      <c r="Y85" s="45">
        <v>3.79948</v>
      </c>
    </row>
    <row r="86" spans="1:25" ht="15.75">
      <c r="A86" s="44">
        <v>7</v>
      </c>
      <c r="B86" s="45">
        <v>3.93193</v>
      </c>
      <c r="C86" s="45">
        <v>3.88839</v>
      </c>
      <c r="D86" s="45">
        <v>3.86406</v>
      </c>
      <c r="E86" s="45">
        <v>3.86366</v>
      </c>
      <c r="F86" s="45">
        <v>3.87505</v>
      </c>
      <c r="G86" s="45">
        <v>3.92348</v>
      </c>
      <c r="H86" s="45">
        <v>3.97397</v>
      </c>
      <c r="I86" s="45">
        <v>4.04066</v>
      </c>
      <c r="J86" s="45">
        <v>4.05251</v>
      </c>
      <c r="K86" s="45">
        <v>3.95326</v>
      </c>
      <c r="L86" s="45">
        <v>3.91793</v>
      </c>
      <c r="M86" s="45">
        <v>3.882</v>
      </c>
      <c r="N86" s="45">
        <v>3.86821</v>
      </c>
      <c r="O86" s="45">
        <v>3.83769</v>
      </c>
      <c r="P86" s="45">
        <v>3.82602</v>
      </c>
      <c r="Q86" s="45">
        <v>3.9501</v>
      </c>
      <c r="R86" s="45">
        <v>3.96984</v>
      </c>
      <c r="S86" s="45">
        <v>4.0182</v>
      </c>
      <c r="T86" s="45">
        <v>4.03921</v>
      </c>
      <c r="U86" s="45">
        <v>4.00472</v>
      </c>
      <c r="V86" s="45">
        <v>3.89647</v>
      </c>
      <c r="W86" s="45">
        <v>3.85862</v>
      </c>
      <c r="X86" s="45">
        <v>3.85027</v>
      </c>
      <c r="Y86" s="45">
        <v>3.81391</v>
      </c>
    </row>
    <row r="87" spans="1:25" ht="15.75">
      <c r="A87" s="44">
        <v>8</v>
      </c>
      <c r="B87" s="45">
        <v>3.8659</v>
      </c>
      <c r="C87" s="45">
        <v>3.84498</v>
      </c>
      <c r="D87" s="45">
        <v>3.77907</v>
      </c>
      <c r="E87" s="45">
        <v>3.77252</v>
      </c>
      <c r="F87" s="45">
        <v>3.78991</v>
      </c>
      <c r="G87" s="45">
        <v>3.82077</v>
      </c>
      <c r="H87" s="45">
        <v>3.86732</v>
      </c>
      <c r="I87" s="45">
        <v>3.88085</v>
      </c>
      <c r="J87" s="45">
        <v>3.98797</v>
      </c>
      <c r="K87" s="45">
        <v>4.00234</v>
      </c>
      <c r="L87" s="45">
        <v>3.99841</v>
      </c>
      <c r="M87" s="45">
        <v>3.99655</v>
      </c>
      <c r="N87" s="45">
        <v>3.98833</v>
      </c>
      <c r="O87" s="45">
        <v>3.98495</v>
      </c>
      <c r="P87" s="45">
        <v>3.98437</v>
      </c>
      <c r="Q87" s="45">
        <v>3.99662</v>
      </c>
      <c r="R87" s="45">
        <v>4.03275</v>
      </c>
      <c r="S87" s="45">
        <v>4.08735</v>
      </c>
      <c r="T87" s="45">
        <v>4.11842</v>
      </c>
      <c r="U87" s="45">
        <v>4.09229</v>
      </c>
      <c r="V87" s="45">
        <v>4.02161</v>
      </c>
      <c r="W87" s="45">
        <v>3.96059</v>
      </c>
      <c r="X87" s="45">
        <v>3.8971</v>
      </c>
      <c r="Y87" s="45">
        <v>3.85681</v>
      </c>
    </row>
    <row r="88" spans="1:25" ht="15.75">
      <c r="A88" s="44">
        <v>9</v>
      </c>
      <c r="B88" s="45">
        <v>3.85131</v>
      </c>
      <c r="C88" s="45">
        <v>3.80741</v>
      </c>
      <c r="D88" s="45">
        <v>3.79222</v>
      </c>
      <c r="E88" s="45">
        <v>3.77502</v>
      </c>
      <c r="F88" s="45">
        <v>3.84715</v>
      </c>
      <c r="G88" s="45">
        <v>3.90406</v>
      </c>
      <c r="H88" s="45">
        <v>3.9854</v>
      </c>
      <c r="I88" s="45">
        <v>4.16272</v>
      </c>
      <c r="J88" s="45">
        <v>4.21079</v>
      </c>
      <c r="K88" s="45">
        <v>4.13852</v>
      </c>
      <c r="L88" s="45">
        <v>4.04011</v>
      </c>
      <c r="M88" s="45">
        <v>4.03</v>
      </c>
      <c r="N88" s="45">
        <v>4.02203</v>
      </c>
      <c r="O88" s="45">
        <v>3.98681</v>
      </c>
      <c r="P88" s="45">
        <v>3.86183</v>
      </c>
      <c r="Q88" s="45">
        <v>3.89266</v>
      </c>
      <c r="R88" s="45">
        <v>3.95765</v>
      </c>
      <c r="S88" s="45">
        <v>3.96728</v>
      </c>
      <c r="T88" s="45">
        <v>3.99439</v>
      </c>
      <c r="U88" s="45">
        <v>3.98534</v>
      </c>
      <c r="V88" s="45">
        <v>3.93893</v>
      </c>
      <c r="W88" s="45">
        <v>3.93938</v>
      </c>
      <c r="X88" s="45">
        <v>3.86185</v>
      </c>
      <c r="Y88" s="45">
        <v>3.82031</v>
      </c>
    </row>
    <row r="89" spans="1:25" ht="15.75">
      <c r="A89" s="44">
        <v>10</v>
      </c>
      <c r="B89" s="45">
        <v>3.80851</v>
      </c>
      <c r="C89" s="45">
        <v>3.74306</v>
      </c>
      <c r="D89" s="45">
        <v>3.73635</v>
      </c>
      <c r="E89" s="45">
        <v>3.7308</v>
      </c>
      <c r="F89" s="45">
        <v>3.78508</v>
      </c>
      <c r="G89" s="45">
        <v>3.85757</v>
      </c>
      <c r="H89" s="45">
        <v>3.96618</v>
      </c>
      <c r="I89" s="45">
        <v>4.10389</v>
      </c>
      <c r="J89" s="45">
        <v>4.16238</v>
      </c>
      <c r="K89" s="45">
        <v>4.24586</v>
      </c>
      <c r="L89" s="45">
        <v>4.16524</v>
      </c>
      <c r="M89" s="45">
        <v>4.06081</v>
      </c>
      <c r="N89" s="45">
        <v>4.0219</v>
      </c>
      <c r="O89" s="45">
        <v>3.99873</v>
      </c>
      <c r="P89" s="45">
        <v>3.99292</v>
      </c>
      <c r="Q89" s="45">
        <v>4.00144</v>
      </c>
      <c r="R89" s="45">
        <v>3.98669</v>
      </c>
      <c r="S89" s="45">
        <v>3.99672</v>
      </c>
      <c r="T89" s="45">
        <v>4.02293</v>
      </c>
      <c r="U89" s="45">
        <v>4.04774</v>
      </c>
      <c r="V89" s="45">
        <v>3.99292</v>
      </c>
      <c r="W89" s="45">
        <v>3.87223</v>
      </c>
      <c r="X89" s="45">
        <v>3.81081</v>
      </c>
      <c r="Y89" s="45">
        <v>3.7784</v>
      </c>
    </row>
    <row r="90" spans="1:25" ht="15.75">
      <c r="A90" s="44">
        <v>11</v>
      </c>
      <c r="B90" s="45">
        <v>3.72017</v>
      </c>
      <c r="C90" s="45">
        <v>3.71902</v>
      </c>
      <c r="D90" s="45">
        <v>3.72038</v>
      </c>
      <c r="E90" s="45">
        <v>3.71929</v>
      </c>
      <c r="F90" s="45">
        <v>3.72158</v>
      </c>
      <c r="G90" s="45">
        <v>3.80769</v>
      </c>
      <c r="H90" s="45">
        <v>3.86952</v>
      </c>
      <c r="I90" s="45">
        <v>4.01774</v>
      </c>
      <c r="J90" s="45">
        <v>4.00975</v>
      </c>
      <c r="K90" s="45">
        <v>4.0043</v>
      </c>
      <c r="L90" s="45">
        <v>3.9707</v>
      </c>
      <c r="M90" s="45">
        <v>3.9863</v>
      </c>
      <c r="N90" s="45">
        <v>3.95776</v>
      </c>
      <c r="O90" s="45">
        <v>3.95675</v>
      </c>
      <c r="P90" s="45">
        <v>3.95067</v>
      </c>
      <c r="Q90" s="45">
        <v>3.9584</v>
      </c>
      <c r="R90" s="45">
        <v>3.97965</v>
      </c>
      <c r="S90" s="45">
        <v>3.99695</v>
      </c>
      <c r="T90" s="45">
        <v>4.01066</v>
      </c>
      <c r="U90" s="45">
        <v>4.01499</v>
      </c>
      <c r="V90" s="45">
        <v>3.99414</v>
      </c>
      <c r="W90" s="45">
        <v>3.84394</v>
      </c>
      <c r="X90" s="45">
        <v>3.7956</v>
      </c>
      <c r="Y90" s="45">
        <v>3.72259</v>
      </c>
    </row>
    <row r="91" spans="1:25" ht="15.75">
      <c r="A91" s="44">
        <v>12</v>
      </c>
      <c r="B91" s="45">
        <v>3.72478</v>
      </c>
      <c r="C91" s="45">
        <v>3.72468</v>
      </c>
      <c r="D91" s="45">
        <v>3.72507</v>
      </c>
      <c r="E91" s="45">
        <v>3.72589</v>
      </c>
      <c r="F91" s="45">
        <v>3.72751</v>
      </c>
      <c r="G91" s="45">
        <v>3.72725</v>
      </c>
      <c r="H91" s="45">
        <v>3.84219</v>
      </c>
      <c r="I91" s="45">
        <v>3.9581</v>
      </c>
      <c r="J91" s="45">
        <v>3.97724</v>
      </c>
      <c r="K91" s="45">
        <v>3.97329</v>
      </c>
      <c r="L91" s="45">
        <v>3.93575</v>
      </c>
      <c r="M91" s="45">
        <v>3.91021</v>
      </c>
      <c r="N91" s="45">
        <v>3.88667</v>
      </c>
      <c r="O91" s="45">
        <v>3.8556</v>
      </c>
      <c r="P91" s="45">
        <v>3.83883</v>
      </c>
      <c r="Q91" s="45">
        <v>3.8561</v>
      </c>
      <c r="R91" s="45">
        <v>3.83874</v>
      </c>
      <c r="S91" s="45">
        <v>3.87154</v>
      </c>
      <c r="T91" s="45">
        <v>3.89288</v>
      </c>
      <c r="U91" s="45">
        <v>3.89599</v>
      </c>
      <c r="V91" s="45">
        <v>3.83775</v>
      </c>
      <c r="W91" s="45">
        <v>3.7332</v>
      </c>
      <c r="X91" s="45">
        <v>3.72163</v>
      </c>
      <c r="Y91" s="45">
        <v>3.7244</v>
      </c>
    </row>
    <row r="92" spans="1:25" ht="15.75">
      <c r="A92" s="44">
        <v>13</v>
      </c>
      <c r="B92" s="45">
        <v>3.71355</v>
      </c>
      <c r="C92" s="45">
        <v>3.68144</v>
      </c>
      <c r="D92" s="45">
        <v>3.67988</v>
      </c>
      <c r="E92" s="45">
        <v>3.68891</v>
      </c>
      <c r="F92" s="45">
        <v>3.72023</v>
      </c>
      <c r="G92" s="45">
        <v>3.71802</v>
      </c>
      <c r="H92" s="45">
        <v>3.71859</v>
      </c>
      <c r="I92" s="45">
        <v>3.72074</v>
      </c>
      <c r="J92" s="45">
        <v>3.80675</v>
      </c>
      <c r="K92" s="45">
        <v>3.81694</v>
      </c>
      <c r="L92" s="45">
        <v>3.80699</v>
      </c>
      <c r="M92" s="45">
        <v>3.78052</v>
      </c>
      <c r="N92" s="45">
        <v>3.7362</v>
      </c>
      <c r="O92" s="45">
        <v>3.79391</v>
      </c>
      <c r="P92" s="45">
        <v>3.77936</v>
      </c>
      <c r="Q92" s="45">
        <v>3.7441</v>
      </c>
      <c r="R92" s="45">
        <v>3.81219</v>
      </c>
      <c r="S92" s="45">
        <v>3.8038</v>
      </c>
      <c r="T92" s="45">
        <v>3.8123</v>
      </c>
      <c r="U92" s="45">
        <v>3.82162</v>
      </c>
      <c r="V92" s="45">
        <v>3.77288</v>
      </c>
      <c r="W92" s="45">
        <v>3.72261</v>
      </c>
      <c r="X92" s="45">
        <v>3.71919</v>
      </c>
      <c r="Y92" s="45">
        <v>3.72104</v>
      </c>
    </row>
    <row r="93" spans="1:25" ht="15.75">
      <c r="A93" s="44">
        <v>14</v>
      </c>
      <c r="B93" s="45">
        <v>3.73388</v>
      </c>
      <c r="C93" s="45">
        <v>3.72369</v>
      </c>
      <c r="D93" s="45">
        <v>3.74098</v>
      </c>
      <c r="E93" s="45">
        <v>3.72006</v>
      </c>
      <c r="F93" s="45">
        <v>3.70002</v>
      </c>
      <c r="G93" s="45">
        <v>3.69216</v>
      </c>
      <c r="H93" s="45">
        <v>3.715</v>
      </c>
      <c r="I93" s="45">
        <v>3.72771</v>
      </c>
      <c r="J93" s="45">
        <v>3.83662</v>
      </c>
      <c r="K93" s="45">
        <v>3.88077</v>
      </c>
      <c r="L93" s="45">
        <v>3.87294</v>
      </c>
      <c r="M93" s="45">
        <v>3.85825</v>
      </c>
      <c r="N93" s="45">
        <v>3.84662</v>
      </c>
      <c r="O93" s="45">
        <v>3.83809</v>
      </c>
      <c r="P93" s="45">
        <v>3.75475</v>
      </c>
      <c r="Q93" s="45">
        <v>3.73188</v>
      </c>
      <c r="R93" s="45">
        <v>3.74755</v>
      </c>
      <c r="S93" s="45">
        <v>3.7596</v>
      </c>
      <c r="T93" s="45">
        <v>3.8105</v>
      </c>
      <c r="U93" s="45">
        <v>3.85833</v>
      </c>
      <c r="V93" s="45">
        <v>3.7791</v>
      </c>
      <c r="W93" s="45">
        <v>3.72723</v>
      </c>
      <c r="X93" s="45">
        <v>3.72477</v>
      </c>
      <c r="Y93" s="45">
        <v>3.71605</v>
      </c>
    </row>
    <row r="94" spans="1:25" ht="15.75">
      <c r="A94" s="44">
        <v>15</v>
      </c>
      <c r="B94" s="45">
        <v>3.72365</v>
      </c>
      <c r="C94" s="45">
        <v>3.72226</v>
      </c>
      <c r="D94" s="45">
        <v>3.7193</v>
      </c>
      <c r="E94" s="45">
        <v>3.71553</v>
      </c>
      <c r="F94" s="45">
        <v>3.6904</v>
      </c>
      <c r="G94" s="45">
        <v>3.61146</v>
      </c>
      <c r="H94" s="45">
        <v>3.64696</v>
      </c>
      <c r="I94" s="45">
        <v>3.61775</v>
      </c>
      <c r="J94" s="45">
        <v>3.64615</v>
      </c>
      <c r="K94" s="45">
        <v>3.72616</v>
      </c>
      <c r="L94" s="45">
        <v>3.72858</v>
      </c>
      <c r="M94" s="45">
        <v>3.72573</v>
      </c>
      <c r="N94" s="45">
        <v>3.71567</v>
      </c>
      <c r="O94" s="45">
        <v>3.70362</v>
      </c>
      <c r="P94" s="45">
        <v>3.70086</v>
      </c>
      <c r="Q94" s="45">
        <v>3.70553</v>
      </c>
      <c r="R94" s="45">
        <v>3.70432</v>
      </c>
      <c r="S94" s="45">
        <v>3.72562</v>
      </c>
      <c r="T94" s="45">
        <v>3.73531</v>
      </c>
      <c r="U94" s="45">
        <v>3.82196</v>
      </c>
      <c r="V94" s="45">
        <v>3.77633</v>
      </c>
      <c r="W94" s="45">
        <v>3.73458</v>
      </c>
      <c r="X94" s="45">
        <v>3.72862</v>
      </c>
      <c r="Y94" s="45">
        <v>3.73155</v>
      </c>
    </row>
    <row r="95" spans="1:25" ht="15.75">
      <c r="A95" s="44">
        <v>16</v>
      </c>
      <c r="B95" s="45">
        <v>3.74348</v>
      </c>
      <c r="C95" s="45">
        <v>3.73873</v>
      </c>
      <c r="D95" s="45">
        <v>3.72832</v>
      </c>
      <c r="E95" s="45">
        <v>3.72831</v>
      </c>
      <c r="F95" s="45">
        <v>3.72824</v>
      </c>
      <c r="G95" s="45">
        <v>3.72489</v>
      </c>
      <c r="H95" s="45">
        <v>3.75715</v>
      </c>
      <c r="I95" s="45">
        <v>3.93035</v>
      </c>
      <c r="J95" s="45">
        <v>3.98975</v>
      </c>
      <c r="K95" s="45">
        <v>4.01027</v>
      </c>
      <c r="L95" s="45">
        <v>3.98218</v>
      </c>
      <c r="M95" s="45">
        <v>3.98547</v>
      </c>
      <c r="N95" s="45">
        <v>3.93024</v>
      </c>
      <c r="O95" s="45">
        <v>3.9233</v>
      </c>
      <c r="P95" s="45">
        <v>3.90317</v>
      </c>
      <c r="Q95" s="45">
        <v>3.9159</v>
      </c>
      <c r="R95" s="45">
        <v>3.92845</v>
      </c>
      <c r="S95" s="45">
        <v>3.86879</v>
      </c>
      <c r="T95" s="45">
        <v>3.93638</v>
      </c>
      <c r="U95" s="45">
        <v>4.0171</v>
      </c>
      <c r="V95" s="45">
        <v>3.98781</v>
      </c>
      <c r="W95" s="45">
        <v>3.8874</v>
      </c>
      <c r="X95" s="45">
        <v>3.81467</v>
      </c>
      <c r="Y95" s="45">
        <v>3.73775</v>
      </c>
    </row>
    <row r="96" spans="1:25" ht="15.75">
      <c r="A96" s="44">
        <v>17</v>
      </c>
      <c r="B96" s="45">
        <v>3.74825</v>
      </c>
      <c r="C96" s="45">
        <v>3.74716</v>
      </c>
      <c r="D96" s="45">
        <v>3.74441</v>
      </c>
      <c r="E96" s="45">
        <v>3.74376</v>
      </c>
      <c r="F96" s="45">
        <v>3.74332</v>
      </c>
      <c r="G96" s="45">
        <v>3.75349</v>
      </c>
      <c r="H96" s="45">
        <v>3.83798</v>
      </c>
      <c r="I96" s="45">
        <v>3.96436</v>
      </c>
      <c r="J96" s="45">
        <v>4.08826</v>
      </c>
      <c r="K96" s="45">
        <v>4.13398</v>
      </c>
      <c r="L96" s="45">
        <v>4.07381</v>
      </c>
      <c r="M96" s="45">
        <v>4.14897</v>
      </c>
      <c r="N96" s="45">
        <v>4.11325</v>
      </c>
      <c r="O96" s="45">
        <v>4.12103</v>
      </c>
      <c r="P96" s="45">
        <v>4.08775</v>
      </c>
      <c r="Q96" s="45">
        <v>4.07962</v>
      </c>
      <c r="R96" s="45">
        <v>4.10454</v>
      </c>
      <c r="S96" s="45">
        <v>4.03964</v>
      </c>
      <c r="T96" s="45">
        <v>4.04255</v>
      </c>
      <c r="U96" s="45">
        <v>4.09299</v>
      </c>
      <c r="V96" s="45">
        <v>4.04586</v>
      </c>
      <c r="W96" s="45">
        <v>3.94392</v>
      </c>
      <c r="X96" s="45">
        <v>3.85797</v>
      </c>
      <c r="Y96" s="45">
        <v>3.75242</v>
      </c>
    </row>
    <row r="97" spans="1:25" ht="15.75">
      <c r="A97" s="44">
        <v>18</v>
      </c>
      <c r="B97" s="45">
        <v>3.73963</v>
      </c>
      <c r="C97" s="45">
        <v>3.72815</v>
      </c>
      <c r="D97" s="45">
        <v>3.72745</v>
      </c>
      <c r="E97" s="45">
        <v>3.74801</v>
      </c>
      <c r="F97" s="45">
        <v>3.73167</v>
      </c>
      <c r="G97" s="45">
        <v>3.73195</v>
      </c>
      <c r="H97" s="45">
        <v>3.82115</v>
      </c>
      <c r="I97" s="45">
        <v>3.93758</v>
      </c>
      <c r="J97" s="45">
        <v>3.97828</v>
      </c>
      <c r="K97" s="45">
        <v>4.08592</v>
      </c>
      <c r="L97" s="45">
        <v>4.06458</v>
      </c>
      <c r="M97" s="45">
        <v>4.09961</v>
      </c>
      <c r="N97" s="45">
        <v>4.08363</v>
      </c>
      <c r="O97" s="45">
        <v>4.12363</v>
      </c>
      <c r="P97" s="45">
        <v>4.10732</v>
      </c>
      <c r="Q97" s="45">
        <v>4.14576</v>
      </c>
      <c r="R97" s="45">
        <v>4.14533</v>
      </c>
      <c r="S97" s="45">
        <v>4.05596</v>
      </c>
      <c r="T97" s="45">
        <v>4.08558</v>
      </c>
      <c r="U97" s="45">
        <v>4.15838</v>
      </c>
      <c r="V97" s="45">
        <v>4.12902</v>
      </c>
      <c r="W97" s="45">
        <v>3.95183</v>
      </c>
      <c r="X97" s="45">
        <v>3.8891</v>
      </c>
      <c r="Y97" s="45">
        <v>3.80499</v>
      </c>
    </row>
    <row r="98" spans="1:25" ht="15.75">
      <c r="A98" s="44">
        <v>19</v>
      </c>
      <c r="B98" s="45">
        <v>3.75945</v>
      </c>
      <c r="C98" s="45">
        <v>3.74702</v>
      </c>
      <c r="D98" s="45">
        <v>3.74776</v>
      </c>
      <c r="E98" s="45">
        <v>3.74814</v>
      </c>
      <c r="F98" s="45">
        <v>3.75066</v>
      </c>
      <c r="G98" s="45">
        <v>3.76474</v>
      </c>
      <c r="H98" s="45">
        <v>3.82927</v>
      </c>
      <c r="I98" s="45">
        <v>3.97106</v>
      </c>
      <c r="J98" s="45">
        <v>3.99655</v>
      </c>
      <c r="K98" s="45">
        <v>4.00091</v>
      </c>
      <c r="L98" s="45">
        <v>3.98935</v>
      </c>
      <c r="M98" s="45">
        <v>3.99438</v>
      </c>
      <c r="N98" s="45">
        <v>3.99386</v>
      </c>
      <c r="O98" s="45">
        <v>3.99797</v>
      </c>
      <c r="P98" s="45">
        <v>3.98367</v>
      </c>
      <c r="Q98" s="45">
        <v>3.96997</v>
      </c>
      <c r="R98" s="45">
        <v>3.97303</v>
      </c>
      <c r="S98" s="45">
        <v>3.99567</v>
      </c>
      <c r="T98" s="45">
        <v>4.02348</v>
      </c>
      <c r="U98" s="45">
        <v>3.99722</v>
      </c>
      <c r="V98" s="45">
        <v>3.92233</v>
      </c>
      <c r="W98" s="45">
        <v>3.81278</v>
      </c>
      <c r="X98" s="45">
        <v>3.80247</v>
      </c>
      <c r="Y98" s="45">
        <v>3.75789</v>
      </c>
    </row>
    <row r="99" spans="1:25" ht="15.75">
      <c r="A99" s="44">
        <v>20</v>
      </c>
      <c r="B99" s="45">
        <v>3.73697</v>
      </c>
      <c r="C99" s="45">
        <v>3.73476</v>
      </c>
      <c r="D99" s="45">
        <v>3.73768</v>
      </c>
      <c r="E99" s="45">
        <v>3.74103</v>
      </c>
      <c r="F99" s="45">
        <v>3.7413</v>
      </c>
      <c r="G99" s="45">
        <v>3.75516</v>
      </c>
      <c r="H99" s="45">
        <v>3.78734</v>
      </c>
      <c r="I99" s="45">
        <v>3.84128</v>
      </c>
      <c r="J99" s="45">
        <v>3.93132</v>
      </c>
      <c r="K99" s="45">
        <v>3.89091</v>
      </c>
      <c r="L99" s="45">
        <v>3.86896</v>
      </c>
      <c r="M99" s="45">
        <v>3.87333</v>
      </c>
      <c r="N99" s="45">
        <v>3.87404</v>
      </c>
      <c r="O99" s="45">
        <v>3.84441</v>
      </c>
      <c r="P99" s="45">
        <v>3.82334</v>
      </c>
      <c r="Q99" s="45">
        <v>3.80276</v>
      </c>
      <c r="R99" s="45">
        <v>3.81186</v>
      </c>
      <c r="S99" s="45">
        <v>3.82516</v>
      </c>
      <c r="T99" s="45">
        <v>3.90131</v>
      </c>
      <c r="U99" s="45">
        <v>3.85074</v>
      </c>
      <c r="V99" s="45">
        <v>3.80281</v>
      </c>
      <c r="W99" s="45">
        <v>3.77479</v>
      </c>
      <c r="X99" s="45">
        <v>3.72603</v>
      </c>
      <c r="Y99" s="45">
        <v>3.72888</v>
      </c>
    </row>
    <row r="100" spans="1:25" ht="15.75">
      <c r="A100" s="44">
        <v>21</v>
      </c>
      <c r="B100" s="45">
        <v>3.74696</v>
      </c>
      <c r="C100" s="45">
        <v>3.7448</v>
      </c>
      <c r="D100" s="45">
        <v>3.74869</v>
      </c>
      <c r="E100" s="45">
        <v>3.74989</v>
      </c>
      <c r="F100" s="45">
        <v>3.74479</v>
      </c>
      <c r="G100" s="45">
        <v>3.74479</v>
      </c>
      <c r="H100" s="45">
        <v>3.75994</v>
      </c>
      <c r="I100" s="45">
        <v>3.82882</v>
      </c>
      <c r="J100" s="45">
        <v>3.84502</v>
      </c>
      <c r="K100" s="45">
        <v>3.83284</v>
      </c>
      <c r="L100" s="45">
        <v>3.82244</v>
      </c>
      <c r="M100" s="45">
        <v>3.82244</v>
      </c>
      <c r="N100" s="45">
        <v>3.8124</v>
      </c>
      <c r="O100" s="45">
        <v>3.8042</v>
      </c>
      <c r="P100" s="45">
        <v>3.74419</v>
      </c>
      <c r="Q100" s="45">
        <v>3.85013</v>
      </c>
      <c r="R100" s="45">
        <v>3.88302</v>
      </c>
      <c r="S100" s="45">
        <v>3.92074</v>
      </c>
      <c r="T100" s="45">
        <v>3.94928</v>
      </c>
      <c r="U100" s="45">
        <v>3.9464</v>
      </c>
      <c r="V100" s="45">
        <v>3.84604</v>
      </c>
      <c r="W100" s="45">
        <v>3.79465</v>
      </c>
      <c r="X100" s="45">
        <v>3.75287</v>
      </c>
      <c r="Y100" s="45">
        <v>3.75846</v>
      </c>
    </row>
    <row r="101" spans="1:25" ht="15.75">
      <c r="A101" s="44">
        <v>22</v>
      </c>
      <c r="B101" s="45">
        <v>3.74286</v>
      </c>
      <c r="C101" s="45">
        <v>3.73905</v>
      </c>
      <c r="D101" s="45">
        <v>3.73414</v>
      </c>
      <c r="E101" s="45">
        <v>3.73531</v>
      </c>
      <c r="F101" s="45">
        <v>3.73288</v>
      </c>
      <c r="G101" s="45">
        <v>3.73014</v>
      </c>
      <c r="H101" s="45">
        <v>3.72296</v>
      </c>
      <c r="I101" s="45">
        <v>3.72683</v>
      </c>
      <c r="J101" s="45">
        <v>3.79909</v>
      </c>
      <c r="K101" s="45">
        <v>3.84492</v>
      </c>
      <c r="L101" s="45">
        <v>3.83187</v>
      </c>
      <c r="M101" s="45">
        <v>3.82898</v>
      </c>
      <c r="N101" s="45">
        <v>3.8195</v>
      </c>
      <c r="O101" s="45">
        <v>3.81487</v>
      </c>
      <c r="P101" s="45">
        <v>3.81506</v>
      </c>
      <c r="Q101" s="45">
        <v>3.81429</v>
      </c>
      <c r="R101" s="45">
        <v>3.83987</v>
      </c>
      <c r="S101" s="45">
        <v>3.90339</v>
      </c>
      <c r="T101" s="45">
        <v>3.9476</v>
      </c>
      <c r="U101" s="45">
        <v>3.85935</v>
      </c>
      <c r="V101" s="45">
        <v>3.77956</v>
      </c>
      <c r="W101" s="45">
        <v>3.73658</v>
      </c>
      <c r="X101" s="45">
        <v>3.71906</v>
      </c>
      <c r="Y101" s="45">
        <v>3.7227</v>
      </c>
    </row>
    <row r="102" spans="1:25" ht="15.75">
      <c r="A102" s="44">
        <v>23</v>
      </c>
      <c r="B102" s="45">
        <v>3.72126</v>
      </c>
      <c r="C102" s="45">
        <v>3.71908</v>
      </c>
      <c r="D102" s="45">
        <v>3.71942</v>
      </c>
      <c r="E102" s="45">
        <v>3.71901</v>
      </c>
      <c r="F102" s="45">
        <v>3.7207</v>
      </c>
      <c r="G102" s="45">
        <v>3.72871</v>
      </c>
      <c r="H102" s="45">
        <v>3.72316</v>
      </c>
      <c r="I102" s="45">
        <v>3.8209</v>
      </c>
      <c r="J102" s="45">
        <v>3.75138</v>
      </c>
      <c r="K102" s="45">
        <v>3.72307</v>
      </c>
      <c r="L102" s="45">
        <v>3.78797</v>
      </c>
      <c r="M102" s="45">
        <v>3.79531</v>
      </c>
      <c r="N102" s="45">
        <v>3.80015</v>
      </c>
      <c r="O102" s="45">
        <v>3.79212</v>
      </c>
      <c r="P102" s="45">
        <v>3.79163</v>
      </c>
      <c r="Q102" s="45">
        <v>3.81991</v>
      </c>
      <c r="R102" s="45">
        <v>3.85901</v>
      </c>
      <c r="S102" s="45">
        <v>3.86302</v>
      </c>
      <c r="T102" s="45">
        <v>3.8828</v>
      </c>
      <c r="U102" s="45">
        <v>3.81266</v>
      </c>
      <c r="V102" s="45">
        <v>3.76694</v>
      </c>
      <c r="W102" s="45">
        <v>3.72869</v>
      </c>
      <c r="X102" s="45">
        <v>3.72643</v>
      </c>
      <c r="Y102" s="45">
        <v>3.73083</v>
      </c>
    </row>
    <row r="103" spans="1:25" ht="15.75">
      <c r="A103" s="44">
        <v>24</v>
      </c>
      <c r="B103" s="45">
        <v>3.72958</v>
      </c>
      <c r="C103" s="45">
        <v>3.7307</v>
      </c>
      <c r="D103" s="45">
        <v>3.73091</v>
      </c>
      <c r="E103" s="45">
        <v>3.73069</v>
      </c>
      <c r="F103" s="45">
        <v>3.7334</v>
      </c>
      <c r="G103" s="45">
        <v>3.74769</v>
      </c>
      <c r="H103" s="45">
        <v>3.80813</v>
      </c>
      <c r="I103" s="45">
        <v>3.98273</v>
      </c>
      <c r="J103" s="45">
        <v>4.02966</v>
      </c>
      <c r="K103" s="45">
        <v>4.11212</v>
      </c>
      <c r="L103" s="45">
        <v>4.05667</v>
      </c>
      <c r="M103" s="45">
        <v>4.13578</v>
      </c>
      <c r="N103" s="45">
        <v>4.07269</v>
      </c>
      <c r="O103" s="45">
        <v>4.05305</v>
      </c>
      <c r="P103" s="45">
        <v>4.04365</v>
      </c>
      <c r="Q103" s="45">
        <v>4.0677</v>
      </c>
      <c r="R103" s="45">
        <v>4.03714</v>
      </c>
      <c r="S103" s="45">
        <v>3.9699</v>
      </c>
      <c r="T103" s="45">
        <v>4.01829</v>
      </c>
      <c r="U103" s="45">
        <v>4.02223</v>
      </c>
      <c r="V103" s="45">
        <v>4.04503</v>
      </c>
      <c r="W103" s="45">
        <v>3.83205</v>
      </c>
      <c r="X103" s="45">
        <v>3.76351</v>
      </c>
      <c r="Y103" s="45">
        <v>3.74146</v>
      </c>
    </row>
    <row r="104" spans="1:25" ht="15.75">
      <c r="A104" s="44">
        <v>25</v>
      </c>
      <c r="B104" s="45">
        <v>3.72806</v>
      </c>
      <c r="C104" s="45">
        <v>3.72583</v>
      </c>
      <c r="D104" s="45">
        <v>3.72128</v>
      </c>
      <c r="E104" s="45">
        <v>3.72145</v>
      </c>
      <c r="F104" s="45">
        <v>3.72258</v>
      </c>
      <c r="G104" s="45">
        <v>3.73233</v>
      </c>
      <c r="H104" s="45">
        <v>3.77313</v>
      </c>
      <c r="I104" s="45">
        <v>3.85276</v>
      </c>
      <c r="J104" s="45">
        <v>3.72862</v>
      </c>
      <c r="K104" s="45">
        <v>3.72837</v>
      </c>
      <c r="L104" s="45">
        <v>3.72735</v>
      </c>
      <c r="M104" s="45">
        <v>3.72777</v>
      </c>
      <c r="N104" s="45">
        <v>3.72642</v>
      </c>
      <c r="O104" s="45">
        <v>3.72386</v>
      </c>
      <c r="P104" s="45">
        <v>3.72443</v>
      </c>
      <c r="Q104" s="45">
        <v>3.72576</v>
      </c>
      <c r="R104" s="45">
        <v>3.7269</v>
      </c>
      <c r="S104" s="45">
        <v>3.72571</v>
      </c>
      <c r="T104" s="45">
        <v>3.72723</v>
      </c>
      <c r="U104" s="45">
        <v>3.72688</v>
      </c>
      <c r="V104" s="45">
        <v>3.72591</v>
      </c>
      <c r="W104" s="45">
        <v>3.72483</v>
      </c>
      <c r="X104" s="45">
        <v>3.7278</v>
      </c>
      <c r="Y104" s="45">
        <v>3.72678</v>
      </c>
    </row>
    <row r="105" spans="1:25" ht="15.75">
      <c r="A105" s="44">
        <v>26</v>
      </c>
      <c r="B105" s="45">
        <v>3.71918</v>
      </c>
      <c r="C105" s="45">
        <v>3.72745</v>
      </c>
      <c r="D105" s="45">
        <v>3.7247</v>
      </c>
      <c r="E105" s="45">
        <v>3.72803</v>
      </c>
      <c r="F105" s="45">
        <v>3.72914</v>
      </c>
      <c r="G105" s="45">
        <v>3.72472</v>
      </c>
      <c r="H105" s="45">
        <v>3.72707</v>
      </c>
      <c r="I105" s="45">
        <v>3.73904</v>
      </c>
      <c r="J105" s="45">
        <v>3.72877</v>
      </c>
      <c r="K105" s="45">
        <v>3.72841</v>
      </c>
      <c r="L105" s="45">
        <v>3.73829</v>
      </c>
      <c r="M105" s="45">
        <v>3.72846</v>
      </c>
      <c r="N105" s="45">
        <v>3.75248</v>
      </c>
      <c r="O105" s="45">
        <v>3.7535</v>
      </c>
      <c r="P105" s="45">
        <v>3.73038</v>
      </c>
      <c r="Q105" s="45">
        <v>3.73523</v>
      </c>
      <c r="R105" s="45">
        <v>3.7299</v>
      </c>
      <c r="S105" s="45">
        <v>3.72571</v>
      </c>
      <c r="T105" s="45">
        <v>3.75338</v>
      </c>
      <c r="U105" s="45">
        <v>3.75153</v>
      </c>
      <c r="V105" s="45">
        <v>3.73608</v>
      </c>
      <c r="W105" s="45">
        <v>3.73018</v>
      </c>
      <c r="X105" s="45">
        <v>3.72689</v>
      </c>
      <c r="Y105" s="45">
        <v>3.73427</v>
      </c>
    </row>
    <row r="106" spans="1:25" ht="15.75">
      <c r="A106" s="44">
        <v>27</v>
      </c>
      <c r="B106" s="45">
        <v>3.73059</v>
      </c>
      <c r="C106" s="45">
        <v>3.72818</v>
      </c>
      <c r="D106" s="45">
        <v>3.72749</v>
      </c>
      <c r="E106" s="45">
        <v>3.72886</v>
      </c>
      <c r="F106" s="45">
        <v>3.73044</v>
      </c>
      <c r="G106" s="45">
        <v>3.73542</v>
      </c>
      <c r="H106" s="45">
        <v>3.74542</v>
      </c>
      <c r="I106" s="45">
        <v>3.92141</v>
      </c>
      <c r="J106" s="45">
        <v>3.96474</v>
      </c>
      <c r="K106" s="45">
        <v>4.00353</v>
      </c>
      <c r="L106" s="45">
        <v>3.93452</v>
      </c>
      <c r="M106" s="45">
        <v>3.96867</v>
      </c>
      <c r="N106" s="45">
        <v>3.88344</v>
      </c>
      <c r="O106" s="45">
        <v>3.89061</v>
      </c>
      <c r="P106" s="45">
        <v>3.8467</v>
      </c>
      <c r="Q106" s="45">
        <v>3.84231</v>
      </c>
      <c r="R106" s="45">
        <v>3.8098</v>
      </c>
      <c r="S106" s="45">
        <v>3.84058</v>
      </c>
      <c r="T106" s="45">
        <v>3.8852</v>
      </c>
      <c r="U106" s="45">
        <v>3.89222</v>
      </c>
      <c r="V106" s="45">
        <v>3.82644</v>
      </c>
      <c r="W106" s="45">
        <v>3.73131</v>
      </c>
      <c r="X106" s="45">
        <v>3.72868</v>
      </c>
      <c r="Y106" s="45">
        <v>3.72977</v>
      </c>
    </row>
    <row r="107" spans="1:25" ht="15.75">
      <c r="A107" s="44">
        <v>28</v>
      </c>
      <c r="B107" s="45">
        <v>3.72944</v>
      </c>
      <c r="C107" s="45">
        <v>3.72638</v>
      </c>
      <c r="D107" s="45">
        <v>3.71558</v>
      </c>
      <c r="E107" s="45">
        <v>3.7173</v>
      </c>
      <c r="F107" s="45">
        <v>3.7351</v>
      </c>
      <c r="G107" s="45">
        <v>3.73797</v>
      </c>
      <c r="H107" s="45">
        <v>3.7502</v>
      </c>
      <c r="I107" s="45">
        <v>3.88959</v>
      </c>
      <c r="J107" s="45">
        <v>3.8935</v>
      </c>
      <c r="K107" s="45">
        <v>3.9078</v>
      </c>
      <c r="L107" s="45">
        <v>3.87694</v>
      </c>
      <c r="M107" s="45">
        <v>3.87371</v>
      </c>
      <c r="N107" s="45">
        <v>3.86125</v>
      </c>
      <c r="O107" s="45">
        <v>3.85995</v>
      </c>
      <c r="P107" s="45">
        <v>3.86433</v>
      </c>
      <c r="Q107" s="45">
        <v>3.83257</v>
      </c>
      <c r="R107" s="45">
        <v>3.87013</v>
      </c>
      <c r="S107" s="45">
        <v>3.85309</v>
      </c>
      <c r="T107" s="45">
        <v>3.88425</v>
      </c>
      <c r="U107" s="45">
        <v>3.8824</v>
      </c>
      <c r="V107" s="45">
        <v>3.87682</v>
      </c>
      <c r="W107" s="45">
        <v>3.7788</v>
      </c>
      <c r="X107" s="45">
        <v>3.79452</v>
      </c>
      <c r="Y107" s="45">
        <v>3.74747</v>
      </c>
    </row>
    <row r="108" spans="1:25" ht="15.75">
      <c r="A108" s="44">
        <v>29</v>
      </c>
      <c r="B108" s="45">
        <v>3.79537</v>
      </c>
      <c r="C108" s="45">
        <v>3.74267</v>
      </c>
      <c r="D108" s="45">
        <v>3.74021</v>
      </c>
      <c r="E108" s="45">
        <v>3.73955</v>
      </c>
      <c r="F108" s="45">
        <v>3.74022</v>
      </c>
      <c r="G108" s="45">
        <v>3.7348</v>
      </c>
      <c r="H108" s="45">
        <v>3.72617</v>
      </c>
      <c r="I108" s="45">
        <v>3.81241</v>
      </c>
      <c r="J108" s="45">
        <v>3.94183</v>
      </c>
      <c r="K108" s="45">
        <v>3.94399</v>
      </c>
      <c r="L108" s="45">
        <v>3.90971</v>
      </c>
      <c r="M108" s="45">
        <v>3.91068</v>
      </c>
      <c r="N108" s="45">
        <v>3.89741</v>
      </c>
      <c r="O108" s="45">
        <v>3.88688</v>
      </c>
      <c r="P108" s="45">
        <v>3.88707</v>
      </c>
      <c r="Q108" s="45">
        <v>3.86512</v>
      </c>
      <c r="R108" s="45">
        <v>3.88071</v>
      </c>
      <c r="S108" s="45">
        <v>3.86454</v>
      </c>
      <c r="T108" s="45">
        <v>3.85782</v>
      </c>
      <c r="U108" s="45">
        <v>3.92435</v>
      </c>
      <c r="V108" s="45">
        <v>3.89763</v>
      </c>
      <c r="W108" s="45">
        <v>3.82306</v>
      </c>
      <c r="X108" s="45">
        <v>3.74102</v>
      </c>
      <c r="Y108" s="45">
        <v>3.72732</v>
      </c>
    </row>
    <row r="109" spans="1:25" ht="15.75">
      <c r="A109" s="44">
        <v>30</v>
      </c>
      <c r="B109" s="45">
        <v>3.74183</v>
      </c>
      <c r="C109" s="45">
        <v>3.72657</v>
      </c>
      <c r="D109" s="45">
        <v>3.72496</v>
      </c>
      <c r="E109" s="45">
        <v>3.72593</v>
      </c>
      <c r="F109" s="45">
        <v>3.72133</v>
      </c>
      <c r="G109" s="45">
        <v>3.72152</v>
      </c>
      <c r="H109" s="45">
        <v>3.76363</v>
      </c>
      <c r="I109" s="45">
        <v>3.83912</v>
      </c>
      <c r="J109" s="45">
        <v>4.02009</v>
      </c>
      <c r="K109" s="45">
        <v>4.07816</v>
      </c>
      <c r="L109" s="45">
        <v>4.09939</v>
      </c>
      <c r="M109" s="45">
        <v>4.09482</v>
      </c>
      <c r="N109" s="45">
        <v>4.05403</v>
      </c>
      <c r="O109" s="45">
        <v>3.99172</v>
      </c>
      <c r="P109" s="45">
        <v>4.01183</v>
      </c>
      <c r="Q109" s="45">
        <v>4.00248</v>
      </c>
      <c r="R109" s="45">
        <v>4.01446</v>
      </c>
      <c r="S109" s="45">
        <v>4.02108</v>
      </c>
      <c r="T109" s="45">
        <v>4.02726</v>
      </c>
      <c r="U109" s="45">
        <v>4.07347</v>
      </c>
      <c r="V109" s="45">
        <v>4.06937</v>
      </c>
      <c r="W109" s="45">
        <v>3.97896</v>
      </c>
      <c r="X109" s="45">
        <v>3.88805</v>
      </c>
      <c r="Y109" s="45">
        <v>3.7717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5" t="s">
        <v>26</v>
      </c>
      <c r="B113" s="95" t="s">
        <v>54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3.92885</v>
      </c>
      <c r="C115" s="45">
        <v>3.9084</v>
      </c>
      <c r="D115" s="45">
        <v>3.89632</v>
      </c>
      <c r="E115" s="45">
        <v>3.90023</v>
      </c>
      <c r="F115" s="45">
        <v>3.90462</v>
      </c>
      <c r="G115" s="45">
        <v>3.9184</v>
      </c>
      <c r="H115" s="45">
        <v>3.94344</v>
      </c>
      <c r="I115" s="45">
        <v>3.96154</v>
      </c>
      <c r="J115" s="45">
        <v>4.0314</v>
      </c>
      <c r="K115" s="45">
        <v>4.10547</v>
      </c>
      <c r="L115" s="45">
        <v>4.10928</v>
      </c>
      <c r="M115" s="45">
        <v>4.10051</v>
      </c>
      <c r="N115" s="45">
        <v>4.08019</v>
      </c>
      <c r="O115" s="45">
        <v>4.07336</v>
      </c>
      <c r="P115" s="45">
        <v>4.08548</v>
      </c>
      <c r="Q115" s="45">
        <v>4.0953</v>
      </c>
      <c r="R115" s="45">
        <v>4.11026</v>
      </c>
      <c r="S115" s="45">
        <v>4.07977</v>
      </c>
      <c r="T115" s="45">
        <v>4.11958</v>
      </c>
      <c r="U115" s="45">
        <v>4.18529</v>
      </c>
      <c r="V115" s="45">
        <v>4.18082</v>
      </c>
      <c r="W115" s="45">
        <v>4.09811</v>
      </c>
      <c r="X115" s="45">
        <v>4.01947</v>
      </c>
      <c r="Y115" s="45">
        <v>3.93105</v>
      </c>
    </row>
    <row r="116" spans="1:25" ht="15.75">
      <c r="A116" s="44">
        <v>2</v>
      </c>
      <c r="B116" s="45">
        <v>3.91068</v>
      </c>
      <c r="C116" s="45">
        <v>3.88513</v>
      </c>
      <c r="D116" s="45">
        <v>3.86261</v>
      </c>
      <c r="E116" s="45">
        <v>3.87776</v>
      </c>
      <c r="F116" s="45">
        <v>3.91723</v>
      </c>
      <c r="G116" s="45">
        <v>3.9534</v>
      </c>
      <c r="H116" s="45">
        <v>4.01915</v>
      </c>
      <c r="I116" s="45">
        <v>4.16707</v>
      </c>
      <c r="J116" s="45">
        <v>4.34214</v>
      </c>
      <c r="K116" s="45">
        <v>4.37702</v>
      </c>
      <c r="L116" s="45">
        <v>4.38064</v>
      </c>
      <c r="M116" s="45">
        <v>4.38524</v>
      </c>
      <c r="N116" s="45">
        <v>4.26629</v>
      </c>
      <c r="O116" s="45">
        <v>4.21868</v>
      </c>
      <c r="P116" s="45">
        <v>4.16708</v>
      </c>
      <c r="Q116" s="45">
        <v>4.17022</v>
      </c>
      <c r="R116" s="45">
        <v>4.18589</v>
      </c>
      <c r="S116" s="45">
        <v>4.18017</v>
      </c>
      <c r="T116" s="45">
        <v>4.2319</v>
      </c>
      <c r="U116" s="45">
        <v>4.29125</v>
      </c>
      <c r="V116" s="45">
        <v>4.15299</v>
      </c>
      <c r="W116" s="45">
        <v>4.01463</v>
      </c>
      <c r="X116" s="45">
        <v>3.96849</v>
      </c>
      <c r="Y116" s="45">
        <v>3.92833</v>
      </c>
    </row>
    <row r="117" spans="1:25" ht="15.75">
      <c r="A117" s="44">
        <v>3</v>
      </c>
      <c r="B117" s="45">
        <v>3.86745</v>
      </c>
      <c r="C117" s="45">
        <v>3.86002</v>
      </c>
      <c r="D117" s="45">
        <v>3.86002</v>
      </c>
      <c r="E117" s="45">
        <v>3.8603</v>
      </c>
      <c r="F117" s="45">
        <v>3.88769</v>
      </c>
      <c r="G117" s="45">
        <v>3.95626</v>
      </c>
      <c r="H117" s="45">
        <v>4.00753</v>
      </c>
      <c r="I117" s="45">
        <v>4.09834</v>
      </c>
      <c r="J117" s="45">
        <v>4.09149</v>
      </c>
      <c r="K117" s="45">
        <v>4.07636</v>
      </c>
      <c r="L117" s="45">
        <v>4.05752</v>
      </c>
      <c r="M117" s="45">
        <v>4.04005</v>
      </c>
      <c r="N117" s="45">
        <v>4.01215</v>
      </c>
      <c r="O117" s="45">
        <v>4.0078</v>
      </c>
      <c r="P117" s="45">
        <v>4.01479</v>
      </c>
      <c r="Q117" s="45">
        <v>4.04061</v>
      </c>
      <c r="R117" s="45">
        <v>4.05109</v>
      </c>
      <c r="S117" s="45">
        <v>4.05366</v>
      </c>
      <c r="T117" s="45">
        <v>4.10851</v>
      </c>
      <c r="U117" s="45">
        <v>4.08768</v>
      </c>
      <c r="V117" s="45">
        <v>4.03686</v>
      </c>
      <c r="W117" s="45">
        <v>3.97135</v>
      </c>
      <c r="X117" s="45">
        <v>3.88775</v>
      </c>
      <c r="Y117" s="45">
        <v>3.85253</v>
      </c>
    </row>
    <row r="118" spans="1:25" ht="15.75">
      <c r="A118" s="44">
        <v>4</v>
      </c>
      <c r="B118" s="45">
        <v>3.87649</v>
      </c>
      <c r="C118" s="45">
        <v>3.86991</v>
      </c>
      <c r="D118" s="45">
        <v>3.87236</v>
      </c>
      <c r="E118" s="45">
        <v>3.87477</v>
      </c>
      <c r="F118" s="45">
        <v>3.88769</v>
      </c>
      <c r="G118" s="45">
        <v>3.93168</v>
      </c>
      <c r="H118" s="45">
        <v>4.01555</v>
      </c>
      <c r="I118" s="45">
        <v>4.18491</v>
      </c>
      <c r="J118" s="45">
        <v>4.2775</v>
      </c>
      <c r="K118" s="45">
        <v>4.29923</v>
      </c>
      <c r="L118" s="45">
        <v>4.29296</v>
      </c>
      <c r="M118" s="45">
        <v>4.28974</v>
      </c>
      <c r="N118" s="45">
        <v>4.27851</v>
      </c>
      <c r="O118" s="45">
        <v>4.25773</v>
      </c>
      <c r="P118" s="45">
        <v>4.23168</v>
      </c>
      <c r="Q118" s="45">
        <v>4.26815</v>
      </c>
      <c r="R118" s="45">
        <v>4.28315</v>
      </c>
      <c r="S118" s="45">
        <v>4.25909</v>
      </c>
      <c r="T118" s="45">
        <v>4.24287</v>
      </c>
      <c r="U118" s="45">
        <v>4.28785</v>
      </c>
      <c r="V118" s="45">
        <v>4.22394</v>
      </c>
      <c r="W118" s="45">
        <v>4.0228</v>
      </c>
      <c r="X118" s="45">
        <v>3.96424</v>
      </c>
      <c r="Y118" s="45">
        <v>3.9349</v>
      </c>
    </row>
    <row r="119" spans="1:25" ht="15.75">
      <c r="A119" s="44">
        <v>5</v>
      </c>
      <c r="B119" s="45">
        <v>3.95235</v>
      </c>
      <c r="C119" s="45">
        <v>3.92607</v>
      </c>
      <c r="D119" s="45">
        <v>3.93334</v>
      </c>
      <c r="E119" s="45">
        <v>3.94954</v>
      </c>
      <c r="F119" s="45">
        <v>3.98458</v>
      </c>
      <c r="G119" s="45">
        <v>4.04298</v>
      </c>
      <c r="H119" s="45">
        <v>4.16859</v>
      </c>
      <c r="I119" s="45">
        <v>4.29445</v>
      </c>
      <c r="J119" s="45">
        <v>4.37054</v>
      </c>
      <c r="K119" s="45">
        <v>4.42655</v>
      </c>
      <c r="L119" s="45">
        <v>4.39812</v>
      </c>
      <c r="M119" s="45">
        <v>4.28036</v>
      </c>
      <c r="N119" s="45">
        <v>4.26252</v>
      </c>
      <c r="O119" s="45">
        <v>4.25563</v>
      </c>
      <c r="P119" s="45">
        <v>4.23209</v>
      </c>
      <c r="Q119" s="45">
        <v>4.25757</v>
      </c>
      <c r="R119" s="45">
        <v>4.2677</v>
      </c>
      <c r="S119" s="45">
        <v>4.26375</v>
      </c>
      <c r="T119" s="45">
        <v>4.34081</v>
      </c>
      <c r="U119" s="45">
        <v>4.40158</v>
      </c>
      <c r="V119" s="45">
        <v>4.23607</v>
      </c>
      <c r="W119" s="45">
        <v>4.13932</v>
      </c>
      <c r="X119" s="45">
        <v>4.05503</v>
      </c>
      <c r="Y119" s="45">
        <v>3.9608</v>
      </c>
    </row>
    <row r="120" spans="1:25" ht="15.75">
      <c r="A120" s="44">
        <v>6</v>
      </c>
      <c r="B120" s="45">
        <v>4.03517</v>
      </c>
      <c r="C120" s="45">
        <v>3.99963</v>
      </c>
      <c r="D120" s="45">
        <v>3.98713</v>
      </c>
      <c r="E120" s="45">
        <v>3.94357</v>
      </c>
      <c r="F120" s="45">
        <v>3.93822</v>
      </c>
      <c r="G120" s="45">
        <v>3.98129</v>
      </c>
      <c r="H120" s="45">
        <v>4.07751</v>
      </c>
      <c r="I120" s="45">
        <v>4.14559</v>
      </c>
      <c r="J120" s="45">
        <v>4.15051</v>
      </c>
      <c r="K120" s="45">
        <v>4.09717</v>
      </c>
      <c r="L120" s="45">
        <v>4.04452</v>
      </c>
      <c r="M120" s="45">
        <v>4.04399</v>
      </c>
      <c r="N120" s="45">
        <v>4.05026</v>
      </c>
      <c r="O120" s="45">
        <v>4.03419</v>
      </c>
      <c r="P120" s="45">
        <v>4.04911</v>
      </c>
      <c r="Q120" s="45">
        <v>4.0586</v>
      </c>
      <c r="R120" s="45">
        <v>4.08039</v>
      </c>
      <c r="S120" s="45">
        <v>4.08204</v>
      </c>
      <c r="T120" s="45">
        <v>4.14338</v>
      </c>
      <c r="U120" s="45">
        <v>4.17479</v>
      </c>
      <c r="V120" s="45">
        <v>4.09049</v>
      </c>
      <c r="W120" s="45">
        <v>3.99231</v>
      </c>
      <c r="X120" s="45">
        <v>3.95838</v>
      </c>
      <c r="Y120" s="45">
        <v>3.9151</v>
      </c>
    </row>
    <row r="121" spans="1:25" ht="15.75">
      <c r="A121" s="44">
        <v>7</v>
      </c>
      <c r="B121" s="45">
        <v>4.04755</v>
      </c>
      <c r="C121" s="45">
        <v>4.00401</v>
      </c>
      <c r="D121" s="45">
        <v>3.97968</v>
      </c>
      <c r="E121" s="45">
        <v>3.97928</v>
      </c>
      <c r="F121" s="45">
        <v>3.99067</v>
      </c>
      <c r="G121" s="45">
        <v>4.0391</v>
      </c>
      <c r="H121" s="45">
        <v>4.08959</v>
      </c>
      <c r="I121" s="45">
        <v>4.15628</v>
      </c>
      <c r="J121" s="45">
        <v>4.16813</v>
      </c>
      <c r="K121" s="45">
        <v>4.06888</v>
      </c>
      <c r="L121" s="45">
        <v>4.03355</v>
      </c>
      <c r="M121" s="45">
        <v>3.99762</v>
      </c>
      <c r="N121" s="45">
        <v>3.98383</v>
      </c>
      <c r="O121" s="45">
        <v>3.95331</v>
      </c>
      <c r="P121" s="45">
        <v>3.94164</v>
      </c>
      <c r="Q121" s="45">
        <v>4.06572</v>
      </c>
      <c r="R121" s="45">
        <v>4.08546</v>
      </c>
      <c r="S121" s="45">
        <v>4.13382</v>
      </c>
      <c r="T121" s="45">
        <v>4.15483</v>
      </c>
      <c r="U121" s="45">
        <v>4.12034</v>
      </c>
      <c r="V121" s="45">
        <v>4.01209</v>
      </c>
      <c r="W121" s="45">
        <v>3.97424</v>
      </c>
      <c r="X121" s="45">
        <v>3.96589</v>
      </c>
      <c r="Y121" s="45">
        <v>3.92953</v>
      </c>
    </row>
    <row r="122" spans="1:25" ht="15.75">
      <c r="A122" s="44">
        <v>8</v>
      </c>
      <c r="B122" s="45">
        <v>3.98152</v>
      </c>
      <c r="C122" s="45">
        <v>3.9606</v>
      </c>
      <c r="D122" s="45">
        <v>3.89469</v>
      </c>
      <c r="E122" s="45">
        <v>3.88814</v>
      </c>
      <c r="F122" s="45">
        <v>3.90553</v>
      </c>
      <c r="G122" s="45">
        <v>3.93639</v>
      </c>
      <c r="H122" s="45">
        <v>3.98294</v>
      </c>
      <c r="I122" s="45">
        <v>3.99647</v>
      </c>
      <c r="J122" s="45">
        <v>4.10359</v>
      </c>
      <c r="K122" s="45">
        <v>4.11796</v>
      </c>
      <c r="L122" s="45">
        <v>4.11403</v>
      </c>
      <c r="M122" s="45">
        <v>4.11217</v>
      </c>
      <c r="N122" s="45">
        <v>4.10395</v>
      </c>
      <c r="O122" s="45">
        <v>4.10057</v>
      </c>
      <c r="P122" s="45">
        <v>4.09999</v>
      </c>
      <c r="Q122" s="45">
        <v>4.11224</v>
      </c>
      <c r="R122" s="45">
        <v>4.14837</v>
      </c>
      <c r="S122" s="45">
        <v>4.20297</v>
      </c>
      <c r="T122" s="45">
        <v>4.23404</v>
      </c>
      <c r="U122" s="45">
        <v>4.20791</v>
      </c>
      <c r="V122" s="45">
        <v>4.13723</v>
      </c>
      <c r="W122" s="45">
        <v>4.07621</v>
      </c>
      <c r="X122" s="45">
        <v>4.01272</v>
      </c>
      <c r="Y122" s="45">
        <v>3.97243</v>
      </c>
    </row>
    <row r="123" spans="1:25" ht="15.75">
      <c r="A123" s="44">
        <v>9</v>
      </c>
      <c r="B123" s="45">
        <v>3.96693</v>
      </c>
      <c r="C123" s="45">
        <v>3.92303</v>
      </c>
      <c r="D123" s="45">
        <v>3.90784</v>
      </c>
      <c r="E123" s="45">
        <v>3.89064</v>
      </c>
      <c r="F123" s="45">
        <v>3.96277</v>
      </c>
      <c r="G123" s="45">
        <v>4.01968</v>
      </c>
      <c r="H123" s="45">
        <v>4.10102</v>
      </c>
      <c r="I123" s="45">
        <v>4.27834</v>
      </c>
      <c r="J123" s="45">
        <v>4.32641</v>
      </c>
      <c r="K123" s="45">
        <v>4.25414</v>
      </c>
      <c r="L123" s="45">
        <v>4.15573</v>
      </c>
      <c r="M123" s="45">
        <v>4.14562</v>
      </c>
      <c r="N123" s="45">
        <v>4.13765</v>
      </c>
      <c r="O123" s="45">
        <v>4.10243</v>
      </c>
      <c r="P123" s="45">
        <v>3.97745</v>
      </c>
      <c r="Q123" s="45">
        <v>4.00828</v>
      </c>
      <c r="R123" s="45">
        <v>4.07327</v>
      </c>
      <c r="S123" s="45">
        <v>4.0829</v>
      </c>
      <c r="T123" s="45">
        <v>4.11001</v>
      </c>
      <c r="U123" s="45">
        <v>4.10096</v>
      </c>
      <c r="V123" s="45">
        <v>4.05455</v>
      </c>
      <c r="W123" s="45">
        <v>4.055</v>
      </c>
      <c r="X123" s="45">
        <v>3.97747</v>
      </c>
      <c r="Y123" s="45">
        <v>3.93593</v>
      </c>
    </row>
    <row r="124" spans="1:25" ht="15.75">
      <c r="A124" s="44">
        <v>10</v>
      </c>
      <c r="B124" s="45">
        <v>3.92413</v>
      </c>
      <c r="C124" s="45">
        <v>3.85868</v>
      </c>
      <c r="D124" s="45">
        <v>3.85197</v>
      </c>
      <c r="E124" s="45">
        <v>3.84642</v>
      </c>
      <c r="F124" s="45">
        <v>3.9007</v>
      </c>
      <c r="G124" s="45">
        <v>3.97319</v>
      </c>
      <c r="H124" s="45">
        <v>4.0818</v>
      </c>
      <c r="I124" s="45">
        <v>4.21951</v>
      </c>
      <c r="J124" s="45">
        <v>4.278</v>
      </c>
      <c r="K124" s="45">
        <v>4.36148</v>
      </c>
      <c r="L124" s="45">
        <v>4.28086</v>
      </c>
      <c r="M124" s="45">
        <v>4.17643</v>
      </c>
      <c r="N124" s="45">
        <v>4.13752</v>
      </c>
      <c r="O124" s="45">
        <v>4.11435</v>
      </c>
      <c r="P124" s="45">
        <v>4.10854</v>
      </c>
      <c r="Q124" s="45">
        <v>4.11706</v>
      </c>
      <c r="R124" s="45">
        <v>4.10231</v>
      </c>
      <c r="S124" s="45">
        <v>4.11234</v>
      </c>
      <c r="T124" s="45">
        <v>4.13855</v>
      </c>
      <c r="U124" s="45">
        <v>4.16336</v>
      </c>
      <c r="V124" s="45">
        <v>4.10854</v>
      </c>
      <c r="W124" s="45">
        <v>3.98785</v>
      </c>
      <c r="X124" s="45">
        <v>3.92643</v>
      </c>
      <c r="Y124" s="45">
        <v>3.89402</v>
      </c>
    </row>
    <row r="125" spans="1:25" ht="15.75">
      <c r="A125" s="44">
        <v>11</v>
      </c>
      <c r="B125" s="45">
        <v>3.83579</v>
      </c>
      <c r="C125" s="45">
        <v>3.83464</v>
      </c>
      <c r="D125" s="45">
        <v>3.836</v>
      </c>
      <c r="E125" s="45">
        <v>3.83491</v>
      </c>
      <c r="F125" s="45">
        <v>3.8372</v>
      </c>
      <c r="G125" s="45">
        <v>3.92331</v>
      </c>
      <c r="H125" s="45">
        <v>3.98514</v>
      </c>
      <c r="I125" s="45">
        <v>4.13336</v>
      </c>
      <c r="J125" s="45">
        <v>4.12537</v>
      </c>
      <c r="K125" s="45">
        <v>4.11992</v>
      </c>
      <c r="L125" s="45">
        <v>4.08632</v>
      </c>
      <c r="M125" s="45">
        <v>4.10192</v>
      </c>
      <c r="N125" s="45">
        <v>4.07338</v>
      </c>
      <c r="O125" s="45">
        <v>4.07237</v>
      </c>
      <c r="P125" s="45">
        <v>4.06629</v>
      </c>
      <c r="Q125" s="45">
        <v>4.07402</v>
      </c>
      <c r="R125" s="45">
        <v>4.09527</v>
      </c>
      <c r="S125" s="45">
        <v>4.11257</v>
      </c>
      <c r="T125" s="45">
        <v>4.12628</v>
      </c>
      <c r="U125" s="45">
        <v>4.13061</v>
      </c>
      <c r="V125" s="45">
        <v>4.10976</v>
      </c>
      <c r="W125" s="45">
        <v>3.95956</v>
      </c>
      <c r="X125" s="45">
        <v>3.91122</v>
      </c>
      <c r="Y125" s="45">
        <v>3.83821</v>
      </c>
    </row>
    <row r="126" spans="1:25" ht="15.75">
      <c r="A126" s="44">
        <v>12</v>
      </c>
      <c r="B126" s="45">
        <v>3.8404</v>
      </c>
      <c r="C126" s="45">
        <v>3.8403</v>
      </c>
      <c r="D126" s="45">
        <v>3.84069</v>
      </c>
      <c r="E126" s="45">
        <v>3.84151</v>
      </c>
      <c r="F126" s="45">
        <v>3.84313</v>
      </c>
      <c r="G126" s="45">
        <v>3.84287</v>
      </c>
      <c r="H126" s="45">
        <v>3.95781</v>
      </c>
      <c r="I126" s="45">
        <v>4.07372</v>
      </c>
      <c r="J126" s="45">
        <v>4.09286</v>
      </c>
      <c r="K126" s="45">
        <v>4.08891</v>
      </c>
      <c r="L126" s="45">
        <v>4.05137</v>
      </c>
      <c r="M126" s="45">
        <v>4.02583</v>
      </c>
      <c r="N126" s="45">
        <v>4.00229</v>
      </c>
      <c r="O126" s="45">
        <v>3.97122</v>
      </c>
      <c r="P126" s="45">
        <v>3.95445</v>
      </c>
      <c r="Q126" s="45">
        <v>3.97172</v>
      </c>
      <c r="R126" s="45">
        <v>3.95436</v>
      </c>
      <c r="S126" s="45">
        <v>3.98716</v>
      </c>
      <c r="T126" s="45">
        <v>4.0085</v>
      </c>
      <c r="U126" s="45">
        <v>4.01161</v>
      </c>
      <c r="V126" s="45">
        <v>3.95337</v>
      </c>
      <c r="W126" s="45">
        <v>3.84882</v>
      </c>
      <c r="X126" s="45">
        <v>3.83725</v>
      </c>
      <c r="Y126" s="45">
        <v>3.84002</v>
      </c>
    </row>
    <row r="127" spans="1:25" ht="15.75">
      <c r="A127" s="44">
        <v>13</v>
      </c>
      <c r="B127" s="45">
        <v>3.82917</v>
      </c>
      <c r="C127" s="45">
        <v>3.79706</v>
      </c>
      <c r="D127" s="45">
        <v>3.7955</v>
      </c>
      <c r="E127" s="45">
        <v>3.80453</v>
      </c>
      <c r="F127" s="45">
        <v>3.83585</v>
      </c>
      <c r="G127" s="45">
        <v>3.83364</v>
      </c>
      <c r="H127" s="45">
        <v>3.83421</v>
      </c>
      <c r="I127" s="45">
        <v>3.83636</v>
      </c>
      <c r="J127" s="45">
        <v>3.92237</v>
      </c>
      <c r="K127" s="45">
        <v>3.93256</v>
      </c>
      <c r="L127" s="45">
        <v>3.92261</v>
      </c>
      <c r="M127" s="45">
        <v>3.89614</v>
      </c>
      <c r="N127" s="45">
        <v>3.85182</v>
      </c>
      <c r="O127" s="45">
        <v>3.90953</v>
      </c>
      <c r="P127" s="45">
        <v>3.89498</v>
      </c>
      <c r="Q127" s="45">
        <v>3.85972</v>
      </c>
      <c r="R127" s="45">
        <v>3.92781</v>
      </c>
      <c r="S127" s="45">
        <v>3.91942</v>
      </c>
      <c r="T127" s="45">
        <v>3.92792</v>
      </c>
      <c r="U127" s="45">
        <v>3.93724</v>
      </c>
      <c r="V127" s="45">
        <v>3.8885</v>
      </c>
      <c r="W127" s="45">
        <v>3.83823</v>
      </c>
      <c r="X127" s="45">
        <v>3.83481</v>
      </c>
      <c r="Y127" s="45">
        <v>3.83666</v>
      </c>
    </row>
    <row r="128" spans="1:25" ht="15.75">
      <c r="A128" s="44">
        <v>14</v>
      </c>
      <c r="B128" s="45">
        <v>3.8495</v>
      </c>
      <c r="C128" s="45">
        <v>3.83931</v>
      </c>
      <c r="D128" s="45">
        <v>3.8566</v>
      </c>
      <c r="E128" s="45">
        <v>3.83568</v>
      </c>
      <c r="F128" s="45">
        <v>3.81564</v>
      </c>
      <c r="G128" s="45">
        <v>3.80778</v>
      </c>
      <c r="H128" s="45">
        <v>3.83062</v>
      </c>
      <c r="I128" s="45">
        <v>3.84333</v>
      </c>
      <c r="J128" s="45">
        <v>3.95224</v>
      </c>
      <c r="K128" s="45">
        <v>3.99639</v>
      </c>
      <c r="L128" s="45">
        <v>3.98856</v>
      </c>
      <c r="M128" s="45">
        <v>3.97387</v>
      </c>
      <c r="N128" s="45">
        <v>3.96224</v>
      </c>
      <c r="O128" s="45">
        <v>3.95371</v>
      </c>
      <c r="P128" s="45">
        <v>3.87037</v>
      </c>
      <c r="Q128" s="45">
        <v>3.8475</v>
      </c>
      <c r="R128" s="45">
        <v>3.86317</v>
      </c>
      <c r="S128" s="45">
        <v>3.87522</v>
      </c>
      <c r="T128" s="45">
        <v>3.92612</v>
      </c>
      <c r="U128" s="45">
        <v>3.97395</v>
      </c>
      <c r="V128" s="45">
        <v>3.89472</v>
      </c>
      <c r="W128" s="45">
        <v>3.84285</v>
      </c>
      <c r="X128" s="45">
        <v>3.84039</v>
      </c>
      <c r="Y128" s="45">
        <v>3.83167</v>
      </c>
    </row>
    <row r="129" spans="1:25" ht="15.75">
      <c r="A129" s="44">
        <v>15</v>
      </c>
      <c r="B129" s="45">
        <v>3.83927</v>
      </c>
      <c r="C129" s="45">
        <v>3.83788</v>
      </c>
      <c r="D129" s="45">
        <v>3.83492</v>
      </c>
      <c r="E129" s="45">
        <v>3.83115</v>
      </c>
      <c r="F129" s="45">
        <v>3.80602</v>
      </c>
      <c r="G129" s="45">
        <v>3.72708</v>
      </c>
      <c r="H129" s="45">
        <v>3.76258</v>
      </c>
      <c r="I129" s="45">
        <v>3.73337</v>
      </c>
      <c r="J129" s="45">
        <v>3.76177</v>
      </c>
      <c r="K129" s="45">
        <v>3.84178</v>
      </c>
      <c r="L129" s="45">
        <v>3.8442</v>
      </c>
      <c r="M129" s="45">
        <v>3.84135</v>
      </c>
      <c r="N129" s="45">
        <v>3.83129</v>
      </c>
      <c r="O129" s="45">
        <v>3.81924</v>
      </c>
      <c r="P129" s="45">
        <v>3.81648</v>
      </c>
      <c r="Q129" s="45">
        <v>3.82115</v>
      </c>
      <c r="R129" s="45">
        <v>3.81994</v>
      </c>
      <c r="S129" s="45">
        <v>3.84124</v>
      </c>
      <c r="T129" s="45">
        <v>3.85093</v>
      </c>
      <c r="U129" s="45">
        <v>3.93758</v>
      </c>
      <c r="V129" s="45">
        <v>3.89195</v>
      </c>
      <c r="W129" s="45">
        <v>3.8502</v>
      </c>
      <c r="X129" s="45">
        <v>3.84424</v>
      </c>
      <c r="Y129" s="45">
        <v>3.84717</v>
      </c>
    </row>
    <row r="130" spans="1:25" ht="15.75">
      <c r="A130" s="44">
        <v>16</v>
      </c>
      <c r="B130" s="45">
        <v>3.8591</v>
      </c>
      <c r="C130" s="45">
        <v>3.85435</v>
      </c>
      <c r="D130" s="45">
        <v>3.84394</v>
      </c>
      <c r="E130" s="45">
        <v>3.84393</v>
      </c>
      <c r="F130" s="45">
        <v>3.84386</v>
      </c>
      <c r="G130" s="45">
        <v>3.84051</v>
      </c>
      <c r="H130" s="45">
        <v>3.87277</v>
      </c>
      <c r="I130" s="45">
        <v>4.04597</v>
      </c>
      <c r="J130" s="45">
        <v>4.10537</v>
      </c>
      <c r="K130" s="45">
        <v>4.12589</v>
      </c>
      <c r="L130" s="45">
        <v>4.0978</v>
      </c>
      <c r="M130" s="45">
        <v>4.10109</v>
      </c>
      <c r="N130" s="45">
        <v>4.04586</v>
      </c>
      <c r="O130" s="45">
        <v>4.03892</v>
      </c>
      <c r="P130" s="45">
        <v>4.01879</v>
      </c>
      <c r="Q130" s="45">
        <v>4.03152</v>
      </c>
      <c r="R130" s="45">
        <v>4.04407</v>
      </c>
      <c r="S130" s="45">
        <v>3.98441</v>
      </c>
      <c r="T130" s="45">
        <v>4.052</v>
      </c>
      <c r="U130" s="45">
        <v>4.13272</v>
      </c>
      <c r="V130" s="45">
        <v>4.10343</v>
      </c>
      <c r="W130" s="45">
        <v>4.00302</v>
      </c>
      <c r="X130" s="45">
        <v>3.93029</v>
      </c>
      <c r="Y130" s="45">
        <v>3.85337</v>
      </c>
    </row>
    <row r="131" spans="1:25" ht="15.75">
      <c r="A131" s="44">
        <v>17</v>
      </c>
      <c r="B131" s="45">
        <v>3.86387</v>
      </c>
      <c r="C131" s="45">
        <v>3.86278</v>
      </c>
      <c r="D131" s="45">
        <v>3.86003</v>
      </c>
      <c r="E131" s="45">
        <v>3.85938</v>
      </c>
      <c r="F131" s="45">
        <v>3.85894</v>
      </c>
      <c r="G131" s="45">
        <v>3.86911</v>
      </c>
      <c r="H131" s="45">
        <v>3.9536</v>
      </c>
      <c r="I131" s="45">
        <v>4.07998</v>
      </c>
      <c r="J131" s="45">
        <v>4.20388</v>
      </c>
      <c r="K131" s="45">
        <v>4.2496</v>
      </c>
      <c r="L131" s="45">
        <v>4.18943</v>
      </c>
      <c r="M131" s="45">
        <v>4.26459</v>
      </c>
      <c r="N131" s="45">
        <v>4.22887</v>
      </c>
      <c r="O131" s="45">
        <v>4.23665</v>
      </c>
      <c r="P131" s="45">
        <v>4.20337</v>
      </c>
      <c r="Q131" s="45">
        <v>4.19524</v>
      </c>
      <c r="R131" s="45">
        <v>4.22016</v>
      </c>
      <c r="S131" s="45">
        <v>4.15526</v>
      </c>
      <c r="T131" s="45">
        <v>4.15817</v>
      </c>
      <c r="U131" s="45">
        <v>4.20861</v>
      </c>
      <c r="V131" s="45">
        <v>4.16148</v>
      </c>
      <c r="W131" s="45">
        <v>4.05954</v>
      </c>
      <c r="X131" s="45">
        <v>3.97359</v>
      </c>
      <c r="Y131" s="45">
        <v>3.86804</v>
      </c>
    </row>
    <row r="132" spans="1:25" ht="15.75">
      <c r="A132" s="44">
        <v>18</v>
      </c>
      <c r="B132" s="45">
        <v>3.85525</v>
      </c>
      <c r="C132" s="45">
        <v>3.84377</v>
      </c>
      <c r="D132" s="45">
        <v>3.84307</v>
      </c>
      <c r="E132" s="45">
        <v>3.86363</v>
      </c>
      <c r="F132" s="45">
        <v>3.84729</v>
      </c>
      <c r="G132" s="45">
        <v>3.84757</v>
      </c>
      <c r="H132" s="45">
        <v>3.93677</v>
      </c>
      <c r="I132" s="45">
        <v>4.0532</v>
      </c>
      <c r="J132" s="45">
        <v>4.0939</v>
      </c>
      <c r="K132" s="45">
        <v>4.20154</v>
      </c>
      <c r="L132" s="45">
        <v>4.1802</v>
      </c>
      <c r="M132" s="45">
        <v>4.21523</v>
      </c>
      <c r="N132" s="45">
        <v>4.19925</v>
      </c>
      <c r="O132" s="45">
        <v>4.23925</v>
      </c>
      <c r="P132" s="45">
        <v>4.22294</v>
      </c>
      <c r="Q132" s="45">
        <v>4.26138</v>
      </c>
      <c r="R132" s="45">
        <v>4.26095</v>
      </c>
      <c r="S132" s="45">
        <v>4.17158</v>
      </c>
      <c r="T132" s="45">
        <v>4.2012</v>
      </c>
      <c r="U132" s="45">
        <v>4.274</v>
      </c>
      <c r="V132" s="45">
        <v>4.24464</v>
      </c>
      <c r="W132" s="45">
        <v>4.06745</v>
      </c>
      <c r="X132" s="45">
        <v>4.00472</v>
      </c>
      <c r="Y132" s="45">
        <v>3.92061</v>
      </c>
    </row>
    <row r="133" spans="1:25" ht="15.75">
      <c r="A133" s="44">
        <v>19</v>
      </c>
      <c r="B133" s="45">
        <v>3.87507</v>
      </c>
      <c r="C133" s="45">
        <v>3.86264</v>
      </c>
      <c r="D133" s="45">
        <v>3.86338</v>
      </c>
      <c r="E133" s="45">
        <v>3.86376</v>
      </c>
      <c r="F133" s="45">
        <v>3.86628</v>
      </c>
      <c r="G133" s="45">
        <v>3.88036</v>
      </c>
      <c r="H133" s="45">
        <v>3.94489</v>
      </c>
      <c r="I133" s="45">
        <v>4.08668</v>
      </c>
      <c r="J133" s="45">
        <v>4.11217</v>
      </c>
      <c r="K133" s="45">
        <v>4.11653</v>
      </c>
      <c r="L133" s="45">
        <v>4.10497</v>
      </c>
      <c r="M133" s="45">
        <v>4.11</v>
      </c>
      <c r="N133" s="45">
        <v>4.10948</v>
      </c>
      <c r="O133" s="45">
        <v>4.11359</v>
      </c>
      <c r="P133" s="45">
        <v>4.09929</v>
      </c>
      <c r="Q133" s="45">
        <v>4.08559</v>
      </c>
      <c r="R133" s="45">
        <v>4.08865</v>
      </c>
      <c r="S133" s="45">
        <v>4.11129</v>
      </c>
      <c r="T133" s="45">
        <v>4.1391</v>
      </c>
      <c r="U133" s="45">
        <v>4.11284</v>
      </c>
      <c r="V133" s="45">
        <v>4.03795</v>
      </c>
      <c r="W133" s="45">
        <v>3.9284</v>
      </c>
      <c r="X133" s="45">
        <v>3.91809</v>
      </c>
      <c r="Y133" s="45">
        <v>3.87351</v>
      </c>
    </row>
    <row r="134" spans="1:25" ht="15.75">
      <c r="A134" s="44">
        <v>20</v>
      </c>
      <c r="B134" s="45">
        <v>3.85259</v>
      </c>
      <c r="C134" s="45">
        <v>3.85038</v>
      </c>
      <c r="D134" s="45">
        <v>3.8533</v>
      </c>
      <c r="E134" s="45">
        <v>3.85665</v>
      </c>
      <c r="F134" s="45">
        <v>3.85692</v>
      </c>
      <c r="G134" s="45">
        <v>3.87078</v>
      </c>
      <c r="H134" s="45">
        <v>3.90296</v>
      </c>
      <c r="I134" s="45">
        <v>3.9569</v>
      </c>
      <c r="J134" s="45">
        <v>4.04694</v>
      </c>
      <c r="K134" s="45">
        <v>4.00653</v>
      </c>
      <c r="L134" s="45">
        <v>3.98458</v>
      </c>
      <c r="M134" s="45">
        <v>3.98895</v>
      </c>
      <c r="N134" s="45">
        <v>3.98966</v>
      </c>
      <c r="O134" s="45">
        <v>3.96003</v>
      </c>
      <c r="P134" s="45">
        <v>3.93896</v>
      </c>
      <c r="Q134" s="45">
        <v>3.91838</v>
      </c>
      <c r="R134" s="45">
        <v>3.92748</v>
      </c>
      <c r="S134" s="45">
        <v>3.94078</v>
      </c>
      <c r="T134" s="45">
        <v>4.01693</v>
      </c>
      <c r="U134" s="45">
        <v>3.96636</v>
      </c>
      <c r="V134" s="45">
        <v>3.91843</v>
      </c>
      <c r="W134" s="45">
        <v>3.89041</v>
      </c>
      <c r="X134" s="45">
        <v>3.84165</v>
      </c>
      <c r="Y134" s="45">
        <v>3.8445</v>
      </c>
    </row>
    <row r="135" spans="1:25" ht="15.75">
      <c r="A135" s="44">
        <v>21</v>
      </c>
      <c r="B135" s="45">
        <v>3.86258</v>
      </c>
      <c r="C135" s="45">
        <v>3.86042</v>
      </c>
      <c r="D135" s="45">
        <v>3.86431</v>
      </c>
      <c r="E135" s="45">
        <v>3.86551</v>
      </c>
      <c r="F135" s="45">
        <v>3.86041</v>
      </c>
      <c r="G135" s="45">
        <v>3.86041</v>
      </c>
      <c r="H135" s="45">
        <v>3.87556</v>
      </c>
      <c r="I135" s="45">
        <v>3.94444</v>
      </c>
      <c r="J135" s="45">
        <v>3.96064</v>
      </c>
      <c r="K135" s="45">
        <v>3.94846</v>
      </c>
      <c r="L135" s="45">
        <v>3.93806</v>
      </c>
      <c r="M135" s="45">
        <v>3.93806</v>
      </c>
      <c r="N135" s="45">
        <v>3.92802</v>
      </c>
      <c r="O135" s="45">
        <v>3.91982</v>
      </c>
      <c r="P135" s="45">
        <v>3.85981</v>
      </c>
      <c r="Q135" s="45">
        <v>3.96575</v>
      </c>
      <c r="R135" s="45">
        <v>3.99864</v>
      </c>
      <c r="S135" s="45">
        <v>4.03636</v>
      </c>
      <c r="T135" s="45">
        <v>4.0649</v>
      </c>
      <c r="U135" s="45">
        <v>4.06202</v>
      </c>
      <c r="V135" s="45">
        <v>3.96166</v>
      </c>
      <c r="W135" s="45">
        <v>3.91027</v>
      </c>
      <c r="X135" s="45">
        <v>3.86849</v>
      </c>
      <c r="Y135" s="45">
        <v>3.87408</v>
      </c>
    </row>
    <row r="136" spans="1:25" ht="15.75">
      <c r="A136" s="44">
        <v>22</v>
      </c>
      <c r="B136" s="45">
        <v>3.85848</v>
      </c>
      <c r="C136" s="45">
        <v>3.85467</v>
      </c>
      <c r="D136" s="45">
        <v>3.84976</v>
      </c>
      <c r="E136" s="45">
        <v>3.85093</v>
      </c>
      <c r="F136" s="45">
        <v>3.8485</v>
      </c>
      <c r="G136" s="45">
        <v>3.84576</v>
      </c>
      <c r="H136" s="45">
        <v>3.83858</v>
      </c>
      <c r="I136" s="45">
        <v>3.84245</v>
      </c>
      <c r="J136" s="45">
        <v>3.91471</v>
      </c>
      <c r="K136" s="45">
        <v>3.96054</v>
      </c>
      <c r="L136" s="45">
        <v>3.94749</v>
      </c>
      <c r="M136" s="45">
        <v>3.9446</v>
      </c>
      <c r="N136" s="45">
        <v>3.93512</v>
      </c>
      <c r="O136" s="45">
        <v>3.93049</v>
      </c>
      <c r="P136" s="45">
        <v>3.93068</v>
      </c>
      <c r="Q136" s="45">
        <v>3.92991</v>
      </c>
      <c r="R136" s="45">
        <v>3.95549</v>
      </c>
      <c r="S136" s="45">
        <v>4.01901</v>
      </c>
      <c r="T136" s="45">
        <v>4.06322</v>
      </c>
      <c r="U136" s="45">
        <v>3.97497</v>
      </c>
      <c r="V136" s="45">
        <v>3.89518</v>
      </c>
      <c r="W136" s="45">
        <v>3.8522</v>
      </c>
      <c r="X136" s="45">
        <v>3.83468</v>
      </c>
      <c r="Y136" s="45">
        <v>3.83832</v>
      </c>
    </row>
    <row r="137" spans="1:25" ht="15.75">
      <c r="A137" s="44">
        <v>23</v>
      </c>
      <c r="B137" s="45">
        <v>3.83688</v>
      </c>
      <c r="C137" s="45">
        <v>3.8347</v>
      </c>
      <c r="D137" s="45">
        <v>3.83504</v>
      </c>
      <c r="E137" s="45">
        <v>3.83463</v>
      </c>
      <c r="F137" s="45">
        <v>3.83632</v>
      </c>
      <c r="G137" s="45">
        <v>3.84433</v>
      </c>
      <c r="H137" s="45">
        <v>3.83878</v>
      </c>
      <c r="I137" s="45">
        <v>3.93652</v>
      </c>
      <c r="J137" s="45">
        <v>3.867</v>
      </c>
      <c r="K137" s="45">
        <v>3.83869</v>
      </c>
      <c r="L137" s="45">
        <v>3.90359</v>
      </c>
      <c r="M137" s="45">
        <v>3.91093</v>
      </c>
      <c r="N137" s="45">
        <v>3.91577</v>
      </c>
      <c r="O137" s="45">
        <v>3.90774</v>
      </c>
      <c r="P137" s="45">
        <v>3.90725</v>
      </c>
      <c r="Q137" s="45">
        <v>3.93553</v>
      </c>
      <c r="R137" s="45">
        <v>3.97463</v>
      </c>
      <c r="S137" s="45">
        <v>3.97864</v>
      </c>
      <c r="T137" s="45">
        <v>3.99842</v>
      </c>
      <c r="U137" s="45">
        <v>3.92828</v>
      </c>
      <c r="V137" s="45">
        <v>3.88256</v>
      </c>
      <c r="W137" s="45">
        <v>3.84431</v>
      </c>
      <c r="X137" s="45">
        <v>3.84205</v>
      </c>
      <c r="Y137" s="45">
        <v>3.84645</v>
      </c>
    </row>
    <row r="138" spans="1:25" ht="15.75">
      <c r="A138" s="44">
        <v>24</v>
      </c>
      <c r="B138" s="45">
        <v>3.8452</v>
      </c>
      <c r="C138" s="45">
        <v>3.84632</v>
      </c>
      <c r="D138" s="45">
        <v>3.84653</v>
      </c>
      <c r="E138" s="45">
        <v>3.84631</v>
      </c>
      <c r="F138" s="45">
        <v>3.84902</v>
      </c>
      <c r="G138" s="45">
        <v>3.86331</v>
      </c>
      <c r="H138" s="45">
        <v>3.92375</v>
      </c>
      <c r="I138" s="45">
        <v>4.09835</v>
      </c>
      <c r="J138" s="45">
        <v>4.14528</v>
      </c>
      <c r="K138" s="45">
        <v>4.22774</v>
      </c>
      <c r="L138" s="45">
        <v>4.17229</v>
      </c>
      <c r="M138" s="45">
        <v>4.2514</v>
      </c>
      <c r="N138" s="45">
        <v>4.18831</v>
      </c>
      <c r="O138" s="45">
        <v>4.16867</v>
      </c>
      <c r="P138" s="45">
        <v>4.15927</v>
      </c>
      <c r="Q138" s="45">
        <v>4.18332</v>
      </c>
      <c r="R138" s="45">
        <v>4.15276</v>
      </c>
      <c r="S138" s="45">
        <v>4.08552</v>
      </c>
      <c r="T138" s="45">
        <v>4.13391</v>
      </c>
      <c r="U138" s="45">
        <v>4.13785</v>
      </c>
      <c r="V138" s="45">
        <v>4.16065</v>
      </c>
      <c r="W138" s="45">
        <v>3.94767</v>
      </c>
      <c r="X138" s="45">
        <v>3.87913</v>
      </c>
      <c r="Y138" s="45">
        <v>3.85708</v>
      </c>
    </row>
    <row r="139" spans="1:25" ht="15.75">
      <c r="A139" s="44">
        <v>25</v>
      </c>
      <c r="B139" s="45">
        <v>3.84368</v>
      </c>
      <c r="C139" s="45">
        <v>3.84145</v>
      </c>
      <c r="D139" s="45">
        <v>3.8369</v>
      </c>
      <c r="E139" s="45">
        <v>3.83707</v>
      </c>
      <c r="F139" s="45">
        <v>3.8382</v>
      </c>
      <c r="G139" s="45">
        <v>3.84795</v>
      </c>
      <c r="H139" s="45">
        <v>3.88875</v>
      </c>
      <c r="I139" s="45">
        <v>3.96838</v>
      </c>
      <c r="J139" s="45">
        <v>3.84424</v>
      </c>
      <c r="K139" s="45">
        <v>3.84399</v>
      </c>
      <c r="L139" s="45">
        <v>3.84297</v>
      </c>
      <c r="M139" s="45">
        <v>3.84339</v>
      </c>
      <c r="N139" s="45">
        <v>3.84204</v>
      </c>
      <c r="O139" s="45">
        <v>3.83948</v>
      </c>
      <c r="P139" s="45">
        <v>3.84005</v>
      </c>
      <c r="Q139" s="45">
        <v>3.84138</v>
      </c>
      <c r="R139" s="45">
        <v>3.84252</v>
      </c>
      <c r="S139" s="45">
        <v>3.84133</v>
      </c>
      <c r="T139" s="45">
        <v>3.84285</v>
      </c>
      <c r="U139" s="45">
        <v>3.8425</v>
      </c>
      <c r="V139" s="45">
        <v>3.84153</v>
      </c>
      <c r="W139" s="45">
        <v>3.84045</v>
      </c>
      <c r="X139" s="45">
        <v>3.84342</v>
      </c>
      <c r="Y139" s="45">
        <v>3.8424</v>
      </c>
    </row>
    <row r="140" spans="1:25" ht="15.75">
      <c r="A140" s="44">
        <v>26</v>
      </c>
      <c r="B140" s="45">
        <v>3.8348</v>
      </c>
      <c r="C140" s="45">
        <v>3.84307</v>
      </c>
      <c r="D140" s="45">
        <v>3.84032</v>
      </c>
      <c r="E140" s="45">
        <v>3.84365</v>
      </c>
      <c r="F140" s="45">
        <v>3.84476</v>
      </c>
      <c r="G140" s="45">
        <v>3.84034</v>
      </c>
      <c r="H140" s="45">
        <v>3.84269</v>
      </c>
      <c r="I140" s="45">
        <v>3.85466</v>
      </c>
      <c r="J140" s="45">
        <v>3.84439</v>
      </c>
      <c r="K140" s="45">
        <v>3.84403</v>
      </c>
      <c r="L140" s="45">
        <v>3.85391</v>
      </c>
      <c r="M140" s="45">
        <v>3.84408</v>
      </c>
      <c r="N140" s="45">
        <v>3.8681</v>
      </c>
      <c r="O140" s="45">
        <v>3.86912</v>
      </c>
      <c r="P140" s="45">
        <v>3.846</v>
      </c>
      <c r="Q140" s="45">
        <v>3.85085</v>
      </c>
      <c r="R140" s="45">
        <v>3.84552</v>
      </c>
      <c r="S140" s="45">
        <v>3.84133</v>
      </c>
      <c r="T140" s="45">
        <v>3.869</v>
      </c>
      <c r="U140" s="45">
        <v>3.86715</v>
      </c>
      <c r="V140" s="45">
        <v>3.8517</v>
      </c>
      <c r="W140" s="45">
        <v>3.8458</v>
      </c>
      <c r="X140" s="45">
        <v>3.84251</v>
      </c>
      <c r="Y140" s="45">
        <v>3.84989</v>
      </c>
    </row>
    <row r="141" spans="1:25" ht="15.75">
      <c r="A141" s="44">
        <v>27</v>
      </c>
      <c r="B141" s="45">
        <v>3.84621</v>
      </c>
      <c r="C141" s="45">
        <v>3.8438</v>
      </c>
      <c r="D141" s="45">
        <v>3.84311</v>
      </c>
      <c r="E141" s="45">
        <v>3.84448</v>
      </c>
      <c r="F141" s="45">
        <v>3.84606</v>
      </c>
      <c r="G141" s="45">
        <v>3.85104</v>
      </c>
      <c r="H141" s="45">
        <v>3.86104</v>
      </c>
      <c r="I141" s="45">
        <v>4.03703</v>
      </c>
      <c r="J141" s="45">
        <v>4.08036</v>
      </c>
      <c r="K141" s="45">
        <v>4.11915</v>
      </c>
      <c r="L141" s="45">
        <v>4.05014</v>
      </c>
      <c r="M141" s="45">
        <v>4.08429</v>
      </c>
      <c r="N141" s="45">
        <v>3.99906</v>
      </c>
      <c r="O141" s="45">
        <v>4.00623</v>
      </c>
      <c r="P141" s="45">
        <v>3.96232</v>
      </c>
      <c r="Q141" s="45">
        <v>3.95793</v>
      </c>
      <c r="R141" s="45">
        <v>3.92542</v>
      </c>
      <c r="S141" s="45">
        <v>3.9562</v>
      </c>
      <c r="T141" s="45">
        <v>4.00082</v>
      </c>
      <c r="U141" s="45">
        <v>4.00784</v>
      </c>
      <c r="V141" s="45">
        <v>3.94206</v>
      </c>
      <c r="W141" s="45">
        <v>3.84693</v>
      </c>
      <c r="X141" s="45">
        <v>3.8443</v>
      </c>
      <c r="Y141" s="45">
        <v>3.84539</v>
      </c>
    </row>
    <row r="142" spans="1:25" ht="15.75">
      <c r="A142" s="44">
        <v>28</v>
      </c>
      <c r="B142" s="45">
        <v>3.84506</v>
      </c>
      <c r="C142" s="45">
        <v>3.842</v>
      </c>
      <c r="D142" s="45">
        <v>3.8312</v>
      </c>
      <c r="E142" s="45">
        <v>3.83292</v>
      </c>
      <c r="F142" s="45">
        <v>3.85072</v>
      </c>
      <c r="G142" s="45">
        <v>3.85359</v>
      </c>
      <c r="H142" s="45">
        <v>3.86582</v>
      </c>
      <c r="I142" s="45">
        <v>4.00521</v>
      </c>
      <c r="J142" s="45">
        <v>4.00912</v>
      </c>
      <c r="K142" s="45">
        <v>4.02342</v>
      </c>
      <c r="L142" s="45">
        <v>3.99256</v>
      </c>
      <c r="M142" s="45">
        <v>3.98933</v>
      </c>
      <c r="N142" s="45">
        <v>3.97687</v>
      </c>
      <c r="O142" s="45">
        <v>3.97557</v>
      </c>
      <c r="P142" s="45">
        <v>3.97995</v>
      </c>
      <c r="Q142" s="45">
        <v>3.94819</v>
      </c>
      <c r="R142" s="45">
        <v>3.98575</v>
      </c>
      <c r="S142" s="45">
        <v>3.96871</v>
      </c>
      <c r="T142" s="45">
        <v>3.99987</v>
      </c>
      <c r="U142" s="45">
        <v>3.99802</v>
      </c>
      <c r="V142" s="45">
        <v>3.99244</v>
      </c>
      <c r="W142" s="45">
        <v>3.89442</v>
      </c>
      <c r="X142" s="45">
        <v>3.91014</v>
      </c>
      <c r="Y142" s="45">
        <v>3.86309</v>
      </c>
    </row>
    <row r="143" spans="1:25" ht="15.75">
      <c r="A143" s="44">
        <v>29</v>
      </c>
      <c r="B143" s="45">
        <v>3.91099</v>
      </c>
      <c r="C143" s="45">
        <v>3.85829</v>
      </c>
      <c r="D143" s="45">
        <v>3.85583</v>
      </c>
      <c r="E143" s="45">
        <v>3.85517</v>
      </c>
      <c r="F143" s="45">
        <v>3.85584</v>
      </c>
      <c r="G143" s="45">
        <v>3.85042</v>
      </c>
      <c r="H143" s="45">
        <v>3.84179</v>
      </c>
      <c r="I143" s="45">
        <v>3.92803</v>
      </c>
      <c r="J143" s="45">
        <v>4.05745</v>
      </c>
      <c r="K143" s="45">
        <v>4.05961</v>
      </c>
      <c r="L143" s="45">
        <v>4.02533</v>
      </c>
      <c r="M143" s="45">
        <v>4.0263</v>
      </c>
      <c r="N143" s="45">
        <v>4.01303</v>
      </c>
      <c r="O143" s="45">
        <v>4.0025</v>
      </c>
      <c r="P143" s="45">
        <v>4.00269</v>
      </c>
      <c r="Q143" s="45">
        <v>3.98074</v>
      </c>
      <c r="R143" s="45">
        <v>3.99633</v>
      </c>
      <c r="S143" s="45">
        <v>3.98016</v>
      </c>
      <c r="T143" s="45">
        <v>3.97344</v>
      </c>
      <c r="U143" s="45">
        <v>4.03997</v>
      </c>
      <c r="V143" s="45">
        <v>4.01325</v>
      </c>
      <c r="W143" s="45">
        <v>3.93868</v>
      </c>
      <c r="X143" s="45">
        <v>3.85664</v>
      </c>
      <c r="Y143" s="45">
        <v>3.84294</v>
      </c>
    </row>
    <row r="144" spans="1:25" ht="15.75">
      <c r="A144" s="44">
        <v>30</v>
      </c>
      <c r="B144" s="45">
        <v>3.85745</v>
      </c>
      <c r="C144" s="45">
        <v>3.84219</v>
      </c>
      <c r="D144" s="45">
        <v>3.84058</v>
      </c>
      <c r="E144" s="45">
        <v>3.84155</v>
      </c>
      <c r="F144" s="45">
        <v>3.83695</v>
      </c>
      <c r="G144" s="45">
        <v>3.83714</v>
      </c>
      <c r="H144" s="45">
        <v>3.87925</v>
      </c>
      <c r="I144" s="45">
        <v>3.95474</v>
      </c>
      <c r="J144" s="45">
        <v>4.13571</v>
      </c>
      <c r="K144" s="45">
        <v>4.19378</v>
      </c>
      <c r="L144" s="45">
        <v>4.21501</v>
      </c>
      <c r="M144" s="45">
        <v>4.21044</v>
      </c>
      <c r="N144" s="45">
        <v>4.16965</v>
      </c>
      <c r="O144" s="45">
        <v>4.10734</v>
      </c>
      <c r="P144" s="45">
        <v>4.12745</v>
      </c>
      <c r="Q144" s="45">
        <v>4.1181</v>
      </c>
      <c r="R144" s="45">
        <v>4.13008</v>
      </c>
      <c r="S144" s="45">
        <v>4.1367</v>
      </c>
      <c r="T144" s="45">
        <v>4.14288</v>
      </c>
      <c r="U144" s="45">
        <v>4.18909</v>
      </c>
      <c r="V144" s="45">
        <v>4.18499</v>
      </c>
      <c r="W144" s="45">
        <v>4.09458</v>
      </c>
      <c r="X144" s="45">
        <v>4.00367</v>
      </c>
      <c r="Y144" s="45">
        <v>3.88732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6" t="s">
        <v>55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667.14272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2018-05-08T06:12:20Z</dcterms:modified>
  <cp:category/>
  <cp:version/>
  <cp:contentType/>
  <cp:contentStatus/>
</cp:coreProperties>
</file>