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<sst xmlns="http://schemas.openxmlformats.org/spreadsheetml/2006/main" count="143" uniqueCount="62">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</sst>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70" zoomScaleNormal="70" zoomScalePageLayoutView="0" workbookViewId="0" topLeftCell="A1">
      <selection activeCell="N8" sqref="N8:N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67" t="s">
        <v>58</v>
      </c>
      <c r="B2" s="67"/>
      <c r="C2" s="67"/>
      <c r="D2" s="67"/>
      <c r="E2" s="67"/>
      <c r="F2" s="67"/>
      <c r="G2" s="67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43160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68" t="s">
        <v>14</v>
      </c>
      <c r="B6" s="69" t="s">
        <v>56</v>
      </c>
      <c r="C6" s="71" t="s">
        <v>57</v>
      </c>
      <c r="D6" s="78" t="s">
        <v>7</v>
      </c>
      <c r="E6" s="79" t="s">
        <v>8</v>
      </c>
      <c r="F6" s="80"/>
      <c r="G6" s="80"/>
      <c r="H6" s="81"/>
      <c r="N6" s="53"/>
    </row>
    <row r="7" spans="1:14" ht="73.5" customHeight="1">
      <c r="A7" s="68"/>
      <c r="B7" s="70"/>
      <c r="C7" s="72"/>
      <c r="D7" s="78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82" t="s">
        <v>15</v>
      </c>
      <c r="B10" s="85" t="s">
        <v>19</v>
      </c>
      <c r="C10" s="39" t="s">
        <v>20</v>
      </c>
      <c r="D10" s="38" t="s">
        <v>11</v>
      </c>
      <c r="E10" s="56">
        <v>3.62004</v>
      </c>
      <c r="F10" s="57">
        <v>4.38211</v>
      </c>
      <c r="G10" s="57">
        <v>4.52258</v>
      </c>
      <c r="H10" s="57">
        <v>4.6382</v>
      </c>
      <c r="I10" s="53"/>
      <c r="J10" s="53"/>
      <c r="K10" s="53"/>
      <c r="L10"/>
      <c r="M10"/>
      <c r="N10" s="53"/>
    </row>
    <row r="11" spans="1:14" ht="15">
      <c r="A11" s="83"/>
      <c r="B11" s="86"/>
      <c r="C11" s="39" t="s">
        <v>21</v>
      </c>
      <c r="D11" s="38" t="s">
        <v>11</v>
      </c>
      <c r="E11" s="56">
        <v>3.58004</v>
      </c>
      <c r="F11" s="57">
        <v>4.34211</v>
      </c>
      <c r="G11" s="57">
        <v>4.48258</v>
      </c>
      <c r="H11" s="57">
        <v>4.5982</v>
      </c>
      <c r="I11" s="53"/>
      <c r="J11" s="53"/>
      <c r="K11" s="53"/>
      <c r="L11"/>
      <c r="M11"/>
      <c r="N11" s="53"/>
    </row>
    <row r="12" spans="1:14" ht="15">
      <c r="A12" s="83"/>
      <c r="B12" s="86"/>
      <c r="C12" s="39" t="s">
        <v>22</v>
      </c>
      <c r="D12" s="38" t="s">
        <v>11</v>
      </c>
      <c r="E12" s="56">
        <v>3.43004</v>
      </c>
      <c r="F12" s="57">
        <v>4.19211</v>
      </c>
      <c r="G12" s="57">
        <v>4.33258</v>
      </c>
      <c r="H12" s="57">
        <v>4.4482</v>
      </c>
      <c r="I12" s="53"/>
      <c r="J12" s="53"/>
      <c r="K12" s="53"/>
      <c r="L12"/>
      <c r="M12"/>
      <c r="N12" s="53"/>
    </row>
    <row r="13" spans="1:14" ht="15">
      <c r="A13" s="84"/>
      <c r="B13" s="87"/>
      <c r="C13" s="39" t="s">
        <v>23</v>
      </c>
      <c r="D13" s="38" t="s">
        <v>11</v>
      </c>
      <c r="E13" s="56">
        <v>3.29004</v>
      </c>
      <c r="F13" s="57">
        <v>4.05211</v>
      </c>
      <c r="G13" s="57">
        <v>4.19258</v>
      </c>
      <c r="H13" s="57">
        <v>4.3082</v>
      </c>
      <c r="I13" s="53"/>
      <c r="J13" s="53"/>
      <c r="K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619.31243</v>
      </c>
      <c r="F16" s="57"/>
      <c r="G16" s="57"/>
      <c r="H16" s="57"/>
      <c r="I16" s="53"/>
      <c r="J16" s="53"/>
      <c r="M16"/>
      <c r="N16" s="53"/>
    </row>
    <row r="17" spans="1:13" ht="15.75">
      <c r="A17" s="32" t="s">
        <v>18</v>
      </c>
      <c r="B17" s="33" t="s">
        <v>60</v>
      </c>
      <c r="C17" s="36"/>
      <c r="D17" s="38" t="s">
        <v>11</v>
      </c>
      <c r="E17" s="56">
        <v>2.0583799999999997</v>
      </c>
      <c r="F17" s="57"/>
      <c r="G17" s="57"/>
      <c r="H17" s="57"/>
      <c r="I17" s="53"/>
      <c r="J17" s="53"/>
      <c r="L17"/>
      <c r="M17"/>
    </row>
    <row r="18" spans="1:13" ht="15.75">
      <c r="A18" s="62"/>
      <c r="B18" s="63"/>
      <c r="C18" s="64"/>
      <c r="D18" s="65"/>
      <c r="E18" s="66"/>
      <c r="F18" s="66"/>
      <c r="G18" s="66"/>
      <c r="H18" s="66"/>
      <c r="I18" s="53"/>
      <c r="J18" s="53"/>
      <c r="L18"/>
      <c r="M18"/>
    </row>
    <row r="19" spans="1:13" ht="30" customHeight="1">
      <c r="A19" s="75" t="s">
        <v>61</v>
      </c>
      <c r="B19" s="76"/>
      <c r="C19" s="76"/>
      <c r="D19" s="76"/>
      <c r="E19" s="77"/>
      <c r="F19" s="73" t="s">
        <v>19</v>
      </c>
      <c r="G19" s="74"/>
      <c r="H19" s="61">
        <v>1.90433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4">
      <selection activeCell="A7" sqref="A7:Y149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43160</v>
      </c>
      <c r="C4" s="92"/>
      <c r="D4" s="42"/>
      <c r="E4" s="42"/>
      <c r="F4" s="42"/>
      <c r="G4" s="42"/>
      <c r="H4" s="42"/>
      <c r="M4" s="93" t="s">
        <v>24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89" t="s">
        <v>26</v>
      </c>
      <c r="B7" s="89" t="s">
        <v>27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>
      <c r="A8" s="89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2.34945</v>
      </c>
      <c r="C9" s="45">
        <v>2.33168</v>
      </c>
      <c r="D9" s="45">
        <v>2.32203</v>
      </c>
      <c r="E9" s="45">
        <v>2.35614</v>
      </c>
      <c r="F9" s="45">
        <v>2.34739</v>
      </c>
      <c r="G9" s="45">
        <v>2.33318</v>
      </c>
      <c r="H9" s="45">
        <v>2.3678</v>
      </c>
      <c r="I9" s="45">
        <v>2.36846</v>
      </c>
      <c r="J9" s="45">
        <v>2.36949</v>
      </c>
      <c r="K9" s="45">
        <v>2.37805</v>
      </c>
      <c r="L9" s="45">
        <v>2.37347</v>
      </c>
      <c r="M9" s="45">
        <v>2.35436</v>
      </c>
      <c r="N9" s="45">
        <v>2.36148</v>
      </c>
      <c r="O9" s="45">
        <v>2.3627</v>
      </c>
      <c r="P9" s="45">
        <v>2.36901</v>
      </c>
      <c r="Q9" s="45">
        <v>2.38294</v>
      </c>
      <c r="R9" s="45">
        <v>2.39669</v>
      </c>
      <c r="S9" s="45">
        <v>2.35532</v>
      </c>
      <c r="T9" s="45">
        <v>2.36942</v>
      </c>
      <c r="U9" s="45">
        <v>2.36454</v>
      </c>
      <c r="V9" s="45">
        <v>2.36605</v>
      </c>
      <c r="W9" s="45">
        <v>2.35197</v>
      </c>
      <c r="X9" s="45">
        <v>2.35299</v>
      </c>
      <c r="Y9" s="45">
        <v>2.33919</v>
      </c>
    </row>
    <row r="10" spans="1:25" ht="15.75">
      <c r="A10" s="44">
        <v>2</v>
      </c>
      <c r="B10" s="45">
        <v>2.32064</v>
      </c>
      <c r="C10" s="45">
        <v>2.30128</v>
      </c>
      <c r="D10" s="45">
        <v>2.30184</v>
      </c>
      <c r="E10" s="45">
        <v>2.30843</v>
      </c>
      <c r="F10" s="45">
        <v>2.32585</v>
      </c>
      <c r="G10" s="45">
        <v>2.34312</v>
      </c>
      <c r="H10" s="45">
        <v>2.33095</v>
      </c>
      <c r="I10" s="45">
        <v>2.34745</v>
      </c>
      <c r="J10" s="45">
        <v>2.38618</v>
      </c>
      <c r="K10" s="45">
        <v>2.38271</v>
      </c>
      <c r="L10" s="45">
        <v>2.37343</v>
      </c>
      <c r="M10" s="45">
        <v>2.37044</v>
      </c>
      <c r="N10" s="45">
        <v>2.35721</v>
      </c>
      <c r="O10" s="45">
        <v>2.33783</v>
      </c>
      <c r="P10" s="45">
        <v>2.33114</v>
      </c>
      <c r="Q10" s="45">
        <v>2.33803</v>
      </c>
      <c r="R10" s="45">
        <v>2.33641</v>
      </c>
      <c r="S10" s="45">
        <v>2.34928</v>
      </c>
      <c r="T10" s="45">
        <v>2.36544</v>
      </c>
      <c r="U10" s="45">
        <v>2.35134</v>
      </c>
      <c r="V10" s="45">
        <v>2.33399</v>
      </c>
      <c r="W10" s="45">
        <v>2.29943</v>
      </c>
      <c r="X10" s="45">
        <v>2.33593</v>
      </c>
      <c r="Y10" s="45">
        <v>2.32607</v>
      </c>
    </row>
    <row r="11" spans="1:25" ht="15.75">
      <c r="A11" s="44">
        <v>3</v>
      </c>
      <c r="B11" s="45">
        <v>2.3516</v>
      </c>
      <c r="C11" s="45">
        <v>2.34076</v>
      </c>
      <c r="D11" s="45">
        <v>2.35767</v>
      </c>
      <c r="E11" s="45">
        <v>2.34895</v>
      </c>
      <c r="F11" s="45">
        <v>2.34631</v>
      </c>
      <c r="G11" s="45">
        <v>2.34771</v>
      </c>
      <c r="H11" s="45">
        <v>2.32968</v>
      </c>
      <c r="I11" s="45">
        <v>2.35434</v>
      </c>
      <c r="J11" s="45">
        <v>2.4282</v>
      </c>
      <c r="K11" s="45">
        <v>2.45524</v>
      </c>
      <c r="L11" s="45">
        <v>2.43086</v>
      </c>
      <c r="M11" s="45">
        <v>2.43044</v>
      </c>
      <c r="N11" s="45">
        <v>2.41554</v>
      </c>
      <c r="O11" s="45">
        <v>2.40478</v>
      </c>
      <c r="P11" s="45">
        <v>2.40306</v>
      </c>
      <c r="Q11" s="45">
        <v>2.41683</v>
      </c>
      <c r="R11" s="45">
        <v>2.42715</v>
      </c>
      <c r="S11" s="45">
        <v>2.43129</v>
      </c>
      <c r="T11" s="45">
        <v>2.43961</v>
      </c>
      <c r="U11" s="45">
        <v>2.43197</v>
      </c>
      <c r="V11" s="45">
        <v>2.39528</v>
      </c>
      <c r="W11" s="45">
        <v>2.36787</v>
      </c>
      <c r="X11" s="45">
        <v>2.36927</v>
      </c>
      <c r="Y11" s="45">
        <v>2.35967</v>
      </c>
    </row>
    <row r="12" spans="1:25" ht="15.75">
      <c r="A12" s="44">
        <v>4</v>
      </c>
      <c r="B12" s="45">
        <v>2.34745</v>
      </c>
      <c r="C12" s="45">
        <v>2.35931</v>
      </c>
      <c r="D12" s="45">
        <v>2.33871</v>
      </c>
      <c r="E12" s="45">
        <v>2.3306</v>
      </c>
      <c r="F12" s="45">
        <v>2.32677</v>
      </c>
      <c r="G12" s="45">
        <v>2.32303</v>
      </c>
      <c r="H12" s="45">
        <v>2.31913</v>
      </c>
      <c r="I12" s="45">
        <v>2.35318</v>
      </c>
      <c r="J12" s="45">
        <v>2.3698</v>
      </c>
      <c r="K12" s="45">
        <v>2.39665</v>
      </c>
      <c r="L12" s="45">
        <v>2.40236</v>
      </c>
      <c r="M12" s="45">
        <v>2.3982</v>
      </c>
      <c r="N12" s="45">
        <v>2.37631</v>
      </c>
      <c r="O12" s="45">
        <v>2.36804</v>
      </c>
      <c r="P12" s="45">
        <v>2.37229</v>
      </c>
      <c r="Q12" s="45">
        <v>2.3768</v>
      </c>
      <c r="R12" s="45">
        <v>2.40754</v>
      </c>
      <c r="S12" s="45">
        <v>2.40995</v>
      </c>
      <c r="T12" s="45">
        <v>2.46039</v>
      </c>
      <c r="U12" s="45">
        <v>2.436</v>
      </c>
      <c r="V12" s="45">
        <v>2.40037</v>
      </c>
      <c r="W12" s="45">
        <v>2.36299</v>
      </c>
      <c r="X12" s="45">
        <v>2.34582</v>
      </c>
      <c r="Y12" s="45">
        <v>2.34159</v>
      </c>
    </row>
    <row r="13" spans="1:25" ht="15.75">
      <c r="A13" s="44">
        <v>5</v>
      </c>
      <c r="B13" s="45">
        <v>2.34574</v>
      </c>
      <c r="C13" s="45">
        <v>2.35047</v>
      </c>
      <c r="D13" s="45">
        <v>2.35606</v>
      </c>
      <c r="E13" s="45">
        <v>2.34635</v>
      </c>
      <c r="F13" s="45">
        <v>2.34043</v>
      </c>
      <c r="G13" s="45">
        <v>2.35258</v>
      </c>
      <c r="H13" s="45">
        <v>2.35501</v>
      </c>
      <c r="I13" s="45">
        <v>2.41666</v>
      </c>
      <c r="J13" s="45">
        <v>2.4474</v>
      </c>
      <c r="K13" s="45">
        <v>2.45013</v>
      </c>
      <c r="L13" s="45">
        <v>2.43623</v>
      </c>
      <c r="M13" s="45">
        <v>2.41132</v>
      </c>
      <c r="N13" s="45">
        <v>2.4092</v>
      </c>
      <c r="O13" s="45">
        <v>2.38748</v>
      </c>
      <c r="P13" s="45">
        <v>2.39861</v>
      </c>
      <c r="Q13" s="45">
        <v>2.39307</v>
      </c>
      <c r="R13" s="45">
        <v>2.39955</v>
      </c>
      <c r="S13" s="45">
        <v>2.40235</v>
      </c>
      <c r="T13" s="45">
        <v>2.41068</v>
      </c>
      <c r="U13" s="45">
        <v>2.40227</v>
      </c>
      <c r="V13" s="45">
        <v>2.36481</v>
      </c>
      <c r="W13" s="45">
        <v>2.3579</v>
      </c>
      <c r="X13" s="45">
        <v>2.38138</v>
      </c>
      <c r="Y13" s="45">
        <v>2.36032</v>
      </c>
    </row>
    <row r="14" spans="1:25" ht="15.75">
      <c r="A14" s="44">
        <v>6</v>
      </c>
      <c r="B14" s="45">
        <v>2.33773</v>
      </c>
      <c r="C14" s="45">
        <v>2.33622</v>
      </c>
      <c r="D14" s="45">
        <v>2.33895</v>
      </c>
      <c r="E14" s="45">
        <v>2.34238</v>
      </c>
      <c r="F14" s="45">
        <v>2.35573</v>
      </c>
      <c r="G14" s="45">
        <v>2.36948</v>
      </c>
      <c r="H14" s="45">
        <v>2.37429</v>
      </c>
      <c r="I14" s="45">
        <v>2.37314</v>
      </c>
      <c r="J14" s="45">
        <v>2.37354</v>
      </c>
      <c r="K14" s="45">
        <v>2.30229</v>
      </c>
      <c r="L14" s="45">
        <v>2.2827</v>
      </c>
      <c r="M14" s="45">
        <v>2.34441</v>
      </c>
      <c r="N14" s="45">
        <v>2.34956</v>
      </c>
      <c r="O14" s="45">
        <v>2.33889</v>
      </c>
      <c r="P14" s="45">
        <v>2.40338</v>
      </c>
      <c r="Q14" s="45">
        <v>2.40466</v>
      </c>
      <c r="R14" s="45">
        <v>2.39405</v>
      </c>
      <c r="S14" s="45">
        <v>2.38208</v>
      </c>
      <c r="T14" s="45">
        <v>2.3329</v>
      </c>
      <c r="U14" s="45">
        <v>2.33447</v>
      </c>
      <c r="V14" s="45">
        <v>2.33117</v>
      </c>
      <c r="W14" s="45">
        <v>2.37319</v>
      </c>
      <c r="X14" s="45">
        <v>2.36583</v>
      </c>
      <c r="Y14" s="45">
        <v>2.34268</v>
      </c>
    </row>
    <row r="15" spans="1:25" ht="15.75">
      <c r="A15" s="44">
        <v>7</v>
      </c>
      <c r="B15" s="45">
        <v>2.33732</v>
      </c>
      <c r="C15" s="45">
        <v>2.32971</v>
      </c>
      <c r="D15" s="45">
        <v>2.33409</v>
      </c>
      <c r="E15" s="45">
        <v>2.34221</v>
      </c>
      <c r="F15" s="45">
        <v>2.34452</v>
      </c>
      <c r="G15" s="45">
        <v>2.35764</v>
      </c>
      <c r="H15" s="45">
        <v>2.37797</v>
      </c>
      <c r="I15" s="45">
        <v>2.4259</v>
      </c>
      <c r="J15" s="45">
        <v>2.44874</v>
      </c>
      <c r="K15" s="45">
        <v>2.38101</v>
      </c>
      <c r="L15" s="45">
        <v>2.36341</v>
      </c>
      <c r="M15" s="45">
        <v>2.39217</v>
      </c>
      <c r="N15" s="45">
        <v>2.42535</v>
      </c>
      <c r="O15" s="45">
        <v>2.44132</v>
      </c>
      <c r="P15" s="45">
        <v>2.46738</v>
      </c>
      <c r="Q15" s="45">
        <v>2.42741</v>
      </c>
      <c r="R15" s="45">
        <v>2.44235</v>
      </c>
      <c r="S15" s="45">
        <v>2.40194</v>
      </c>
      <c r="T15" s="45">
        <v>2.37687</v>
      </c>
      <c r="U15" s="45">
        <v>2.35246</v>
      </c>
      <c r="V15" s="45">
        <v>2.37181</v>
      </c>
      <c r="W15" s="45">
        <v>2.37105</v>
      </c>
      <c r="X15" s="45">
        <v>2.36586</v>
      </c>
      <c r="Y15" s="45">
        <v>2.34908</v>
      </c>
    </row>
    <row r="16" spans="1:25" s="46" customFormat="1" ht="15.75">
      <c r="A16" s="44">
        <v>8</v>
      </c>
      <c r="B16" s="45">
        <v>2.34959</v>
      </c>
      <c r="C16" s="45">
        <v>2.34076</v>
      </c>
      <c r="D16" s="45">
        <v>2.33763</v>
      </c>
      <c r="E16" s="45">
        <v>2.32943</v>
      </c>
      <c r="F16" s="45">
        <v>2.33828</v>
      </c>
      <c r="G16" s="45">
        <v>2.33738</v>
      </c>
      <c r="H16" s="45">
        <v>2.34339</v>
      </c>
      <c r="I16" s="45">
        <v>2.37165</v>
      </c>
      <c r="J16" s="45">
        <v>2.38427</v>
      </c>
      <c r="K16" s="45">
        <v>2.42133</v>
      </c>
      <c r="L16" s="45">
        <v>2.42374</v>
      </c>
      <c r="M16" s="45">
        <v>2.41697</v>
      </c>
      <c r="N16" s="45">
        <v>2.40236</v>
      </c>
      <c r="O16" s="45">
        <v>2.37769</v>
      </c>
      <c r="P16" s="45">
        <v>2.3701</v>
      </c>
      <c r="Q16" s="45">
        <v>2.38419</v>
      </c>
      <c r="R16" s="45">
        <v>2.3996</v>
      </c>
      <c r="S16" s="45">
        <v>2.4126</v>
      </c>
      <c r="T16" s="45">
        <v>2.45193</v>
      </c>
      <c r="U16" s="45">
        <v>2.44036</v>
      </c>
      <c r="V16" s="45">
        <v>2.38132</v>
      </c>
      <c r="W16" s="45">
        <v>2.37706</v>
      </c>
      <c r="X16" s="45">
        <v>2.35273</v>
      </c>
      <c r="Y16" s="45">
        <v>2.33443</v>
      </c>
    </row>
    <row r="17" spans="1:25" s="46" customFormat="1" ht="15.75">
      <c r="A17" s="44">
        <v>9</v>
      </c>
      <c r="B17" s="45">
        <v>2.33226</v>
      </c>
      <c r="C17" s="45">
        <v>2.32898</v>
      </c>
      <c r="D17" s="45">
        <v>2.32319</v>
      </c>
      <c r="E17" s="45">
        <v>2.32028</v>
      </c>
      <c r="F17" s="45">
        <v>2.32487</v>
      </c>
      <c r="G17" s="45">
        <v>2.32471</v>
      </c>
      <c r="H17" s="45">
        <v>2.32883</v>
      </c>
      <c r="I17" s="45">
        <v>2.34103</v>
      </c>
      <c r="J17" s="45">
        <v>2.36418</v>
      </c>
      <c r="K17" s="45">
        <v>2.46905</v>
      </c>
      <c r="L17" s="45">
        <v>2.46621</v>
      </c>
      <c r="M17" s="45">
        <v>2.45436</v>
      </c>
      <c r="N17" s="45">
        <v>2.43477</v>
      </c>
      <c r="O17" s="45">
        <v>2.40177</v>
      </c>
      <c r="P17" s="45">
        <v>2.41041</v>
      </c>
      <c r="Q17" s="45">
        <v>2.42912</v>
      </c>
      <c r="R17" s="45">
        <v>2.45402</v>
      </c>
      <c r="S17" s="45">
        <v>2.494</v>
      </c>
      <c r="T17" s="45">
        <v>2.53834</v>
      </c>
      <c r="U17" s="45">
        <v>2.54828</v>
      </c>
      <c r="V17" s="45">
        <v>2.4552</v>
      </c>
      <c r="W17" s="45">
        <v>2.41862</v>
      </c>
      <c r="X17" s="45">
        <v>2.377</v>
      </c>
      <c r="Y17" s="45">
        <v>2.34143</v>
      </c>
    </row>
    <row r="18" spans="1:25" s="46" customFormat="1" ht="15.75">
      <c r="A18" s="44">
        <v>10</v>
      </c>
      <c r="B18" s="45">
        <v>2.33703</v>
      </c>
      <c r="C18" s="45">
        <v>2.33151</v>
      </c>
      <c r="D18" s="45">
        <v>2.33955</v>
      </c>
      <c r="E18" s="45">
        <v>2.3336</v>
      </c>
      <c r="F18" s="45">
        <v>2.33437</v>
      </c>
      <c r="G18" s="45">
        <v>2.33683</v>
      </c>
      <c r="H18" s="45">
        <v>2.33474</v>
      </c>
      <c r="I18" s="45">
        <v>2.34946</v>
      </c>
      <c r="J18" s="45">
        <v>2.38222</v>
      </c>
      <c r="K18" s="45">
        <v>2.41375</v>
      </c>
      <c r="L18" s="45">
        <v>2.42514</v>
      </c>
      <c r="M18" s="45">
        <v>2.41494</v>
      </c>
      <c r="N18" s="45">
        <v>2.40088</v>
      </c>
      <c r="O18" s="45">
        <v>2.37561</v>
      </c>
      <c r="P18" s="45">
        <v>2.36418</v>
      </c>
      <c r="Q18" s="45">
        <v>2.38514</v>
      </c>
      <c r="R18" s="45">
        <v>2.41067</v>
      </c>
      <c r="S18" s="45">
        <v>2.42761</v>
      </c>
      <c r="T18" s="45">
        <v>2.48818</v>
      </c>
      <c r="U18" s="45">
        <v>2.50467</v>
      </c>
      <c r="V18" s="45">
        <v>2.42547</v>
      </c>
      <c r="W18" s="45">
        <v>2.37569</v>
      </c>
      <c r="X18" s="45">
        <v>2.343</v>
      </c>
      <c r="Y18" s="45">
        <v>2.32554</v>
      </c>
    </row>
    <row r="19" spans="1:25" s="46" customFormat="1" ht="15.75">
      <c r="A19" s="44">
        <v>11</v>
      </c>
      <c r="B19" s="45">
        <v>2.3214</v>
      </c>
      <c r="C19" s="45">
        <v>2.31911</v>
      </c>
      <c r="D19" s="45">
        <v>2.31707</v>
      </c>
      <c r="E19" s="45">
        <v>2.31453</v>
      </c>
      <c r="F19" s="45">
        <v>2.32055</v>
      </c>
      <c r="G19" s="45">
        <v>2.32592</v>
      </c>
      <c r="H19" s="45">
        <v>2.32361</v>
      </c>
      <c r="I19" s="45">
        <v>2.32757</v>
      </c>
      <c r="J19" s="45">
        <v>2.37011</v>
      </c>
      <c r="K19" s="45">
        <v>2.38618</v>
      </c>
      <c r="L19" s="45">
        <v>2.37022</v>
      </c>
      <c r="M19" s="45">
        <v>2.36572</v>
      </c>
      <c r="N19" s="45">
        <v>2.36391</v>
      </c>
      <c r="O19" s="45">
        <v>2.34455</v>
      </c>
      <c r="P19" s="45">
        <v>2.34442</v>
      </c>
      <c r="Q19" s="45">
        <v>2.3468</v>
      </c>
      <c r="R19" s="45">
        <v>2.37143</v>
      </c>
      <c r="S19" s="45">
        <v>2.39222</v>
      </c>
      <c r="T19" s="45">
        <v>2.46821</v>
      </c>
      <c r="U19" s="45">
        <v>2.47673</v>
      </c>
      <c r="V19" s="45">
        <v>2.40983</v>
      </c>
      <c r="W19" s="45">
        <v>2.37429</v>
      </c>
      <c r="X19" s="45">
        <v>2.34735</v>
      </c>
      <c r="Y19" s="45">
        <v>2.34275</v>
      </c>
    </row>
    <row r="20" spans="1:25" s="46" customFormat="1" ht="15.75">
      <c r="A20" s="44">
        <v>12</v>
      </c>
      <c r="B20" s="45">
        <v>2.31888</v>
      </c>
      <c r="C20" s="45">
        <v>2.29248</v>
      </c>
      <c r="D20" s="45">
        <v>2.28479</v>
      </c>
      <c r="E20" s="45">
        <v>2.28893</v>
      </c>
      <c r="F20" s="45">
        <v>2.31344</v>
      </c>
      <c r="G20" s="45">
        <v>2.34386</v>
      </c>
      <c r="H20" s="45">
        <v>2.36182</v>
      </c>
      <c r="I20" s="45">
        <v>2.38505</v>
      </c>
      <c r="J20" s="45">
        <v>2.43971</v>
      </c>
      <c r="K20" s="45">
        <v>2.42511</v>
      </c>
      <c r="L20" s="45">
        <v>2.38845</v>
      </c>
      <c r="M20" s="45">
        <v>2.41809</v>
      </c>
      <c r="N20" s="45">
        <v>2.39832</v>
      </c>
      <c r="O20" s="45">
        <v>2.37676</v>
      </c>
      <c r="P20" s="45">
        <v>2.38329</v>
      </c>
      <c r="Q20" s="45">
        <v>2.38222</v>
      </c>
      <c r="R20" s="45">
        <v>2.3912</v>
      </c>
      <c r="S20" s="45">
        <v>2.39758</v>
      </c>
      <c r="T20" s="45">
        <v>2.43901</v>
      </c>
      <c r="U20" s="45">
        <v>2.44366</v>
      </c>
      <c r="V20" s="45">
        <v>2.37974</v>
      </c>
      <c r="W20" s="45">
        <v>2.34879</v>
      </c>
      <c r="X20" s="45">
        <v>2.32319</v>
      </c>
      <c r="Y20" s="45">
        <v>2.32068</v>
      </c>
    </row>
    <row r="21" spans="1:25" ht="15.75">
      <c r="A21" s="44">
        <v>13</v>
      </c>
      <c r="B21" s="45">
        <v>2.30574</v>
      </c>
      <c r="C21" s="45">
        <v>2.29778</v>
      </c>
      <c r="D21" s="45">
        <v>2.30008</v>
      </c>
      <c r="E21" s="45">
        <v>2.30015</v>
      </c>
      <c r="F21" s="45">
        <v>2.29958</v>
      </c>
      <c r="G21" s="45">
        <v>2.32598</v>
      </c>
      <c r="H21" s="45">
        <v>2.3389</v>
      </c>
      <c r="I21" s="45">
        <v>2.36232</v>
      </c>
      <c r="J21" s="45">
        <v>2.43724</v>
      </c>
      <c r="K21" s="45">
        <v>2.41842</v>
      </c>
      <c r="L21" s="45">
        <v>2.38252</v>
      </c>
      <c r="M21" s="45">
        <v>2.36259</v>
      </c>
      <c r="N21" s="45">
        <v>2.35949</v>
      </c>
      <c r="O21" s="45">
        <v>2.34564</v>
      </c>
      <c r="P21" s="45">
        <v>2.35817</v>
      </c>
      <c r="Q21" s="45">
        <v>2.36911</v>
      </c>
      <c r="R21" s="45">
        <v>2.35985</v>
      </c>
      <c r="S21" s="45">
        <v>2.35212</v>
      </c>
      <c r="T21" s="45">
        <v>2.3847</v>
      </c>
      <c r="U21" s="45">
        <v>2.36357</v>
      </c>
      <c r="V21" s="45">
        <v>2.34722</v>
      </c>
      <c r="W21" s="45">
        <v>2.34655</v>
      </c>
      <c r="X21" s="45">
        <v>2.33342</v>
      </c>
      <c r="Y21" s="45">
        <v>2.32362</v>
      </c>
    </row>
    <row r="22" spans="1:25" ht="15.75">
      <c r="A22" s="44">
        <v>14</v>
      </c>
      <c r="B22" s="45">
        <v>2.33644</v>
      </c>
      <c r="C22" s="45">
        <v>2.29195</v>
      </c>
      <c r="D22" s="45">
        <v>2.31932</v>
      </c>
      <c r="E22" s="45">
        <v>2.29627</v>
      </c>
      <c r="F22" s="45">
        <v>2.33405</v>
      </c>
      <c r="G22" s="45">
        <v>2.33568</v>
      </c>
      <c r="H22" s="45">
        <v>2.34103</v>
      </c>
      <c r="I22" s="45">
        <v>2.34636</v>
      </c>
      <c r="J22" s="45">
        <v>2.34769</v>
      </c>
      <c r="K22" s="45">
        <v>2.34524</v>
      </c>
      <c r="L22" s="45">
        <v>2.33942</v>
      </c>
      <c r="M22" s="45">
        <v>2.34352</v>
      </c>
      <c r="N22" s="45">
        <v>2.34082</v>
      </c>
      <c r="O22" s="45">
        <v>2.33858</v>
      </c>
      <c r="P22" s="45">
        <v>2.35814</v>
      </c>
      <c r="Q22" s="45">
        <v>2.36836</v>
      </c>
      <c r="R22" s="45">
        <v>2.37696</v>
      </c>
      <c r="S22" s="45">
        <v>2.35797</v>
      </c>
      <c r="T22" s="45">
        <v>2.35719</v>
      </c>
      <c r="U22" s="45">
        <v>2.37279</v>
      </c>
      <c r="V22" s="45">
        <v>2.35318</v>
      </c>
      <c r="W22" s="45">
        <v>2.37018</v>
      </c>
      <c r="X22" s="45">
        <v>2.36015</v>
      </c>
      <c r="Y22" s="45">
        <v>2.35759</v>
      </c>
    </row>
    <row r="23" spans="1:25" ht="15.75">
      <c r="A23" s="44">
        <v>15</v>
      </c>
      <c r="B23" s="45">
        <v>2.32181</v>
      </c>
      <c r="C23" s="45">
        <v>2.3182</v>
      </c>
      <c r="D23" s="45">
        <v>2.31259</v>
      </c>
      <c r="E23" s="45">
        <v>2.31114</v>
      </c>
      <c r="F23" s="45">
        <v>2.3346</v>
      </c>
      <c r="G23" s="45">
        <v>2.33843</v>
      </c>
      <c r="H23" s="45">
        <v>2.36251</v>
      </c>
      <c r="I23" s="45">
        <v>2.3773</v>
      </c>
      <c r="J23" s="45">
        <v>2.40379</v>
      </c>
      <c r="K23" s="45">
        <v>2.38193</v>
      </c>
      <c r="L23" s="45">
        <v>2.36697</v>
      </c>
      <c r="M23" s="45">
        <v>2.36366</v>
      </c>
      <c r="N23" s="45">
        <v>2.3839</v>
      </c>
      <c r="O23" s="45">
        <v>2.38067</v>
      </c>
      <c r="P23" s="45">
        <v>2.35972</v>
      </c>
      <c r="Q23" s="45">
        <v>2.37272</v>
      </c>
      <c r="R23" s="45">
        <v>2.37179</v>
      </c>
      <c r="S23" s="45">
        <v>2.38846</v>
      </c>
      <c r="T23" s="45">
        <v>2.38005</v>
      </c>
      <c r="U23" s="45">
        <v>2.37768</v>
      </c>
      <c r="V23" s="45">
        <v>2.36609</v>
      </c>
      <c r="W23" s="45">
        <v>2.35971</v>
      </c>
      <c r="X23" s="45">
        <v>2.34206</v>
      </c>
      <c r="Y23" s="45">
        <v>2.32371</v>
      </c>
    </row>
    <row r="24" spans="1:25" ht="15.75">
      <c r="A24" s="44">
        <v>16</v>
      </c>
      <c r="B24" s="45">
        <v>2.30157</v>
      </c>
      <c r="C24" s="45">
        <v>2.29881</v>
      </c>
      <c r="D24" s="45">
        <v>2.26859</v>
      </c>
      <c r="E24" s="45">
        <v>2.25701</v>
      </c>
      <c r="F24" s="45">
        <v>2.33215</v>
      </c>
      <c r="G24" s="45">
        <v>2.34065</v>
      </c>
      <c r="H24" s="45">
        <v>2.35447</v>
      </c>
      <c r="I24" s="45">
        <v>2.36758</v>
      </c>
      <c r="J24" s="45">
        <v>2.37692</v>
      </c>
      <c r="K24" s="45">
        <v>2.369</v>
      </c>
      <c r="L24" s="45">
        <v>2.36517</v>
      </c>
      <c r="M24" s="45">
        <v>2.36416</v>
      </c>
      <c r="N24" s="45">
        <v>2.3666</v>
      </c>
      <c r="O24" s="45">
        <v>2.36721</v>
      </c>
      <c r="P24" s="45">
        <v>2.34945</v>
      </c>
      <c r="Q24" s="45">
        <v>2.35699</v>
      </c>
      <c r="R24" s="45">
        <v>2.35958</v>
      </c>
      <c r="S24" s="45">
        <v>2.37272</v>
      </c>
      <c r="T24" s="45">
        <v>2.36453</v>
      </c>
      <c r="U24" s="45">
        <v>2.37344</v>
      </c>
      <c r="V24" s="45">
        <v>2.36927</v>
      </c>
      <c r="W24" s="45">
        <v>2.3399</v>
      </c>
      <c r="X24" s="45">
        <v>2.33107</v>
      </c>
      <c r="Y24" s="45">
        <v>2.33551</v>
      </c>
    </row>
    <row r="25" spans="1:25" ht="15.75">
      <c r="A25" s="44">
        <v>17</v>
      </c>
      <c r="B25" s="45">
        <v>2.32164</v>
      </c>
      <c r="C25" s="45">
        <v>2.31769</v>
      </c>
      <c r="D25" s="45">
        <v>2.31645</v>
      </c>
      <c r="E25" s="45">
        <v>2.31017</v>
      </c>
      <c r="F25" s="45">
        <v>2.30626</v>
      </c>
      <c r="G25" s="45">
        <v>2.31244</v>
      </c>
      <c r="H25" s="45">
        <v>2.31397</v>
      </c>
      <c r="I25" s="45">
        <v>2.33243</v>
      </c>
      <c r="J25" s="45">
        <v>2.3577</v>
      </c>
      <c r="K25" s="45">
        <v>2.38423</v>
      </c>
      <c r="L25" s="45">
        <v>2.38548</v>
      </c>
      <c r="M25" s="45">
        <v>2.3739</v>
      </c>
      <c r="N25" s="45">
        <v>2.36518</v>
      </c>
      <c r="O25" s="45">
        <v>2.35801</v>
      </c>
      <c r="P25" s="45">
        <v>2.3478</v>
      </c>
      <c r="Q25" s="45">
        <v>2.35363</v>
      </c>
      <c r="R25" s="45">
        <v>2.37089</v>
      </c>
      <c r="S25" s="45">
        <v>2.3916</v>
      </c>
      <c r="T25" s="45">
        <v>2.40821</v>
      </c>
      <c r="U25" s="45">
        <v>2.39646</v>
      </c>
      <c r="V25" s="45">
        <v>2.37669</v>
      </c>
      <c r="W25" s="45">
        <v>2.36029</v>
      </c>
      <c r="X25" s="45">
        <v>2.33674</v>
      </c>
      <c r="Y25" s="45">
        <v>2.32402</v>
      </c>
    </row>
    <row r="26" spans="1:25" ht="15.75">
      <c r="A26" s="44">
        <v>18</v>
      </c>
      <c r="B26" s="45">
        <v>2.33777</v>
      </c>
      <c r="C26" s="45">
        <v>2.32789</v>
      </c>
      <c r="D26" s="45">
        <v>2.32304</v>
      </c>
      <c r="E26" s="45">
        <v>2.30595</v>
      </c>
      <c r="F26" s="45">
        <v>2.31314</v>
      </c>
      <c r="G26" s="45">
        <v>2.32438</v>
      </c>
      <c r="H26" s="45">
        <v>2.31364</v>
      </c>
      <c r="I26" s="45">
        <v>2.33317</v>
      </c>
      <c r="J26" s="45">
        <v>2.35753</v>
      </c>
      <c r="K26" s="45">
        <v>2.34686</v>
      </c>
      <c r="L26" s="45">
        <v>2.36199</v>
      </c>
      <c r="M26" s="45">
        <v>2.33982</v>
      </c>
      <c r="N26" s="45">
        <v>2.32621</v>
      </c>
      <c r="O26" s="45">
        <v>2.34342</v>
      </c>
      <c r="P26" s="45">
        <v>2.33631</v>
      </c>
      <c r="Q26" s="45">
        <v>2.33598</v>
      </c>
      <c r="R26" s="45">
        <v>2.34008</v>
      </c>
      <c r="S26" s="45">
        <v>2.35547</v>
      </c>
      <c r="T26" s="45">
        <v>2.43645</v>
      </c>
      <c r="U26" s="45">
        <v>2.45369</v>
      </c>
      <c r="V26" s="45">
        <v>2.40877</v>
      </c>
      <c r="W26" s="45">
        <v>2.34178</v>
      </c>
      <c r="X26" s="45">
        <v>2.32013</v>
      </c>
      <c r="Y26" s="45">
        <v>2.33616</v>
      </c>
    </row>
    <row r="27" spans="1:25" ht="15.75">
      <c r="A27" s="44">
        <v>19</v>
      </c>
      <c r="B27" s="45">
        <v>2.29913</v>
      </c>
      <c r="C27" s="45">
        <v>2.29629</v>
      </c>
      <c r="D27" s="45">
        <v>2.28903</v>
      </c>
      <c r="E27" s="45">
        <v>2.29382</v>
      </c>
      <c r="F27" s="45">
        <v>2.31408</v>
      </c>
      <c r="G27" s="45">
        <v>2.32051</v>
      </c>
      <c r="H27" s="45">
        <v>2.34043</v>
      </c>
      <c r="I27" s="45">
        <v>2.35678</v>
      </c>
      <c r="J27" s="45">
        <v>2.3611</v>
      </c>
      <c r="K27" s="45">
        <v>2.33651</v>
      </c>
      <c r="L27" s="45">
        <v>2.33029</v>
      </c>
      <c r="M27" s="45">
        <v>2.32381</v>
      </c>
      <c r="N27" s="45">
        <v>2.32084</v>
      </c>
      <c r="O27" s="45">
        <v>2.31359</v>
      </c>
      <c r="P27" s="45">
        <v>2.30931</v>
      </c>
      <c r="Q27" s="45">
        <v>2.32387</v>
      </c>
      <c r="R27" s="45">
        <v>2.3372</v>
      </c>
      <c r="S27" s="45">
        <v>2.34236</v>
      </c>
      <c r="T27" s="45">
        <v>2.338</v>
      </c>
      <c r="U27" s="45">
        <v>2.31921</v>
      </c>
      <c r="V27" s="45">
        <v>2.32611</v>
      </c>
      <c r="W27" s="45">
        <v>2.29592</v>
      </c>
      <c r="X27" s="45">
        <v>2.33198</v>
      </c>
      <c r="Y27" s="45">
        <v>2.30673</v>
      </c>
    </row>
    <row r="28" spans="1:25" ht="15.75">
      <c r="A28" s="44">
        <v>20</v>
      </c>
      <c r="B28" s="45">
        <v>2.30833</v>
      </c>
      <c r="C28" s="45">
        <v>2.30846</v>
      </c>
      <c r="D28" s="45">
        <v>2.31054</v>
      </c>
      <c r="E28" s="45">
        <v>2.31571</v>
      </c>
      <c r="F28" s="45">
        <v>2.32805</v>
      </c>
      <c r="G28" s="45">
        <v>2.31675</v>
      </c>
      <c r="H28" s="45">
        <v>2.31572</v>
      </c>
      <c r="I28" s="45">
        <v>2.30835</v>
      </c>
      <c r="J28" s="45">
        <v>2.33979</v>
      </c>
      <c r="K28" s="45">
        <v>2.32779</v>
      </c>
      <c r="L28" s="45">
        <v>2.32824</v>
      </c>
      <c r="M28" s="45">
        <v>2.32218</v>
      </c>
      <c r="N28" s="45">
        <v>2.31223</v>
      </c>
      <c r="O28" s="45">
        <v>2.30828</v>
      </c>
      <c r="P28" s="45">
        <v>2.30715</v>
      </c>
      <c r="Q28" s="45">
        <v>2.30945</v>
      </c>
      <c r="R28" s="45">
        <v>2.30924</v>
      </c>
      <c r="S28" s="45">
        <v>2.30802</v>
      </c>
      <c r="T28" s="45">
        <v>2.30928</v>
      </c>
      <c r="U28" s="45">
        <v>2.3082</v>
      </c>
      <c r="V28" s="45">
        <v>2.30795</v>
      </c>
      <c r="W28" s="45">
        <v>2.30705</v>
      </c>
      <c r="X28" s="45">
        <v>2.30615</v>
      </c>
      <c r="Y28" s="45">
        <v>2.3068</v>
      </c>
    </row>
    <row r="29" spans="1:25" ht="15.75">
      <c r="A29" s="44">
        <v>21</v>
      </c>
      <c r="B29" s="45">
        <v>2.3016</v>
      </c>
      <c r="C29" s="45">
        <v>2.29764</v>
      </c>
      <c r="D29" s="45">
        <v>2.30179</v>
      </c>
      <c r="E29" s="45">
        <v>2.30492</v>
      </c>
      <c r="F29" s="45">
        <v>2.29992</v>
      </c>
      <c r="G29" s="45">
        <v>2.30427</v>
      </c>
      <c r="H29" s="45">
        <v>2.31819</v>
      </c>
      <c r="I29" s="45">
        <v>2.37033</v>
      </c>
      <c r="J29" s="45">
        <v>2.38973</v>
      </c>
      <c r="K29" s="45">
        <v>2.35196</v>
      </c>
      <c r="L29" s="45">
        <v>2.35235</v>
      </c>
      <c r="M29" s="45">
        <v>2.34915</v>
      </c>
      <c r="N29" s="45">
        <v>2.32255</v>
      </c>
      <c r="O29" s="45">
        <v>2.32795</v>
      </c>
      <c r="P29" s="45">
        <v>2.32149</v>
      </c>
      <c r="Q29" s="45">
        <v>2.32807</v>
      </c>
      <c r="R29" s="45">
        <v>2.34653</v>
      </c>
      <c r="S29" s="45">
        <v>2.38061</v>
      </c>
      <c r="T29" s="45">
        <v>2.36773</v>
      </c>
      <c r="U29" s="45">
        <v>2.35273</v>
      </c>
      <c r="V29" s="45">
        <v>2.33877</v>
      </c>
      <c r="W29" s="45">
        <v>2.33959</v>
      </c>
      <c r="X29" s="45">
        <v>2.32517</v>
      </c>
      <c r="Y29" s="45">
        <v>2.29021</v>
      </c>
    </row>
    <row r="30" spans="1:25" ht="15.75">
      <c r="A30" s="44">
        <v>22</v>
      </c>
      <c r="B30" s="45">
        <v>2.24331</v>
      </c>
      <c r="C30" s="45">
        <v>2.23452</v>
      </c>
      <c r="D30" s="45">
        <v>2.19601</v>
      </c>
      <c r="E30" s="45">
        <v>2.23559</v>
      </c>
      <c r="F30" s="45">
        <v>2.26856</v>
      </c>
      <c r="G30" s="45">
        <v>2.33057</v>
      </c>
      <c r="H30" s="45">
        <v>2.33804</v>
      </c>
      <c r="I30" s="45">
        <v>2.33958</v>
      </c>
      <c r="J30" s="45">
        <v>2.35552</v>
      </c>
      <c r="K30" s="45">
        <v>2.35001</v>
      </c>
      <c r="L30" s="45">
        <v>2.34081</v>
      </c>
      <c r="M30" s="45">
        <v>2.33941</v>
      </c>
      <c r="N30" s="45">
        <v>2.33317</v>
      </c>
      <c r="O30" s="45">
        <v>2.34894</v>
      </c>
      <c r="P30" s="45">
        <v>2.35886</v>
      </c>
      <c r="Q30" s="45">
        <v>2.34912</v>
      </c>
      <c r="R30" s="45">
        <v>2.33688</v>
      </c>
      <c r="S30" s="45">
        <v>2.34788</v>
      </c>
      <c r="T30" s="45">
        <v>2.34232</v>
      </c>
      <c r="U30" s="45">
        <v>2.33021</v>
      </c>
      <c r="V30" s="45">
        <v>2.32495</v>
      </c>
      <c r="W30" s="45">
        <v>2.33361</v>
      </c>
      <c r="X30" s="45">
        <v>2.33037</v>
      </c>
      <c r="Y30" s="45">
        <v>2.27937</v>
      </c>
    </row>
    <row r="31" spans="1:25" ht="15.75">
      <c r="A31" s="44">
        <v>23</v>
      </c>
      <c r="B31" s="45">
        <v>2.30991</v>
      </c>
      <c r="C31" s="45">
        <v>2.30729</v>
      </c>
      <c r="D31" s="45">
        <v>2.3055</v>
      </c>
      <c r="E31" s="45">
        <v>2.30637</v>
      </c>
      <c r="F31" s="45">
        <v>2.31684</v>
      </c>
      <c r="G31" s="45">
        <v>2.31522</v>
      </c>
      <c r="H31" s="45">
        <v>2.31541</v>
      </c>
      <c r="I31" s="45">
        <v>2.3549</v>
      </c>
      <c r="J31" s="45">
        <v>2.458</v>
      </c>
      <c r="K31" s="45">
        <v>2.44898</v>
      </c>
      <c r="L31" s="45">
        <v>2.43374</v>
      </c>
      <c r="M31" s="45">
        <v>2.42552</v>
      </c>
      <c r="N31" s="45">
        <v>2.41773</v>
      </c>
      <c r="O31" s="45">
        <v>2.40546</v>
      </c>
      <c r="P31" s="45">
        <v>2.40846</v>
      </c>
      <c r="Q31" s="45">
        <v>2.43806</v>
      </c>
      <c r="R31" s="45">
        <v>2.47395</v>
      </c>
      <c r="S31" s="45">
        <v>2.47977</v>
      </c>
      <c r="T31" s="45">
        <v>2.46671</v>
      </c>
      <c r="U31" s="45">
        <v>2.46718</v>
      </c>
      <c r="V31" s="45">
        <v>2.37261</v>
      </c>
      <c r="W31" s="45">
        <v>2.32927</v>
      </c>
      <c r="X31" s="45">
        <v>2.32993</v>
      </c>
      <c r="Y31" s="45">
        <v>2.31792</v>
      </c>
    </row>
    <row r="32" spans="1:25" ht="15.75">
      <c r="A32" s="44">
        <v>24</v>
      </c>
      <c r="B32" s="45">
        <v>2.31135</v>
      </c>
      <c r="C32" s="45">
        <v>2.31112</v>
      </c>
      <c r="D32" s="45">
        <v>2.31287</v>
      </c>
      <c r="E32" s="45">
        <v>2.31654</v>
      </c>
      <c r="F32" s="45">
        <v>2.31618</v>
      </c>
      <c r="G32" s="45">
        <v>2.32219</v>
      </c>
      <c r="H32" s="45">
        <v>2.32539</v>
      </c>
      <c r="I32" s="45">
        <v>2.33773</v>
      </c>
      <c r="J32" s="45">
        <v>2.46908</v>
      </c>
      <c r="K32" s="45">
        <v>2.47287</v>
      </c>
      <c r="L32" s="45">
        <v>2.56685</v>
      </c>
      <c r="M32" s="45">
        <v>2.51899</v>
      </c>
      <c r="N32" s="45">
        <v>2.45378</v>
      </c>
      <c r="O32" s="45">
        <v>2.46102</v>
      </c>
      <c r="P32" s="45">
        <v>2.54494</v>
      </c>
      <c r="Q32" s="45">
        <v>2.51659</v>
      </c>
      <c r="R32" s="45">
        <v>2.47273</v>
      </c>
      <c r="S32" s="45">
        <v>2.47989</v>
      </c>
      <c r="T32" s="45">
        <v>2.48331</v>
      </c>
      <c r="U32" s="45">
        <v>2.45941</v>
      </c>
      <c r="V32" s="45">
        <v>2.41869</v>
      </c>
      <c r="W32" s="45">
        <v>2.35524</v>
      </c>
      <c r="X32" s="45">
        <v>2.33177</v>
      </c>
      <c r="Y32" s="45">
        <v>2.3182</v>
      </c>
    </row>
    <row r="33" spans="1:25" ht="15.75">
      <c r="A33" s="44">
        <v>25</v>
      </c>
      <c r="B33" s="45">
        <v>2.31733</v>
      </c>
      <c r="C33" s="45">
        <v>2.32048</v>
      </c>
      <c r="D33" s="45">
        <v>2.31648</v>
      </c>
      <c r="E33" s="45">
        <v>2.318</v>
      </c>
      <c r="F33" s="45">
        <v>2.32522</v>
      </c>
      <c r="G33" s="45">
        <v>2.3194</v>
      </c>
      <c r="H33" s="45">
        <v>2.32139</v>
      </c>
      <c r="I33" s="45">
        <v>2.3083</v>
      </c>
      <c r="J33" s="45">
        <v>2.35175</v>
      </c>
      <c r="K33" s="45">
        <v>2.42345</v>
      </c>
      <c r="L33" s="45">
        <v>2.42503</v>
      </c>
      <c r="M33" s="45">
        <v>2.43058</v>
      </c>
      <c r="N33" s="45">
        <v>2.43508</v>
      </c>
      <c r="O33" s="45">
        <v>2.42773</v>
      </c>
      <c r="P33" s="45">
        <v>2.43394</v>
      </c>
      <c r="Q33" s="45">
        <v>2.4334</v>
      </c>
      <c r="R33" s="45">
        <v>2.45911</v>
      </c>
      <c r="S33" s="45">
        <v>2.48447</v>
      </c>
      <c r="T33" s="45">
        <v>2.50643</v>
      </c>
      <c r="U33" s="45">
        <v>2.51621</v>
      </c>
      <c r="V33" s="45">
        <v>2.4867</v>
      </c>
      <c r="W33" s="45">
        <v>2.41716</v>
      </c>
      <c r="X33" s="45">
        <v>2.3806</v>
      </c>
      <c r="Y33" s="45">
        <v>2.34013</v>
      </c>
    </row>
    <row r="34" spans="1:25" ht="15.75">
      <c r="A34" s="44">
        <v>26</v>
      </c>
      <c r="B34" s="45">
        <v>2.33951</v>
      </c>
      <c r="C34" s="45">
        <v>2.33194</v>
      </c>
      <c r="D34" s="45">
        <v>2.3293</v>
      </c>
      <c r="E34" s="45">
        <v>2.33828</v>
      </c>
      <c r="F34" s="45">
        <v>2.34233</v>
      </c>
      <c r="G34" s="45">
        <v>2.38382</v>
      </c>
      <c r="H34" s="45">
        <v>2.40553</v>
      </c>
      <c r="I34" s="45">
        <v>2.53288</v>
      </c>
      <c r="J34" s="45">
        <v>2.55788</v>
      </c>
      <c r="K34" s="45">
        <v>2.54612</v>
      </c>
      <c r="L34" s="45">
        <v>2.61356</v>
      </c>
      <c r="M34" s="45">
        <v>2.63698</v>
      </c>
      <c r="N34" s="45">
        <v>2.53761</v>
      </c>
      <c r="O34" s="45">
        <v>2.5549</v>
      </c>
      <c r="P34" s="45">
        <v>2.5384</v>
      </c>
      <c r="Q34" s="45">
        <v>2.54016</v>
      </c>
      <c r="R34" s="45">
        <v>2.53749</v>
      </c>
      <c r="S34" s="45">
        <v>2.5539</v>
      </c>
      <c r="T34" s="45">
        <v>2.54363</v>
      </c>
      <c r="U34" s="45">
        <v>2.52617</v>
      </c>
      <c r="V34" s="45">
        <v>2.4756</v>
      </c>
      <c r="W34" s="45">
        <v>2.38126</v>
      </c>
      <c r="X34" s="45">
        <v>2.33394</v>
      </c>
      <c r="Y34" s="45">
        <v>2.32144</v>
      </c>
    </row>
    <row r="35" spans="1:25" ht="15.75">
      <c r="A35" s="44">
        <v>27</v>
      </c>
      <c r="B35" s="45">
        <v>2.30606</v>
      </c>
      <c r="C35" s="45">
        <v>2.30316</v>
      </c>
      <c r="D35" s="45">
        <v>2.31383</v>
      </c>
      <c r="E35" s="45">
        <v>2.30882</v>
      </c>
      <c r="F35" s="45">
        <v>2.31351</v>
      </c>
      <c r="G35" s="45">
        <v>2.33851</v>
      </c>
      <c r="H35" s="45">
        <v>2.37623</v>
      </c>
      <c r="I35" s="45">
        <v>2.49177</v>
      </c>
      <c r="J35" s="45">
        <v>2.52397</v>
      </c>
      <c r="K35" s="45">
        <v>2.52215</v>
      </c>
      <c r="L35" s="45">
        <v>2.51263</v>
      </c>
      <c r="M35" s="45">
        <v>2.53451</v>
      </c>
      <c r="N35" s="45">
        <v>2.49056</v>
      </c>
      <c r="O35" s="45">
        <v>2.49996</v>
      </c>
      <c r="P35" s="45">
        <v>2.48856</v>
      </c>
      <c r="Q35" s="45">
        <v>2.49993</v>
      </c>
      <c r="R35" s="45">
        <v>2.5146</v>
      </c>
      <c r="S35" s="45">
        <v>2.52895</v>
      </c>
      <c r="T35" s="45">
        <v>2.50468</v>
      </c>
      <c r="U35" s="45">
        <v>2.51098</v>
      </c>
      <c r="V35" s="45">
        <v>2.44199</v>
      </c>
      <c r="W35" s="45">
        <v>2.37602</v>
      </c>
      <c r="X35" s="45">
        <v>2.34265</v>
      </c>
      <c r="Y35" s="45">
        <v>2.31488</v>
      </c>
    </row>
    <row r="36" spans="1:25" ht="15.75">
      <c r="A36" s="44">
        <v>28</v>
      </c>
      <c r="B36" s="45">
        <v>2.33859</v>
      </c>
      <c r="C36" s="45">
        <v>2.32615</v>
      </c>
      <c r="D36" s="45">
        <v>2.32195</v>
      </c>
      <c r="E36" s="45">
        <v>2.3294</v>
      </c>
      <c r="F36" s="45">
        <v>2.38866</v>
      </c>
      <c r="G36" s="45">
        <v>2.42935</v>
      </c>
      <c r="H36" s="45">
        <v>2.46895</v>
      </c>
      <c r="I36" s="45">
        <v>2.63946</v>
      </c>
      <c r="J36" s="45">
        <v>2.67605</v>
      </c>
      <c r="K36" s="45">
        <v>2.6489</v>
      </c>
      <c r="L36" s="45">
        <v>2.57628</v>
      </c>
      <c r="M36" s="45">
        <v>2.66487</v>
      </c>
      <c r="N36" s="45">
        <v>2.57122</v>
      </c>
      <c r="O36" s="45">
        <v>2.57147</v>
      </c>
      <c r="P36" s="45">
        <v>2.55472</v>
      </c>
      <c r="Q36" s="45">
        <v>2.55243</v>
      </c>
      <c r="R36" s="45">
        <v>2.56294</v>
      </c>
      <c r="S36" s="45">
        <v>2.57601</v>
      </c>
      <c r="T36" s="45">
        <v>2.56326</v>
      </c>
      <c r="U36" s="45">
        <v>2.54337</v>
      </c>
      <c r="V36" s="45">
        <v>2.48593</v>
      </c>
      <c r="W36" s="45">
        <v>2.37954</v>
      </c>
      <c r="X36" s="45">
        <v>2.31726</v>
      </c>
      <c r="Y36" s="45">
        <v>2.30546</v>
      </c>
    </row>
    <row r="37" spans="1:25" ht="15.75">
      <c r="A37" s="44">
        <v>29</v>
      </c>
      <c r="B37" s="45">
        <v>2.29848</v>
      </c>
      <c r="C37" s="45">
        <v>2.29551</v>
      </c>
      <c r="D37" s="45">
        <v>2.29804</v>
      </c>
      <c r="E37" s="45">
        <v>2.30725</v>
      </c>
      <c r="F37" s="45">
        <v>2.31447</v>
      </c>
      <c r="G37" s="45">
        <v>2.32809</v>
      </c>
      <c r="H37" s="45">
        <v>2.36138</v>
      </c>
      <c r="I37" s="45">
        <v>2.47267</v>
      </c>
      <c r="J37" s="45">
        <v>2.54519</v>
      </c>
      <c r="K37" s="45">
        <v>2.58055</v>
      </c>
      <c r="L37" s="45">
        <v>2.55693</v>
      </c>
      <c r="M37" s="45">
        <v>2.56385</v>
      </c>
      <c r="N37" s="45">
        <v>2.54015</v>
      </c>
      <c r="O37" s="45">
        <v>2.5351</v>
      </c>
      <c r="P37" s="45">
        <v>2.5302</v>
      </c>
      <c r="Q37" s="45">
        <v>2.51805</v>
      </c>
      <c r="R37" s="45">
        <v>2.53575</v>
      </c>
      <c r="S37" s="45">
        <v>2.56402</v>
      </c>
      <c r="T37" s="45">
        <v>2.53495</v>
      </c>
      <c r="U37" s="45">
        <v>2.51239</v>
      </c>
      <c r="V37" s="45">
        <v>2.40306</v>
      </c>
      <c r="W37" s="45">
        <v>2.37581</v>
      </c>
      <c r="X37" s="45">
        <v>2.32027</v>
      </c>
      <c r="Y37" s="45">
        <v>2.31683</v>
      </c>
    </row>
    <row r="38" spans="1:25" ht="15.75">
      <c r="A38" s="44">
        <v>30</v>
      </c>
      <c r="B38" s="45">
        <v>2.30142</v>
      </c>
      <c r="C38" s="45">
        <v>2.29553</v>
      </c>
      <c r="D38" s="45">
        <v>2.30022</v>
      </c>
      <c r="E38" s="45">
        <v>2.30119</v>
      </c>
      <c r="F38" s="45">
        <v>2.30568</v>
      </c>
      <c r="G38" s="45">
        <v>2.3181</v>
      </c>
      <c r="H38" s="45">
        <v>2.34535</v>
      </c>
      <c r="I38" s="45">
        <v>2.40109</v>
      </c>
      <c r="J38" s="45">
        <v>2.52641</v>
      </c>
      <c r="K38" s="45">
        <v>2.54998</v>
      </c>
      <c r="L38" s="45">
        <v>2.51505</v>
      </c>
      <c r="M38" s="45">
        <v>2.55863</v>
      </c>
      <c r="N38" s="45">
        <v>2.50702</v>
      </c>
      <c r="O38" s="45">
        <v>2.50613</v>
      </c>
      <c r="P38" s="45">
        <v>2.50876</v>
      </c>
      <c r="Q38" s="45">
        <v>2.50942</v>
      </c>
      <c r="R38" s="45">
        <v>2.51639</v>
      </c>
      <c r="S38" s="45">
        <v>2.52151</v>
      </c>
      <c r="T38" s="45">
        <v>2.51135</v>
      </c>
      <c r="U38" s="45">
        <v>2.51888</v>
      </c>
      <c r="V38" s="45">
        <v>2.40199</v>
      </c>
      <c r="W38" s="45">
        <v>2.3612</v>
      </c>
      <c r="X38" s="45">
        <v>2.31973</v>
      </c>
      <c r="Y38" s="45">
        <v>2.31021</v>
      </c>
    </row>
    <row r="39" spans="1:25" ht="15.75">
      <c r="A39" s="44">
        <v>31</v>
      </c>
      <c r="B39" s="45">
        <v>2.33179</v>
      </c>
      <c r="C39" s="45">
        <v>2.31582</v>
      </c>
      <c r="D39" s="45">
        <v>2.31172</v>
      </c>
      <c r="E39" s="45">
        <v>2.32206</v>
      </c>
      <c r="F39" s="45">
        <v>2.32123</v>
      </c>
      <c r="G39" s="45">
        <v>2.33484</v>
      </c>
      <c r="H39" s="45">
        <v>2.36236</v>
      </c>
      <c r="I39" s="45">
        <v>2.38664</v>
      </c>
      <c r="J39" s="45">
        <v>2.5183</v>
      </c>
      <c r="K39" s="45">
        <v>2.52699</v>
      </c>
      <c r="L39" s="45">
        <v>2.52636</v>
      </c>
      <c r="M39" s="45">
        <v>2.55716</v>
      </c>
      <c r="N39" s="45">
        <v>2.54341</v>
      </c>
      <c r="O39" s="45">
        <v>2.53675</v>
      </c>
      <c r="P39" s="45">
        <v>2.53639</v>
      </c>
      <c r="Q39" s="45">
        <v>2.54516</v>
      </c>
      <c r="R39" s="45">
        <v>2.5447</v>
      </c>
      <c r="S39" s="45">
        <v>2.5558</v>
      </c>
      <c r="T39" s="45">
        <v>2.56586</v>
      </c>
      <c r="U39" s="45">
        <v>2.60803</v>
      </c>
      <c r="V39" s="45">
        <v>2.54106</v>
      </c>
      <c r="W39" s="45">
        <v>2.42216</v>
      </c>
      <c r="X39" s="45">
        <v>2.40443</v>
      </c>
      <c r="Y39" s="45">
        <v>2.35625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89" t="s">
        <v>26</v>
      </c>
      <c r="B43" s="89" t="s">
        <v>52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ht="15.75">
      <c r="A44" s="89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3.11152</v>
      </c>
      <c r="C45" s="45">
        <v>3.09375</v>
      </c>
      <c r="D45" s="45">
        <v>3.0841</v>
      </c>
      <c r="E45" s="45">
        <v>3.11821</v>
      </c>
      <c r="F45" s="45">
        <v>3.10946</v>
      </c>
      <c r="G45" s="45">
        <v>3.09525</v>
      </c>
      <c r="H45" s="45">
        <v>3.12987</v>
      </c>
      <c r="I45" s="45">
        <v>3.13053</v>
      </c>
      <c r="J45" s="45">
        <v>3.13156</v>
      </c>
      <c r="K45" s="45">
        <v>3.14012</v>
      </c>
      <c r="L45" s="45">
        <v>3.13554</v>
      </c>
      <c r="M45" s="45">
        <v>3.11643</v>
      </c>
      <c r="N45" s="45">
        <v>3.12355</v>
      </c>
      <c r="O45" s="45">
        <v>3.12477</v>
      </c>
      <c r="P45" s="45">
        <v>3.13108</v>
      </c>
      <c r="Q45" s="45">
        <v>3.14501</v>
      </c>
      <c r="R45" s="45">
        <v>3.15876</v>
      </c>
      <c r="S45" s="45">
        <v>3.11739</v>
      </c>
      <c r="T45" s="45">
        <v>3.13149</v>
      </c>
      <c r="U45" s="45">
        <v>3.12661</v>
      </c>
      <c r="V45" s="45">
        <v>3.12812</v>
      </c>
      <c r="W45" s="45">
        <v>3.11404</v>
      </c>
      <c r="X45" s="45">
        <v>3.11506</v>
      </c>
      <c r="Y45" s="45">
        <v>3.10126</v>
      </c>
    </row>
    <row r="46" spans="1:25" ht="15.75">
      <c r="A46" s="44">
        <v>2</v>
      </c>
      <c r="B46" s="45">
        <v>3.08271</v>
      </c>
      <c r="C46" s="45">
        <v>3.06335</v>
      </c>
      <c r="D46" s="45">
        <v>3.06391</v>
      </c>
      <c r="E46" s="45">
        <v>3.0705</v>
      </c>
      <c r="F46" s="45">
        <v>3.08792</v>
      </c>
      <c r="G46" s="45">
        <v>3.10519</v>
      </c>
      <c r="H46" s="45">
        <v>3.09302</v>
      </c>
      <c r="I46" s="45">
        <v>3.10952</v>
      </c>
      <c r="J46" s="45">
        <v>3.14825</v>
      </c>
      <c r="K46" s="45">
        <v>3.14478</v>
      </c>
      <c r="L46" s="45">
        <v>3.1355</v>
      </c>
      <c r="M46" s="45">
        <v>3.13251</v>
      </c>
      <c r="N46" s="45">
        <v>3.11928</v>
      </c>
      <c r="O46" s="45">
        <v>3.0999</v>
      </c>
      <c r="P46" s="45">
        <v>3.09321</v>
      </c>
      <c r="Q46" s="45">
        <v>3.1001</v>
      </c>
      <c r="R46" s="45">
        <v>3.09848</v>
      </c>
      <c r="S46" s="45">
        <v>3.11135</v>
      </c>
      <c r="T46" s="45">
        <v>3.12751</v>
      </c>
      <c r="U46" s="45">
        <v>3.11341</v>
      </c>
      <c r="V46" s="45">
        <v>3.09606</v>
      </c>
      <c r="W46" s="45">
        <v>3.0615</v>
      </c>
      <c r="X46" s="45">
        <v>3.098</v>
      </c>
      <c r="Y46" s="45">
        <v>3.08814</v>
      </c>
    </row>
    <row r="47" spans="1:25" ht="15.75">
      <c r="A47" s="44">
        <v>3</v>
      </c>
      <c r="B47" s="45">
        <v>3.11367</v>
      </c>
      <c r="C47" s="45">
        <v>3.10283</v>
      </c>
      <c r="D47" s="45">
        <v>3.11974</v>
      </c>
      <c r="E47" s="45">
        <v>3.11102</v>
      </c>
      <c r="F47" s="45">
        <v>3.10838</v>
      </c>
      <c r="G47" s="45">
        <v>3.10978</v>
      </c>
      <c r="H47" s="45">
        <v>3.09175</v>
      </c>
      <c r="I47" s="45">
        <v>3.11641</v>
      </c>
      <c r="J47" s="45">
        <v>3.19027</v>
      </c>
      <c r="K47" s="45">
        <v>3.21731</v>
      </c>
      <c r="L47" s="45">
        <v>3.19293</v>
      </c>
      <c r="M47" s="45">
        <v>3.19251</v>
      </c>
      <c r="N47" s="45">
        <v>3.17761</v>
      </c>
      <c r="O47" s="45">
        <v>3.16685</v>
      </c>
      <c r="P47" s="45">
        <v>3.16513</v>
      </c>
      <c r="Q47" s="45">
        <v>3.1789</v>
      </c>
      <c r="R47" s="45">
        <v>3.18922</v>
      </c>
      <c r="S47" s="45">
        <v>3.19336</v>
      </c>
      <c r="T47" s="45">
        <v>3.20168</v>
      </c>
      <c r="U47" s="45">
        <v>3.19404</v>
      </c>
      <c r="V47" s="45">
        <v>3.15735</v>
      </c>
      <c r="W47" s="45">
        <v>3.12994</v>
      </c>
      <c r="X47" s="45">
        <v>3.13134</v>
      </c>
      <c r="Y47" s="45">
        <v>3.12174</v>
      </c>
    </row>
    <row r="48" spans="1:25" ht="15.75">
      <c r="A48" s="44">
        <v>4</v>
      </c>
      <c r="B48" s="45">
        <v>3.10952</v>
      </c>
      <c r="C48" s="45">
        <v>3.12138</v>
      </c>
      <c r="D48" s="45">
        <v>3.10078</v>
      </c>
      <c r="E48" s="45">
        <v>3.09267</v>
      </c>
      <c r="F48" s="45">
        <v>3.08884</v>
      </c>
      <c r="G48" s="45">
        <v>3.0851</v>
      </c>
      <c r="H48" s="45">
        <v>3.0812</v>
      </c>
      <c r="I48" s="45">
        <v>3.11525</v>
      </c>
      <c r="J48" s="45">
        <v>3.13187</v>
      </c>
      <c r="K48" s="45">
        <v>3.15872</v>
      </c>
      <c r="L48" s="45">
        <v>3.16443</v>
      </c>
      <c r="M48" s="45">
        <v>3.16027</v>
      </c>
      <c r="N48" s="45">
        <v>3.13838</v>
      </c>
      <c r="O48" s="45">
        <v>3.13011</v>
      </c>
      <c r="P48" s="45">
        <v>3.13436</v>
      </c>
      <c r="Q48" s="45">
        <v>3.13887</v>
      </c>
      <c r="R48" s="45">
        <v>3.16961</v>
      </c>
      <c r="S48" s="45">
        <v>3.17202</v>
      </c>
      <c r="T48" s="45">
        <v>3.22246</v>
      </c>
      <c r="U48" s="45">
        <v>3.19807</v>
      </c>
      <c r="V48" s="45">
        <v>3.16244</v>
      </c>
      <c r="W48" s="45">
        <v>3.12506</v>
      </c>
      <c r="X48" s="45">
        <v>3.10789</v>
      </c>
      <c r="Y48" s="45">
        <v>3.10366</v>
      </c>
    </row>
    <row r="49" spans="1:25" ht="15.75">
      <c r="A49" s="44">
        <v>5</v>
      </c>
      <c r="B49" s="45">
        <v>3.10781</v>
      </c>
      <c r="C49" s="45">
        <v>3.11254</v>
      </c>
      <c r="D49" s="45">
        <v>3.11813</v>
      </c>
      <c r="E49" s="45">
        <v>3.10842</v>
      </c>
      <c r="F49" s="45">
        <v>3.1025</v>
      </c>
      <c r="G49" s="45">
        <v>3.11465</v>
      </c>
      <c r="H49" s="45">
        <v>3.11708</v>
      </c>
      <c r="I49" s="45">
        <v>3.17873</v>
      </c>
      <c r="J49" s="45">
        <v>3.20947</v>
      </c>
      <c r="K49" s="45">
        <v>3.2122</v>
      </c>
      <c r="L49" s="45">
        <v>3.1983</v>
      </c>
      <c r="M49" s="45">
        <v>3.17339</v>
      </c>
      <c r="N49" s="45">
        <v>3.17127</v>
      </c>
      <c r="O49" s="45">
        <v>3.14955</v>
      </c>
      <c r="P49" s="45">
        <v>3.16068</v>
      </c>
      <c r="Q49" s="45">
        <v>3.15514</v>
      </c>
      <c r="R49" s="45">
        <v>3.16162</v>
      </c>
      <c r="S49" s="45">
        <v>3.16442</v>
      </c>
      <c r="T49" s="45">
        <v>3.17275</v>
      </c>
      <c r="U49" s="45">
        <v>3.16434</v>
      </c>
      <c r="V49" s="45">
        <v>3.12688</v>
      </c>
      <c r="W49" s="45">
        <v>3.11997</v>
      </c>
      <c r="X49" s="45">
        <v>3.14345</v>
      </c>
      <c r="Y49" s="45">
        <v>3.12239</v>
      </c>
    </row>
    <row r="50" spans="1:25" ht="15.75">
      <c r="A50" s="44">
        <v>6</v>
      </c>
      <c r="B50" s="45">
        <v>3.0998</v>
      </c>
      <c r="C50" s="45">
        <v>3.09829</v>
      </c>
      <c r="D50" s="45">
        <v>3.10102</v>
      </c>
      <c r="E50" s="45">
        <v>3.10445</v>
      </c>
      <c r="F50" s="45">
        <v>3.1178</v>
      </c>
      <c r="G50" s="45">
        <v>3.13155</v>
      </c>
      <c r="H50" s="45">
        <v>3.13636</v>
      </c>
      <c r="I50" s="45">
        <v>3.13521</v>
      </c>
      <c r="J50" s="45">
        <v>3.13561</v>
      </c>
      <c r="K50" s="45">
        <v>3.06436</v>
      </c>
      <c r="L50" s="45">
        <v>3.04477</v>
      </c>
      <c r="M50" s="45">
        <v>3.10648</v>
      </c>
      <c r="N50" s="45">
        <v>3.11163</v>
      </c>
      <c r="O50" s="45">
        <v>3.10096</v>
      </c>
      <c r="P50" s="45">
        <v>3.16545</v>
      </c>
      <c r="Q50" s="45">
        <v>3.16673</v>
      </c>
      <c r="R50" s="45">
        <v>3.15612</v>
      </c>
      <c r="S50" s="45">
        <v>3.14415</v>
      </c>
      <c r="T50" s="45">
        <v>3.09497</v>
      </c>
      <c r="U50" s="45">
        <v>3.09654</v>
      </c>
      <c r="V50" s="45">
        <v>3.09324</v>
      </c>
      <c r="W50" s="45">
        <v>3.13526</v>
      </c>
      <c r="X50" s="45">
        <v>3.1279</v>
      </c>
      <c r="Y50" s="45">
        <v>3.10475</v>
      </c>
    </row>
    <row r="51" spans="1:25" ht="15.75">
      <c r="A51" s="44">
        <v>7</v>
      </c>
      <c r="B51" s="45">
        <v>3.09939</v>
      </c>
      <c r="C51" s="45">
        <v>3.09178</v>
      </c>
      <c r="D51" s="45">
        <v>3.09616</v>
      </c>
      <c r="E51" s="45">
        <v>3.10428</v>
      </c>
      <c r="F51" s="45">
        <v>3.10659</v>
      </c>
      <c r="G51" s="45">
        <v>3.11971</v>
      </c>
      <c r="H51" s="45">
        <v>3.14004</v>
      </c>
      <c r="I51" s="45">
        <v>3.18797</v>
      </c>
      <c r="J51" s="45">
        <v>3.21081</v>
      </c>
      <c r="K51" s="45">
        <v>3.14308</v>
      </c>
      <c r="L51" s="45">
        <v>3.12548</v>
      </c>
      <c r="M51" s="45">
        <v>3.15424</v>
      </c>
      <c r="N51" s="45">
        <v>3.18742</v>
      </c>
      <c r="O51" s="45">
        <v>3.20339</v>
      </c>
      <c r="P51" s="45">
        <v>3.22945</v>
      </c>
      <c r="Q51" s="45">
        <v>3.18948</v>
      </c>
      <c r="R51" s="45">
        <v>3.20442</v>
      </c>
      <c r="S51" s="45">
        <v>3.16401</v>
      </c>
      <c r="T51" s="45">
        <v>3.13894</v>
      </c>
      <c r="U51" s="45">
        <v>3.11453</v>
      </c>
      <c r="V51" s="45">
        <v>3.13388</v>
      </c>
      <c r="W51" s="45">
        <v>3.13312</v>
      </c>
      <c r="X51" s="45">
        <v>3.12793</v>
      </c>
      <c r="Y51" s="45">
        <v>3.11115</v>
      </c>
    </row>
    <row r="52" spans="1:25" ht="15.75">
      <c r="A52" s="44">
        <v>8</v>
      </c>
      <c r="B52" s="45">
        <v>3.11166</v>
      </c>
      <c r="C52" s="45">
        <v>3.10283</v>
      </c>
      <c r="D52" s="45">
        <v>3.0997</v>
      </c>
      <c r="E52" s="45">
        <v>3.0915</v>
      </c>
      <c r="F52" s="45">
        <v>3.10035</v>
      </c>
      <c r="G52" s="45">
        <v>3.09945</v>
      </c>
      <c r="H52" s="45">
        <v>3.10546</v>
      </c>
      <c r="I52" s="45">
        <v>3.13372</v>
      </c>
      <c r="J52" s="45">
        <v>3.14634</v>
      </c>
      <c r="K52" s="45">
        <v>3.1834</v>
      </c>
      <c r="L52" s="45">
        <v>3.18581</v>
      </c>
      <c r="M52" s="45">
        <v>3.17904</v>
      </c>
      <c r="N52" s="45">
        <v>3.16443</v>
      </c>
      <c r="O52" s="45">
        <v>3.13976</v>
      </c>
      <c r="P52" s="45">
        <v>3.13217</v>
      </c>
      <c r="Q52" s="45">
        <v>3.14626</v>
      </c>
      <c r="R52" s="45">
        <v>3.16167</v>
      </c>
      <c r="S52" s="45">
        <v>3.17467</v>
      </c>
      <c r="T52" s="45">
        <v>3.214</v>
      </c>
      <c r="U52" s="45">
        <v>3.20243</v>
      </c>
      <c r="V52" s="45">
        <v>3.14339</v>
      </c>
      <c r="W52" s="45">
        <v>3.13913</v>
      </c>
      <c r="X52" s="45">
        <v>3.1148</v>
      </c>
      <c r="Y52" s="45">
        <v>3.0965</v>
      </c>
    </row>
    <row r="53" spans="1:25" ht="15.75">
      <c r="A53" s="44">
        <v>9</v>
      </c>
      <c r="B53" s="45">
        <v>3.09433</v>
      </c>
      <c r="C53" s="45">
        <v>3.09105</v>
      </c>
      <c r="D53" s="45">
        <v>3.08526</v>
      </c>
      <c r="E53" s="45">
        <v>3.08235</v>
      </c>
      <c r="F53" s="45">
        <v>3.08694</v>
      </c>
      <c r="G53" s="45">
        <v>3.08678</v>
      </c>
      <c r="H53" s="45">
        <v>3.0909</v>
      </c>
      <c r="I53" s="45">
        <v>3.1031</v>
      </c>
      <c r="J53" s="45">
        <v>3.12625</v>
      </c>
      <c r="K53" s="45">
        <v>3.23112</v>
      </c>
      <c r="L53" s="45">
        <v>3.22828</v>
      </c>
      <c r="M53" s="45">
        <v>3.21643</v>
      </c>
      <c r="N53" s="45">
        <v>3.19684</v>
      </c>
      <c r="O53" s="45">
        <v>3.16384</v>
      </c>
      <c r="P53" s="45">
        <v>3.17248</v>
      </c>
      <c r="Q53" s="45">
        <v>3.19119</v>
      </c>
      <c r="R53" s="45">
        <v>3.21609</v>
      </c>
      <c r="S53" s="45">
        <v>3.25607</v>
      </c>
      <c r="T53" s="45">
        <v>3.30041</v>
      </c>
      <c r="U53" s="45">
        <v>3.31035</v>
      </c>
      <c r="V53" s="45">
        <v>3.21727</v>
      </c>
      <c r="W53" s="45">
        <v>3.18069</v>
      </c>
      <c r="X53" s="45">
        <v>3.13907</v>
      </c>
      <c r="Y53" s="45">
        <v>3.1035</v>
      </c>
    </row>
    <row r="54" spans="1:25" ht="15.75">
      <c r="A54" s="44">
        <v>10</v>
      </c>
      <c r="B54" s="45">
        <v>3.0991</v>
      </c>
      <c r="C54" s="45">
        <v>3.09358</v>
      </c>
      <c r="D54" s="45">
        <v>3.10162</v>
      </c>
      <c r="E54" s="45">
        <v>3.09567</v>
      </c>
      <c r="F54" s="45">
        <v>3.09644</v>
      </c>
      <c r="G54" s="45">
        <v>3.0989</v>
      </c>
      <c r="H54" s="45">
        <v>3.09681</v>
      </c>
      <c r="I54" s="45">
        <v>3.11153</v>
      </c>
      <c r="J54" s="45">
        <v>3.14429</v>
      </c>
      <c r="K54" s="45">
        <v>3.17582</v>
      </c>
      <c r="L54" s="45">
        <v>3.18721</v>
      </c>
      <c r="M54" s="45">
        <v>3.17701</v>
      </c>
      <c r="N54" s="45">
        <v>3.16295</v>
      </c>
      <c r="O54" s="45">
        <v>3.13768</v>
      </c>
      <c r="P54" s="45">
        <v>3.12625</v>
      </c>
      <c r="Q54" s="45">
        <v>3.14721</v>
      </c>
      <c r="R54" s="45">
        <v>3.17274</v>
      </c>
      <c r="S54" s="45">
        <v>3.18968</v>
      </c>
      <c r="T54" s="45">
        <v>3.25025</v>
      </c>
      <c r="U54" s="45">
        <v>3.26674</v>
      </c>
      <c r="V54" s="45">
        <v>3.18754</v>
      </c>
      <c r="W54" s="45">
        <v>3.13776</v>
      </c>
      <c r="X54" s="45">
        <v>3.10507</v>
      </c>
      <c r="Y54" s="45">
        <v>3.08761</v>
      </c>
    </row>
    <row r="55" spans="1:25" ht="15.75">
      <c r="A55" s="44">
        <v>11</v>
      </c>
      <c r="B55" s="45">
        <v>3.08347</v>
      </c>
      <c r="C55" s="45">
        <v>3.08118</v>
      </c>
      <c r="D55" s="45">
        <v>3.07914</v>
      </c>
      <c r="E55" s="45">
        <v>3.0766</v>
      </c>
      <c r="F55" s="45">
        <v>3.08262</v>
      </c>
      <c r="G55" s="45">
        <v>3.08799</v>
      </c>
      <c r="H55" s="45">
        <v>3.08568</v>
      </c>
      <c r="I55" s="45">
        <v>3.08964</v>
      </c>
      <c r="J55" s="45">
        <v>3.13218</v>
      </c>
      <c r="K55" s="45">
        <v>3.14825</v>
      </c>
      <c r="L55" s="45">
        <v>3.13229</v>
      </c>
      <c r="M55" s="45">
        <v>3.12779</v>
      </c>
      <c r="N55" s="45">
        <v>3.12598</v>
      </c>
      <c r="O55" s="45">
        <v>3.10662</v>
      </c>
      <c r="P55" s="45">
        <v>3.10649</v>
      </c>
      <c r="Q55" s="45">
        <v>3.10887</v>
      </c>
      <c r="R55" s="45">
        <v>3.1335</v>
      </c>
      <c r="S55" s="45">
        <v>3.15429</v>
      </c>
      <c r="T55" s="45">
        <v>3.23028</v>
      </c>
      <c r="U55" s="45">
        <v>3.2388</v>
      </c>
      <c r="V55" s="45">
        <v>3.1719</v>
      </c>
      <c r="W55" s="45">
        <v>3.13636</v>
      </c>
      <c r="X55" s="45">
        <v>3.10942</v>
      </c>
      <c r="Y55" s="45">
        <v>3.10482</v>
      </c>
    </row>
    <row r="56" spans="1:25" ht="15.75">
      <c r="A56" s="44">
        <v>12</v>
      </c>
      <c r="B56" s="45">
        <v>3.08095</v>
      </c>
      <c r="C56" s="45">
        <v>3.05455</v>
      </c>
      <c r="D56" s="45">
        <v>3.04686</v>
      </c>
      <c r="E56" s="45">
        <v>3.051</v>
      </c>
      <c r="F56" s="45">
        <v>3.07551</v>
      </c>
      <c r="G56" s="45">
        <v>3.10593</v>
      </c>
      <c r="H56" s="45">
        <v>3.12389</v>
      </c>
      <c r="I56" s="45">
        <v>3.14712</v>
      </c>
      <c r="J56" s="45">
        <v>3.20178</v>
      </c>
      <c r="K56" s="45">
        <v>3.18718</v>
      </c>
      <c r="L56" s="45">
        <v>3.15052</v>
      </c>
      <c r="M56" s="45">
        <v>3.18016</v>
      </c>
      <c r="N56" s="45">
        <v>3.16039</v>
      </c>
      <c r="O56" s="45">
        <v>3.13883</v>
      </c>
      <c r="P56" s="45">
        <v>3.14536</v>
      </c>
      <c r="Q56" s="45">
        <v>3.14429</v>
      </c>
      <c r="R56" s="45">
        <v>3.15327</v>
      </c>
      <c r="S56" s="45">
        <v>3.15965</v>
      </c>
      <c r="T56" s="45">
        <v>3.20108</v>
      </c>
      <c r="U56" s="45">
        <v>3.20573</v>
      </c>
      <c r="V56" s="45">
        <v>3.14181</v>
      </c>
      <c r="W56" s="45">
        <v>3.11086</v>
      </c>
      <c r="X56" s="45">
        <v>3.08526</v>
      </c>
      <c r="Y56" s="45">
        <v>3.08275</v>
      </c>
    </row>
    <row r="57" spans="1:25" ht="15.75">
      <c r="A57" s="44">
        <v>13</v>
      </c>
      <c r="B57" s="45">
        <v>3.06781</v>
      </c>
      <c r="C57" s="45">
        <v>3.05985</v>
      </c>
      <c r="D57" s="45">
        <v>3.06215</v>
      </c>
      <c r="E57" s="45">
        <v>3.06222</v>
      </c>
      <c r="F57" s="45">
        <v>3.06165</v>
      </c>
      <c r="G57" s="45">
        <v>3.08805</v>
      </c>
      <c r="H57" s="45">
        <v>3.10097</v>
      </c>
      <c r="I57" s="45">
        <v>3.12439</v>
      </c>
      <c r="J57" s="45">
        <v>3.19931</v>
      </c>
      <c r="K57" s="45">
        <v>3.18049</v>
      </c>
      <c r="L57" s="45">
        <v>3.14459</v>
      </c>
      <c r="M57" s="45">
        <v>3.12466</v>
      </c>
      <c r="N57" s="45">
        <v>3.12156</v>
      </c>
      <c r="O57" s="45">
        <v>3.10771</v>
      </c>
      <c r="P57" s="45">
        <v>3.12024</v>
      </c>
      <c r="Q57" s="45">
        <v>3.13118</v>
      </c>
      <c r="R57" s="45">
        <v>3.12192</v>
      </c>
      <c r="S57" s="45">
        <v>3.11419</v>
      </c>
      <c r="T57" s="45">
        <v>3.14677</v>
      </c>
      <c r="U57" s="45">
        <v>3.12564</v>
      </c>
      <c r="V57" s="45">
        <v>3.10929</v>
      </c>
      <c r="W57" s="45">
        <v>3.10862</v>
      </c>
      <c r="X57" s="45">
        <v>3.09549</v>
      </c>
      <c r="Y57" s="45">
        <v>3.08569</v>
      </c>
    </row>
    <row r="58" spans="1:25" ht="15.75">
      <c r="A58" s="44">
        <v>14</v>
      </c>
      <c r="B58" s="45">
        <v>3.09851</v>
      </c>
      <c r="C58" s="45">
        <v>3.05402</v>
      </c>
      <c r="D58" s="45">
        <v>3.08139</v>
      </c>
      <c r="E58" s="45">
        <v>3.05834</v>
      </c>
      <c r="F58" s="45">
        <v>3.09612</v>
      </c>
      <c r="G58" s="45">
        <v>3.09775</v>
      </c>
      <c r="H58" s="45">
        <v>3.1031</v>
      </c>
      <c r="I58" s="45">
        <v>3.10843</v>
      </c>
      <c r="J58" s="45">
        <v>3.10976</v>
      </c>
      <c r="K58" s="45">
        <v>3.10731</v>
      </c>
      <c r="L58" s="45">
        <v>3.10149</v>
      </c>
      <c r="M58" s="45">
        <v>3.10559</v>
      </c>
      <c r="N58" s="45">
        <v>3.10289</v>
      </c>
      <c r="O58" s="45">
        <v>3.10065</v>
      </c>
      <c r="P58" s="45">
        <v>3.12021</v>
      </c>
      <c r="Q58" s="45">
        <v>3.13043</v>
      </c>
      <c r="R58" s="45">
        <v>3.13903</v>
      </c>
      <c r="S58" s="45">
        <v>3.12004</v>
      </c>
      <c r="T58" s="45">
        <v>3.11926</v>
      </c>
      <c r="U58" s="45">
        <v>3.13486</v>
      </c>
      <c r="V58" s="45">
        <v>3.11525</v>
      </c>
      <c r="W58" s="45">
        <v>3.13225</v>
      </c>
      <c r="X58" s="45">
        <v>3.12222</v>
      </c>
      <c r="Y58" s="45">
        <v>3.11966</v>
      </c>
    </row>
    <row r="59" spans="1:25" ht="15.75">
      <c r="A59" s="44">
        <v>15</v>
      </c>
      <c r="B59" s="45">
        <v>3.08388</v>
      </c>
      <c r="C59" s="45">
        <v>3.08027</v>
      </c>
      <c r="D59" s="45">
        <v>3.07466</v>
      </c>
      <c r="E59" s="45">
        <v>3.07321</v>
      </c>
      <c r="F59" s="45">
        <v>3.09667</v>
      </c>
      <c r="G59" s="45">
        <v>3.1005</v>
      </c>
      <c r="H59" s="45">
        <v>3.12458</v>
      </c>
      <c r="I59" s="45">
        <v>3.13937</v>
      </c>
      <c r="J59" s="45">
        <v>3.16586</v>
      </c>
      <c r="K59" s="45">
        <v>3.144</v>
      </c>
      <c r="L59" s="45">
        <v>3.12904</v>
      </c>
      <c r="M59" s="45">
        <v>3.12573</v>
      </c>
      <c r="N59" s="45">
        <v>3.14597</v>
      </c>
      <c r="O59" s="45">
        <v>3.14274</v>
      </c>
      <c r="P59" s="45">
        <v>3.12179</v>
      </c>
      <c r="Q59" s="45">
        <v>3.13479</v>
      </c>
      <c r="R59" s="45">
        <v>3.13386</v>
      </c>
      <c r="S59" s="45">
        <v>3.15053</v>
      </c>
      <c r="T59" s="45">
        <v>3.14212</v>
      </c>
      <c r="U59" s="45">
        <v>3.13975</v>
      </c>
      <c r="V59" s="45">
        <v>3.12816</v>
      </c>
      <c r="W59" s="45">
        <v>3.12178</v>
      </c>
      <c r="X59" s="45">
        <v>3.10413</v>
      </c>
      <c r="Y59" s="45">
        <v>3.08578</v>
      </c>
    </row>
    <row r="60" spans="1:25" ht="15.75">
      <c r="A60" s="44">
        <v>16</v>
      </c>
      <c r="B60" s="45">
        <v>3.06364</v>
      </c>
      <c r="C60" s="45">
        <v>3.06088</v>
      </c>
      <c r="D60" s="45">
        <v>3.03066</v>
      </c>
      <c r="E60" s="45">
        <v>3.01908</v>
      </c>
      <c r="F60" s="45">
        <v>3.09422</v>
      </c>
      <c r="G60" s="45">
        <v>3.10272</v>
      </c>
      <c r="H60" s="45">
        <v>3.11654</v>
      </c>
      <c r="I60" s="45">
        <v>3.12965</v>
      </c>
      <c r="J60" s="45">
        <v>3.13899</v>
      </c>
      <c r="K60" s="45">
        <v>3.13107</v>
      </c>
      <c r="L60" s="45">
        <v>3.12724</v>
      </c>
      <c r="M60" s="45">
        <v>3.12623</v>
      </c>
      <c r="N60" s="45">
        <v>3.12867</v>
      </c>
      <c r="O60" s="45">
        <v>3.12928</v>
      </c>
      <c r="P60" s="45">
        <v>3.11152</v>
      </c>
      <c r="Q60" s="45">
        <v>3.11906</v>
      </c>
      <c r="R60" s="45">
        <v>3.12165</v>
      </c>
      <c r="S60" s="45">
        <v>3.13479</v>
      </c>
      <c r="T60" s="45">
        <v>3.1266</v>
      </c>
      <c r="U60" s="45">
        <v>3.13551</v>
      </c>
      <c r="V60" s="45">
        <v>3.13134</v>
      </c>
      <c r="W60" s="45">
        <v>3.10197</v>
      </c>
      <c r="X60" s="45">
        <v>3.09314</v>
      </c>
      <c r="Y60" s="45">
        <v>3.09758</v>
      </c>
    </row>
    <row r="61" spans="1:25" ht="15.75">
      <c r="A61" s="44">
        <v>17</v>
      </c>
      <c r="B61" s="45">
        <v>3.08371</v>
      </c>
      <c r="C61" s="45">
        <v>3.07976</v>
      </c>
      <c r="D61" s="45">
        <v>3.07852</v>
      </c>
      <c r="E61" s="45">
        <v>3.07224</v>
      </c>
      <c r="F61" s="45">
        <v>3.06833</v>
      </c>
      <c r="G61" s="45">
        <v>3.07451</v>
      </c>
      <c r="H61" s="45">
        <v>3.07604</v>
      </c>
      <c r="I61" s="45">
        <v>3.0945</v>
      </c>
      <c r="J61" s="45">
        <v>3.11977</v>
      </c>
      <c r="K61" s="45">
        <v>3.1463</v>
      </c>
      <c r="L61" s="45">
        <v>3.14755</v>
      </c>
      <c r="M61" s="45">
        <v>3.13597</v>
      </c>
      <c r="N61" s="45">
        <v>3.12725</v>
      </c>
      <c r="O61" s="45">
        <v>3.12008</v>
      </c>
      <c r="P61" s="45">
        <v>3.10987</v>
      </c>
      <c r="Q61" s="45">
        <v>3.1157</v>
      </c>
      <c r="R61" s="45">
        <v>3.13296</v>
      </c>
      <c r="S61" s="45">
        <v>3.15367</v>
      </c>
      <c r="T61" s="45">
        <v>3.17028</v>
      </c>
      <c r="U61" s="45">
        <v>3.15853</v>
      </c>
      <c r="V61" s="45">
        <v>3.13876</v>
      </c>
      <c r="W61" s="45">
        <v>3.12236</v>
      </c>
      <c r="X61" s="45">
        <v>3.09881</v>
      </c>
      <c r="Y61" s="45">
        <v>3.08609</v>
      </c>
    </row>
    <row r="62" spans="1:25" ht="15.75">
      <c r="A62" s="44">
        <v>18</v>
      </c>
      <c r="B62" s="45">
        <v>3.09984</v>
      </c>
      <c r="C62" s="45">
        <v>3.08996</v>
      </c>
      <c r="D62" s="45">
        <v>3.08511</v>
      </c>
      <c r="E62" s="45">
        <v>3.06802</v>
      </c>
      <c r="F62" s="45">
        <v>3.07521</v>
      </c>
      <c r="G62" s="45">
        <v>3.08645</v>
      </c>
      <c r="H62" s="45">
        <v>3.07571</v>
      </c>
      <c r="I62" s="45">
        <v>3.09524</v>
      </c>
      <c r="J62" s="45">
        <v>3.1196</v>
      </c>
      <c r="K62" s="45">
        <v>3.10893</v>
      </c>
      <c r="L62" s="45">
        <v>3.12406</v>
      </c>
      <c r="M62" s="45">
        <v>3.10189</v>
      </c>
      <c r="N62" s="45">
        <v>3.08828</v>
      </c>
      <c r="O62" s="45">
        <v>3.10549</v>
      </c>
      <c r="P62" s="45">
        <v>3.09838</v>
      </c>
      <c r="Q62" s="45">
        <v>3.09805</v>
      </c>
      <c r="R62" s="45">
        <v>3.10215</v>
      </c>
      <c r="S62" s="45">
        <v>3.11754</v>
      </c>
      <c r="T62" s="45">
        <v>3.19852</v>
      </c>
      <c r="U62" s="45">
        <v>3.21576</v>
      </c>
      <c r="V62" s="45">
        <v>3.17084</v>
      </c>
      <c r="W62" s="45">
        <v>3.10385</v>
      </c>
      <c r="X62" s="45">
        <v>3.0822</v>
      </c>
      <c r="Y62" s="45">
        <v>3.09823</v>
      </c>
    </row>
    <row r="63" spans="1:25" ht="15.75">
      <c r="A63" s="44">
        <v>19</v>
      </c>
      <c r="B63" s="45">
        <v>3.0612</v>
      </c>
      <c r="C63" s="45">
        <v>3.05836</v>
      </c>
      <c r="D63" s="45">
        <v>3.0511</v>
      </c>
      <c r="E63" s="45">
        <v>3.05589</v>
      </c>
      <c r="F63" s="45">
        <v>3.07615</v>
      </c>
      <c r="G63" s="45">
        <v>3.08258</v>
      </c>
      <c r="H63" s="45">
        <v>3.1025</v>
      </c>
      <c r="I63" s="45">
        <v>3.11885</v>
      </c>
      <c r="J63" s="45">
        <v>3.12317</v>
      </c>
      <c r="K63" s="45">
        <v>3.09858</v>
      </c>
      <c r="L63" s="45">
        <v>3.09236</v>
      </c>
      <c r="M63" s="45">
        <v>3.08588</v>
      </c>
      <c r="N63" s="45">
        <v>3.08291</v>
      </c>
      <c r="O63" s="45">
        <v>3.07566</v>
      </c>
      <c r="P63" s="45">
        <v>3.07138</v>
      </c>
      <c r="Q63" s="45">
        <v>3.08594</v>
      </c>
      <c r="R63" s="45">
        <v>3.09927</v>
      </c>
      <c r="S63" s="45">
        <v>3.10443</v>
      </c>
      <c r="T63" s="45">
        <v>3.10007</v>
      </c>
      <c r="U63" s="45">
        <v>3.08128</v>
      </c>
      <c r="V63" s="45">
        <v>3.08818</v>
      </c>
      <c r="W63" s="45">
        <v>3.05799</v>
      </c>
      <c r="X63" s="45">
        <v>3.09405</v>
      </c>
      <c r="Y63" s="45">
        <v>3.0688</v>
      </c>
    </row>
    <row r="64" spans="1:25" ht="15.75">
      <c r="A64" s="44">
        <v>20</v>
      </c>
      <c r="B64" s="45">
        <v>3.0704</v>
      </c>
      <c r="C64" s="45">
        <v>3.07053</v>
      </c>
      <c r="D64" s="45">
        <v>3.07261</v>
      </c>
      <c r="E64" s="45">
        <v>3.07778</v>
      </c>
      <c r="F64" s="45">
        <v>3.09012</v>
      </c>
      <c r="G64" s="45">
        <v>3.07882</v>
      </c>
      <c r="H64" s="45">
        <v>3.07779</v>
      </c>
      <c r="I64" s="45">
        <v>3.07042</v>
      </c>
      <c r="J64" s="45">
        <v>3.10186</v>
      </c>
      <c r="K64" s="45">
        <v>3.08986</v>
      </c>
      <c r="L64" s="45">
        <v>3.09031</v>
      </c>
      <c r="M64" s="45">
        <v>3.08425</v>
      </c>
      <c r="N64" s="45">
        <v>3.0743</v>
      </c>
      <c r="O64" s="45">
        <v>3.07035</v>
      </c>
      <c r="P64" s="45">
        <v>3.06922</v>
      </c>
      <c r="Q64" s="45">
        <v>3.07152</v>
      </c>
      <c r="R64" s="45">
        <v>3.07131</v>
      </c>
      <c r="S64" s="45">
        <v>3.07009</v>
      </c>
      <c r="T64" s="45">
        <v>3.07135</v>
      </c>
      <c r="U64" s="45">
        <v>3.07027</v>
      </c>
      <c r="V64" s="45">
        <v>3.07002</v>
      </c>
      <c r="W64" s="45">
        <v>3.06912</v>
      </c>
      <c r="X64" s="45">
        <v>3.06822</v>
      </c>
      <c r="Y64" s="45">
        <v>3.06887</v>
      </c>
    </row>
    <row r="65" spans="1:25" ht="15.75">
      <c r="A65" s="44">
        <v>21</v>
      </c>
      <c r="B65" s="45">
        <v>3.06367</v>
      </c>
      <c r="C65" s="45">
        <v>3.05971</v>
      </c>
      <c r="D65" s="45">
        <v>3.06386</v>
      </c>
      <c r="E65" s="45">
        <v>3.06699</v>
      </c>
      <c r="F65" s="45">
        <v>3.06199</v>
      </c>
      <c r="G65" s="45">
        <v>3.06634</v>
      </c>
      <c r="H65" s="45">
        <v>3.08026</v>
      </c>
      <c r="I65" s="45">
        <v>3.1324</v>
      </c>
      <c r="J65" s="45">
        <v>3.1518</v>
      </c>
      <c r="K65" s="45">
        <v>3.11403</v>
      </c>
      <c r="L65" s="45">
        <v>3.11442</v>
      </c>
      <c r="M65" s="45">
        <v>3.11122</v>
      </c>
      <c r="N65" s="45">
        <v>3.08462</v>
      </c>
      <c r="O65" s="45">
        <v>3.09002</v>
      </c>
      <c r="P65" s="45">
        <v>3.08356</v>
      </c>
      <c r="Q65" s="45">
        <v>3.09014</v>
      </c>
      <c r="R65" s="45">
        <v>3.1086</v>
      </c>
      <c r="S65" s="45">
        <v>3.14268</v>
      </c>
      <c r="T65" s="45">
        <v>3.1298</v>
      </c>
      <c r="U65" s="45">
        <v>3.1148</v>
      </c>
      <c r="V65" s="45">
        <v>3.10084</v>
      </c>
      <c r="W65" s="45">
        <v>3.10166</v>
      </c>
      <c r="X65" s="45">
        <v>3.08724</v>
      </c>
      <c r="Y65" s="45">
        <v>3.05228</v>
      </c>
    </row>
    <row r="66" spans="1:25" ht="15.75">
      <c r="A66" s="44">
        <v>22</v>
      </c>
      <c r="B66" s="45">
        <v>3.00538</v>
      </c>
      <c r="C66" s="45">
        <v>2.99659</v>
      </c>
      <c r="D66" s="45">
        <v>2.95808</v>
      </c>
      <c r="E66" s="45">
        <v>2.99766</v>
      </c>
      <c r="F66" s="45">
        <v>3.03063</v>
      </c>
      <c r="G66" s="45">
        <v>3.09264</v>
      </c>
      <c r="H66" s="45">
        <v>3.10011</v>
      </c>
      <c r="I66" s="45">
        <v>3.10165</v>
      </c>
      <c r="J66" s="45">
        <v>3.11759</v>
      </c>
      <c r="K66" s="45">
        <v>3.11208</v>
      </c>
      <c r="L66" s="45">
        <v>3.10288</v>
      </c>
      <c r="M66" s="45">
        <v>3.10148</v>
      </c>
      <c r="N66" s="45">
        <v>3.09524</v>
      </c>
      <c r="O66" s="45">
        <v>3.11101</v>
      </c>
      <c r="P66" s="45">
        <v>3.12093</v>
      </c>
      <c r="Q66" s="45">
        <v>3.11119</v>
      </c>
      <c r="R66" s="45">
        <v>3.09895</v>
      </c>
      <c r="S66" s="45">
        <v>3.10995</v>
      </c>
      <c r="T66" s="45">
        <v>3.10439</v>
      </c>
      <c r="U66" s="45">
        <v>3.09228</v>
      </c>
      <c r="V66" s="45">
        <v>3.08702</v>
      </c>
      <c r="W66" s="45">
        <v>3.09568</v>
      </c>
      <c r="X66" s="45">
        <v>3.09244</v>
      </c>
      <c r="Y66" s="45">
        <v>3.04144</v>
      </c>
    </row>
    <row r="67" spans="1:25" ht="15.75">
      <c r="A67" s="44">
        <v>23</v>
      </c>
      <c r="B67" s="45">
        <v>3.07198</v>
      </c>
      <c r="C67" s="45">
        <v>3.06936</v>
      </c>
      <c r="D67" s="45">
        <v>3.06757</v>
      </c>
      <c r="E67" s="45">
        <v>3.06844</v>
      </c>
      <c r="F67" s="45">
        <v>3.07891</v>
      </c>
      <c r="G67" s="45">
        <v>3.07729</v>
      </c>
      <c r="H67" s="45">
        <v>3.07748</v>
      </c>
      <c r="I67" s="45">
        <v>3.11697</v>
      </c>
      <c r="J67" s="45">
        <v>3.22007</v>
      </c>
      <c r="K67" s="45">
        <v>3.21105</v>
      </c>
      <c r="L67" s="45">
        <v>3.19581</v>
      </c>
      <c r="M67" s="45">
        <v>3.18759</v>
      </c>
      <c r="N67" s="45">
        <v>3.1798</v>
      </c>
      <c r="O67" s="45">
        <v>3.16753</v>
      </c>
      <c r="P67" s="45">
        <v>3.17053</v>
      </c>
      <c r="Q67" s="45">
        <v>3.20013</v>
      </c>
      <c r="R67" s="45">
        <v>3.23602</v>
      </c>
      <c r="S67" s="45">
        <v>3.24184</v>
      </c>
      <c r="T67" s="45">
        <v>3.22878</v>
      </c>
      <c r="U67" s="45">
        <v>3.22925</v>
      </c>
      <c r="V67" s="45">
        <v>3.13468</v>
      </c>
      <c r="W67" s="45">
        <v>3.09134</v>
      </c>
      <c r="X67" s="45">
        <v>3.092</v>
      </c>
      <c r="Y67" s="45">
        <v>3.07999</v>
      </c>
    </row>
    <row r="68" spans="1:25" ht="15.75">
      <c r="A68" s="44">
        <v>24</v>
      </c>
      <c r="B68" s="45">
        <v>3.07342</v>
      </c>
      <c r="C68" s="45">
        <v>3.07319</v>
      </c>
      <c r="D68" s="45">
        <v>3.07494</v>
      </c>
      <c r="E68" s="45">
        <v>3.07861</v>
      </c>
      <c r="F68" s="45">
        <v>3.07825</v>
      </c>
      <c r="G68" s="45">
        <v>3.08426</v>
      </c>
      <c r="H68" s="45">
        <v>3.08746</v>
      </c>
      <c r="I68" s="45">
        <v>3.0998</v>
      </c>
      <c r="J68" s="45">
        <v>3.23115</v>
      </c>
      <c r="K68" s="45">
        <v>3.23494</v>
      </c>
      <c r="L68" s="45">
        <v>3.32892</v>
      </c>
      <c r="M68" s="45">
        <v>3.28106</v>
      </c>
      <c r="N68" s="45">
        <v>3.21585</v>
      </c>
      <c r="O68" s="45">
        <v>3.22309</v>
      </c>
      <c r="P68" s="45">
        <v>3.30701</v>
      </c>
      <c r="Q68" s="45">
        <v>3.27866</v>
      </c>
      <c r="R68" s="45">
        <v>3.2348</v>
      </c>
      <c r="S68" s="45">
        <v>3.24196</v>
      </c>
      <c r="T68" s="45">
        <v>3.24538</v>
      </c>
      <c r="U68" s="45">
        <v>3.22148</v>
      </c>
      <c r="V68" s="45">
        <v>3.18076</v>
      </c>
      <c r="W68" s="45">
        <v>3.11731</v>
      </c>
      <c r="X68" s="45">
        <v>3.09384</v>
      </c>
      <c r="Y68" s="45">
        <v>3.08027</v>
      </c>
    </row>
    <row r="69" spans="1:25" ht="15.75">
      <c r="A69" s="44">
        <v>25</v>
      </c>
      <c r="B69" s="45">
        <v>3.0794</v>
      </c>
      <c r="C69" s="45">
        <v>3.08255</v>
      </c>
      <c r="D69" s="45">
        <v>3.07855</v>
      </c>
      <c r="E69" s="45">
        <v>3.08007</v>
      </c>
      <c r="F69" s="45">
        <v>3.08729</v>
      </c>
      <c r="G69" s="45">
        <v>3.08147</v>
      </c>
      <c r="H69" s="45">
        <v>3.08346</v>
      </c>
      <c r="I69" s="45">
        <v>3.07037</v>
      </c>
      <c r="J69" s="45">
        <v>3.11382</v>
      </c>
      <c r="K69" s="45">
        <v>3.18552</v>
      </c>
      <c r="L69" s="45">
        <v>3.1871</v>
      </c>
      <c r="M69" s="45">
        <v>3.19265</v>
      </c>
      <c r="N69" s="45">
        <v>3.19715</v>
      </c>
      <c r="O69" s="45">
        <v>3.1898</v>
      </c>
      <c r="P69" s="45">
        <v>3.19601</v>
      </c>
      <c r="Q69" s="45">
        <v>3.19547</v>
      </c>
      <c r="R69" s="45">
        <v>3.22118</v>
      </c>
      <c r="S69" s="45">
        <v>3.24654</v>
      </c>
      <c r="T69" s="45">
        <v>3.2685</v>
      </c>
      <c r="U69" s="45">
        <v>3.27828</v>
      </c>
      <c r="V69" s="45">
        <v>3.24877</v>
      </c>
      <c r="W69" s="45">
        <v>3.17923</v>
      </c>
      <c r="X69" s="45">
        <v>3.14267</v>
      </c>
      <c r="Y69" s="45">
        <v>3.1022</v>
      </c>
    </row>
    <row r="70" spans="1:25" ht="15.75">
      <c r="A70" s="44">
        <v>26</v>
      </c>
      <c r="B70" s="45">
        <v>3.10158</v>
      </c>
      <c r="C70" s="45">
        <v>3.09401</v>
      </c>
      <c r="D70" s="45">
        <v>3.09137</v>
      </c>
      <c r="E70" s="45">
        <v>3.10035</v>
      </c>
      <c r="F70" s="45">
        <v>3.1044</v>
      </c>
      <c r="G70" s="45">
        <v>3.14589</v>
      </c>
      <c r="H70" s="45">
        <v>3.1676</v>
      </c>
      <c r="I70" s="45">
        <v>3.29495</v>
      </c>
      <c r="J70" s="45">
        <v>3.31995</v>
      </c>
      <c r="K70" s="45">
        <v>3.30819</v>
      </c>
      <c r="L70" s="45">
        <v>3.37563</v>
      </c>
      <c r="M70" s="45">
        <v>3.39905</v>
      </c>
      <c r="N70" s="45">
        <v>3.29968</v>
      </c>
      <c r="O70" s="45">
        <v>3.31697</v>
      </c>
      <c r="P70" s="45">
        <v>3.30047</v>
      </c>
      <c r="Q70" s="45">
        <v>3.30223</v>
      </c>
      <c r="R70" s="45">
        <v>3.29956</v>
      </c>
      <c r="S70" s="45">
        <v>3.31597</v>
      </c>
      <c r="T70" s="45">
        <v>3.3057</v>
      </c>
      <c r="U70" s="45">
        <v>3.28824</v>
      </c>
      <c r="V70" s="45">
        <v>3.23767</v>
      </c>
      <c r="W70" s="45">
        <v>3.14333</v>
      </c>
      <c r="X70" s="45">
        <v>3.09601</v>
      </c>
      <c r="Y70" s="45">
        <v>3.08351</v>
      </c>
    </row>
    <row r="71" spans="1:25" ht="15.75">
      <c r="A71" s="44">
        <v>27</v>
      </c>
      <c r="B71" s="45">
        <v>3.06813</v>
      </c>
      <c r="C71" s="45">
        <v>3.06523</v>
      </c>
      <c r="D71" s="45">
        <v>3.0759</v>
      </c>
      <c r="E71" s="45">
        <v>3.07089</v>
      </c>
      <c r="F71" s="45">
        <v>3.07558</v>
      </c>
      <c r="G71" s="45">
        <v>3.10058</v>
      </c>
      <c r="H71" s="45">
        <v>3.1383</v>
      </c>
      <c r="I71" s="45">
        <v>3.25384</v>
      </c>
      <c r="J71" s="45">
        <v>3.28604</v>
      </c>
      <c r="K71" s="45">
        <v>3.28422</v>
      </c>
      <c r="L71" s="45">
        <v>3.2747</v>
      </c>
      <c r="M71" s="45">
        <v>3.29658</v>
      </c>
      <c r="N71" s="45">
        <v>3.25263</v>
      </c>
      <c r="O71" s="45">
        <v>3.26203</v>
      </c>
      <c r="P71" s="45">
        <v>3.25063</v>
      </c>
      <c r="Q71" s="45">
        <v>3.262</v>
      </c>
      <c r="R71" s="45">
        <v>3.27667</v>
      </c>
      <c r="S71" s="45">
        <v>3.29102</v>
      </c>
      <c r="T71" s="45">
        <v>3.26675</v>
      </c>
      <c r="U71" s="45">
        <v>3.27305</v>
      </c>
      <c r="V71" s="45">
        <v>3.20406</v>
      </c>
      <c r="W71" s="45">
        <v>3.13809</v>
      </c>
      <c r="X71" s="45">
        <v>3.10472</v>
      </c>
      <c r="Y71" s="45">
        <v>3.07695</v>
      </c>
    </row>
    <row r="72" spans="1:25" ht="15.75">
      <c r="A72" s="44">
        <v>28</v>
      </c>
      <c r="B72" s="45">
        <v>3.10066</v>
      </c>
      <c r="C72" s="45">
        <v>3.08822</v>
      </c>
      <c r="D72" s="45">
        <v>3.08402</v>
      </c>
      <c r="E72" s="45">
        <v>3.09147</v>
      </c>
      <c r="F72" s="45">
        <v>3.15073</v>
      </c>
      <c r="G72" s="45">
        <v>3.19142</v>
      </c>
      <c r="H72" s="45">
        <v>3.23102</v>
      </c>
      <c r="I72" s="45">
        <v>3.40153</v>
      </c>
      <c r="J72" s="45">
        <v>3.43812</v>
      </c>
      <c r="K72" s="45">
        <v>3.41097</v>
      </c>
      <c r="L72" s="45">
        <v>3.33835</v>
      </c>
      <c r="M72" s="45">
        <v>3.42694</v>
      </c>
      <c r="N72" s="45">
        <v>3.33329</v>
      </c>
      <c r="O72" s="45">
        <v>3.33354</v>
      </c>
      <c r="P72" s="45">
        <v>3.31679</v>
      </c>
      <c r="Q72" s="45">
        <v>3.3145</v>
      </c>
      <c r="R72" s="45">
        <v>3.32501</v>
      </c>
      <c r="S72" s="45">
        <v>3.33808</v>
      </c>
      <c r="T72" s="45">
        <v>3.32533</v>
      </c>
      <c r="U72" s="45">
        <v>3.30544</v>
      </c>
      <c r="V72" s="45">
        <v>3.248</v>
      </c>
      <c r="W72" s="45">
        <v>3.14161</v>
      </c>
      <c r="X72" s="45">
        <v>3.07933</v>
      </c>
      <c r="Y72" s="45">
        <v>3.06753</v>
      </c>
    </row>
    <row r="73" spans="1:25" ht="15.75">
      <c r="A73" s="44">
        <v>29</v>
      </c>
      <c r="B73" s="45">
        <v>3.06055</v>
      </c>
      <c r="C73" s="45">
        <v>3.05758</v>
      </c>
      <c r="D73" s="45">
        <v>3.06011</v>
      </c>
      <c r="E73" s="45">
        <v>3.06932</v>
      </c>
      <c r="F73" s="45">
        <v>3.07654</v>
      </c>
      <c r="G73" s="45">
        <v>3.09016</v>
      </c>
      <c r="H73" s="45">
        <v>3.12345</v>
      </c>
      <c r="I73" s="45">
        <v>3.23474</v>
      </c>
      <c r="J73" s="45">
        <v>3.30726</v>
      </c>
      <c r="K73" s="45">
        <v>3.34262</v>
      </c>
      <c r="L73" s="45">
        <v>3.319</v>
      </c>
      <c r="M73" s="45">
        <v>3.32592</v>
      </c>
      <c r="N73" s="45">
        <v>3.30222</v>
      </c>
      <c r="O73" s="45">
        <v>3.29717</v>
      </c>
      <c r="P73" s="45">
        <v>3.29227</v>
      </c>
      <c r="Q73" s="45">
        <v>3.28012</v>
      </c>
      <c r="R73" s="45">
        <v>3.29782</v>
      </c>
      <c r="S73" s="45">
        <v>3.32609</v>
      </c>
      <c r="T73" s="45">
        <v>3.29702</v>
      </c>
      <c r="U73" s="45">
        <v>3.27446</v>
      </c>
      <c r="V73" s="45">
        <v>3.16513</v>
      </c>
      <c r="W73" s="45">
        <v>3.13788</v>
      </c>
      <c r="X73" s="45">
        <v>3.08234</v>
      </c>
      <c r="Y73" s="45">
        <v>3.0789</v>
      </c>
    </row>
    <row r="74" spans="1:25" ht="15.75">
      <c r="A74" s="44">
        <v>30</v>
      </c>
      <c r="B74" s="45">
        <v>3.06349</v>
      </c>
      <c r="C74" s="45">
        <v>3.0576</v>
      </c>
      <c r="D74" s="45">
        <v>3.06229</v>
      </c>
      <c r="E74" s="45">
        <v>3.06326</v>
      </c>
      <c r="F74" s="45">
        <v>3.06775</v>
      </c>
      <c r="G74" s="45">
        <v>3.08017</v>
      </c>
      <c r="H74" s="45">
        <v>3.10742</v>
      </c>
      <c r="I74" s="45">
        <v>3.16316</v>
      </c>
      <c r="J74" s="45">
        <v>3.28848</v>
      </c>
      <c r="K74" s="45">
        <v>3.31205</v>
      </c>
      <c r="L74" s="45">
        <v>3.27712</v>
      </c>
      <c r="M74" s="45">
        <v>3.3207</v>
      </c>
      <c r="N74" s="45">
        <v>3.26909</v>
      </c>
      <c r="O74" s="45">
        <v>3.2682</v>
      </c>
      <c r="P74" s="45">
        <v>3.27083</v>
      </c>
      <c r="Q74" s="45">
        <v>3.27149</v>
      </c>
      <c r="R74" s="45">
        <v>3.27846</v>
      </c>
      <c r="S74" s="45">
        <v>3.28358</v>
      </c>
      <c r="T74" s="45">
        <v>3.27342</v>
      </c>
      <c r="U74" s="45">
        <v>3.28095</v>
      </c>
      <c r="V74" s="45">
        <v>3.16406</v>
      </c>
      <c r="W74" s="45">
        <v>3.12327</v>
      </c>
      <c r="X74" s="45">
        <v>3.0818</v>
      </c>
      <c r="Y74" s="45">
        <v>3.07228</v>
      </c>
    </row>
    <row r="75" spans="1:25" ht="15.75">
      <c r="A75" s="44">
        <v>31</v>
      </c>
      <c r="B75" s="45">
        <v>3.09386</v>
      </c>
      <c r="C75" s="45">
        <v>3.07789</v>
      </c>
      <c r="D75" s="45">
        <v>3.07379</v>
      </c>
      <c r="E75" s="45">
        <v>3.08413</v>
      </c>
      <c r="F75" s="45">
        <v>3.0833</v>
      </c>
      <c r="G75" s="45">
        <v>3.09691</v>
      </c>
      <c r="H75" s="45">
        <v>3.12443</v>
      </c>
      <c r="I75" s="45">
        <v>3.14871</v>
      </c>
      <c r="J75" s="45">
        <v>3.28037</v>
      </c>
      <c r="K75" s="45">
        <v>3.28906</v>
      </c>
      <c r="L75" s="45">
        <v>3.28843</v>
      </c>
      <c r="M75" s="45">
        <v>3.31923</v>
      </c>
      <c r="N75" s="45">
        <v>3.30548</v>
      </c>
      <c r="O75" s="45">
        <v>3.29882</v>
      </c>
      <c r="P75" s="45">
        <v>3.29846</v>
      </c>
      <c r="Q75" s="45">
        <v>3.30723</v>
      </c>
      <c r="R75" s="45">
        <v>3.30677</v>
      </c>
      <c r="S75" s="45">
        <v>3.31787</v>
      </c>
      <c r="T75" s="45">
        <v>3.32793</v>
      </c>
      <c r="U75" s="45">
        <v>3.3701</v>
      </c>
      <c r="V75" s="45">
        <v>3.30313</v>
      </c>
      <c r="W75" s="45">
        <v>3.18423</v>
      </c>
      <c r="X75" s="45">
        <v>3.1665</v>
      </c>
      <c r="Y75" s="45">
        <v>3.11832</v>
      </c>
    </row>
    <row r="78" spans="1:25" ht="15.75">
      <c r="A78" s="89" t="s">
        <v>26</v>
      </c>
      <c r="B78" s="89" t="s">
        <v>53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ht="15.75">
      <c r="A79" s="89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3.25199</v>
      </c>
      <c r="C80" s="45">
        <v>3.23422</v>
      </c>
      <c r="D80" s="45">
        <v>3.22457</v>
      </c>
      <c r="E80" s="45">
        <v>3.25868</v>
      </c>
      <c r="F80" s="45">
        <v>3.24993</v>
      </c>
      <c r="G80" s="45">
        <v>3.23572</v>
      </c>
      <c r="H80" s="45">
        <v>3.27034</v>
      </c>
      <c r="I80" s="45">
        <v>3.271</v>
      </c>
      <c r="J80" s="45">
        <v>3.27203</v>
      </c>
      <c r="K80" s="45">
        <v>3.28059</v>
      </c>
      <c r="L80" s="45">
        <v>3.27601</v>
      </c>
      <c r="M80" s="45">
        <v>3.2569</v>
      </c>
      <c r="N80" s="45">
        <v>3.26402</v>
      </c>
      <c r="O80" s="45">
        <v>3.26524</v>
      </c>
      <c r="P80" s="45">
        <v>3.27155</v>
      </c>
      <c r="Q80" s="45">
        <v>3.28548</v>
      </c>
      <c r="R80" s="45">
        <v>3.29923</v>
      </c>
      <c r="S80" s="45">
        <v>3.25786</v>
      </c>
      <c r="T80" s="45">
        <v>3.27196</v>
      </c>
      <c r="U80" s="45">
        <v>3.26708</v>
      </c>
      <c r="V80" s="45">
        <v>3.26859</v>
      </c>
      <c r="W80" s="45">
        <v>3.25451</v>
      </c>
      <c r="X80" s="45">
        <v>3.25553</v>
      </c>
      <c r="Y80" s="45">
        <v>3.24173</v>
      </c>
    </row>
    <row r="81" spans="1:25" ht="15.75">
      <c r="A81" s="44">
        <v>2</v>
      </c>
      <c r="B81" s="45">
        <v>3.22318</v>
      </c>
      <c r="C81" s="45">
        <v>3.20382</v>
      </c>
      <c r="D81" s="45">
        <v>3.20438</v>
      </c>
      <c r="E81" s="45">
        <v>3.21097</v>
      </c>
      <c r="F81" s="45">
        <v>3.22839</v>
      </c>
      <c r="G81" s="45">
        <v>3.24566</v>
      </c>
      <c r="H81" s="45">
        <v>3.23349</v>
      </c>
      <c r="I81" s="45">
        <v>3.24999</v>
      </c>
      <c r="J81" s="45">
        <v>3.28872</v>
      </c>
      <c r="K81" s="45">
        <v>3.28525</v>
      </c>
      <c r="L81" s="45">
        <v>3.27597</v>
      </c>
      <c r="M81" s="45">
        <v>3.27298</v>
      </c>
      <c r="N81" s="45">
        <v>3.25975</v>
      </c>
      <c r="O81" s="45">
        <v>3.24037</v>
      </c>
      <c r="P81" s="45">
        <v>3.23368</v>
      </c>
      <c r="Q81" s="45">
        <v>3.24057</v>
      </c>
      <c r="R81" s="45">
        <v>3.23895</v>
      </c>
      <c r="S81" s="45">
        <v>3.25182</v>
      </c>
      <c r="T81" s="45">
        <v>3.26798</v>
      </c>
      <c r="U81" s="45">
        <v>3.25388</v>
      </c>
      <c r="V81" s="45">
        <v>3.23653</v>
      </c>
      <c r="W81" s="45">
        <v>3.20197</v>
      </c>
      <c r="X81" s="45">
        <v>3.23847</v>
      </c>
      <c r="Y81" s="45">
        <v>3.22861</v>
      </c>
    </row>
    <row r="82" spans="1:25" ht="15.75">
      <c r="A82" s="44">
        <v>3</v>
      </c>
      <c r="B82" s="45">
        <v>3.25414</v>
      </c>
      <c r="C82" s="45">
        <v>3.2433</v>
      </c>
      <c r="D82" s="45">
        <v>3.26021</v>
      </c>
      <c r="E82" s="45">
        <v>3.25149</v>
      </c>
      <c r="F82" s="45">
        <v>3.24885</v>
      </c>
      <c r="G82" s="45">
        <v>3.25025</v>
      </c>
      <c r="H82" s="45">
        <v>3.23222</v>
      </c>
      <c r="I82" s="45">
        <v>3.25688</v>
      </c>
      <c r="J82" s="45">
        <v>3.33074</v>
      </c>
      <c r="K82" s="45">
        <v>3.35778</v>
      </c>
      <c r="L82" s="45">
        <v>3.3334</v>
      </c>
      <c r="M82" s="45">
        <v>3.33298</v>
      </c>
      <c r="N82" s="45">
        <v>3.31808</v>
      </c>
      <c r="O82" s="45">
        <v>3.30732</v>
      </c>
      <c r="P82" s="45">
        <v>3.3056</v>
      </c>
      <c r="Q82" s="45">
        <v>3.31937</v>
      </c>
      <c r="R82" s="45">
        <v>3.32969</v>
      </c>
      <c r="S82" s="45">
        <v>3.33383</v>
      </c>
      <c r="T82" s="45">
        <v>3.34215</v>
      </c>
      <c r="U82" s="45">
        <v>3.33451</v>
      </c>
      <c r="V82" s="45">
        <v>3.29782</v>
      </c>
      <c r="W82" s="45">
        <v>3.27041</v>
      </c>
      <c r="X82" s="45">
        <v>3.27181</v>
      </c>
      <c r="Y82" s="45">
        <v>3.26221</v>
      </c>
    </row>
    <row r="83" spans="1:25" ht="15.75">
      <c r="A83" s="44">
        <v>4</v>
      </c>
      <c r="B83" s="45">
        <v>3.24999</v>
      </c>
      <c r="C83" s="45">
        <v>3.26185</v>
      </c>
      <c r="D83" s="45">
        <v>3.24125</v>
      </c>
      <c r="E83" s="45">
        <v>3.23314</v>
      </c>
      <c r="F83" s="45">
        <v>3.22931</v>
      </c>
      <c r="G83" s="45">
        <v>3.22557</v>
      </c>
      <c r="H83" s="45">
        <v>3.22167</v>
      </c>
      <c r="I83" s="45">
        <v>3.25572</v>
      </c>
      <c r="J83" s="45">
        <v>3.27234</v>
      </c>
      <c r="K83" s="45">
        <v>3.29919</v>
      </c>
      <c r="L83" s="45">
        <v>3.3049</v>
      </c>
      <c r="M83" s="45">
        <v>3.30074</v>
      </c>
      <c r="N83" s="45">
        <v>3.27885</v>
      </c>
      <c r="O83" s="45">
        <v>3.27058</v>
      </c>
      <c r="P83" s="45">
        <v>3.27483</v>
      </c>
      <c r="Q83" s="45">
        <v>3.27934</v>
      </c>
      <c r="R83" s="45">
        <v>3.31008</v>
      </c>
      <c r="S83" s="45">
        <v>3.31249</v>
      </c>
      <c r="T83" s="45">
        <v>3.36293</v>
      </c>
      <c r="U83" s="45">
        <v>3.33854</v>
      </c>
      <c r="V83" s="45">
        <v>3.30291</v>
      </c>
      <c r="W83" s="45">
        <v>3.26553</v>
      </c>
      <c r="X83" s="45">
        <v>3.24836</v>
      </c>
      <c r="Y83" s="45">
        <v>3.24413</v>
      </c>
    </row>
    <row r="84" spans="1:25" ht="15.75">
      <c r="A84" s="44">
        <v>5</v>
      </c>
      <c r="B84" s="45">
        <v>3.24828</v>
      </c>
      <c r="C84" s="45">
        <v>3.25301</v>
      </c>
      <c r="D84" s="45">
        <v>3.2586</v>
      </c>
      <c r="E84" s="45">
        <v>3.24889</v>
      </c>
      <c r="F84" s="45">
        <v>3.24297</v>
      </c>
      <c r="G84" s="45">
        <v>3.25512</v>
      </c>
      <c r="H84" s="45">
        <v>3.25755</v>
      </c>
      <c r="I84" s="45">
        <v>3.3192</v>
      </c>
      <c r="J84" s="45">
        <v>3.34994</v>
      </c>
      <c r="K84" s="45">
        <v>3.35267</v>
      </c>
      <c r="L84" s="45">
        <v>3.33877</v>
      </c>
      <c r="M84" s="45">
        <v>3.31386</v>
      </c>
      <c r="N84" s="45">
        <v>3.31174</v>
      </c>
      <c r="O84" s="45">
        <v>3.29002</v>
      </c>
      <c r="P84" s="45">
        <v>3.30115</v>
      </c>
      <c r="Q84" s="45">
        <v>3.29561</v>
      </c>
      <c r="R84" s="45">
        <v>3.30209</v>
      </c>
      <c r="S84" s="45">
        <v>3.30489</v>
      </c>
      <c r="T84" s="45">
        <v>3.31322</v>
      </c>
      <c r="U84" s="45">
        <v>3.30481</v>
      </c>
      <c r="V84" s="45">
        <v>3.26735</v>
      </c>
      <c r="W84" s="45">
        <v>3.26044</v>
      </c>
      <c r="X84" s="45">
        <v>3.28392</v>
      </c>
      <c r="Y84" s="45">
        <v>3.26286</v>
      </c>
    </row>
    <row r="85" spans="1:25" ht="15.75">
      <c r="A85" s="44">
        <v>6</v>
      </c>
      <c r="B85" s="45">
        <v>3.24027</v>
      </c>
      <c r="C85" s="45">
        <v>3.23876</v>
      </c>
      <c r="D85" s="45">
        <v>3.24149</v>
      </c>
      <c r="E85" s="45">
        <v>3.24492</v>
      </c>
      <c r="F85" s="45">
        <v>3.25827</v>
      </c>
      <c r="G85" s="45">
        <v>3.27202</v>
      </c>
      <c r="H85" s="45">
        <v>3.27683</v>
      </c>
      <c r="I85" s="45">
        <v>3.27568</v>
      </c>
      <c r="J85" s="45">
        <v>3.27608</v>
      </c>
      <c r="K85" s="45">
        <v>3.20483</v>
      </c>
      <c r="L85" s="45">
        <v>3.18524</v>
      </c>
      <c r="M85" s="45">
        <v>3.24695</v>
      </c>
      <c r="N85" s="45">
        <v>3.2521</v>
      </c>
      <c r="O85" s="45">
        <v>3.24143</v>
      </c>
      <c r="P85" s="45">
        <v>3.30592</v>
      </c>
      <c r="Q85" s="45">
        <v>3.3072</v>
      </c>
      <c r="R85" s="45">
        <v>3.29659</v>
      </c>
      <c r="S85" s="45">
        <v>3.28462</v>
      </c>
      <c r="T85" s="45">
        <v>3.23544</v>
      </c>
      <c r="U85" s="45">
        <v>3.23701</v>
      </c>
      <c r="V85" s="45">
        <v>3.23371</v>
      </c>
      <c r="W85" s="45">
        <v>3.27573</v>
      </c>
      <c r="X85" s="45">
        <v>3.26837</v>
      </c>
      <c r="Y85" s="45">
        <v>3.24522</v>
      </c>
    </row>
    <row r="86" spans="1:25" ht="15.75">
      <c r="A86" s="44">
        <v>7</v>
      </c>
      <c r="B86" s="45">
        <v>3.23986</v>
      </c>
      <c r="C86" s="45">
        <v>3.23225</v>
      </c>
      <c r="D86" s="45">
        <v>3.23663</v>
      </c>
      <c r="E86" s="45">
        <v>3.24475</v>
      </c>
      <c r="F86" s="45">
        <v>3.24706</v>
      </c>
      <c r="G86" s="45">
        <v>3.26018</v>
      </c>
      <c r="H86" s="45">
        <v>3.28051</v>
      </c>
      <c r="I86" s="45">
        <v>3.32844</v>
      </c>
      <c r="J86" s="45">
        <v>3.35128</v>
      </c>
      <c r="K86" s="45">
        <v>3.28355</v>
      </c>
      <c r="L86" s="45">
        <v>3.26595</v>
      </c>
      <c r="M86" s="45">
        <v>3.29471</v>
      </c>
      <c r="N86" s="45">
        <v>3.32789</v>
      </c>
      <c r="O86" s="45">
        <v>3.34386</v>
      </c>
      <c r="P86" s="45">
        <v>3.36992</v>
      </c>
      <c r="Q86" s="45">
        <v>3.32995</v>
      </c>
      <c r="R86" s="45">
        <v>3.34489</v>
      </c>
      <c r="S86" s="45">
        <v>3.30448</v>
      </c>
      <c r="T86" s="45">
        <v>3.27941</v>
      </c>
      <c r="U86" s="45">
        <v>3.255</v>
      </c>
      <c r="V86" s="45">
        <v>3.27435</v>
      </c>
      <c r="W86" s="45">
        <v>3.27359</v>
      </c>
      <c r="X86" s="45">
        <v>3.2684</v>
      </c>
      <c r="Y86" s="45">
        <v>3.25162</v>
      </c>
    </row>
    <row r="87" spans="1:25" ht="15.75">
      <c r="A87" s="44">
        <v>8</v>
      </c>
      <c r="B87" s="45">
        <v>3.25213</v>
      </c>
      <c r="C87" s="45">
        <v>3.2433</v>
      </c>
      <c r="D87" s="45">
        <v>3.24017</v>
      </c>
      <c r="E87" s="45">
        <v>3.23197</v>
      </c>
      <c r="F87" s="45">
        <v>3.24082</v>
      </c>
      <c r="G87" s="45">
        <v>3.23992</v>
      </c>
      <c r="H87" s="45">
        <v>3.24593</v>
      </c>
      <c r="I87" s="45">
        <v>3.27419</v>
      </c>
      <c r="J87" s="45">
        <v>3.28681</v>
      </c>
      <c r="K87" s="45">
        <v>3.32387</v>
      </c>
      <c r="L87" s="45">
        <v>3.32628</v>
      </c>
      <c r="M87" s="45">
        <v>3.31951</v>
      </c>
      <c r="N87" s="45">
        <v>3.3049</v>
      </c>
      <c r="O87" s="45">
        <v>3.28023</v>
      </c>
      <c r="P87" s="45">
        <v>3.27264</v>
      </c>
      <c r="Q87" s="45">
        <v>3.28673</v>
      </c>
      <c r="R87" s="45">
        <v>3.30214</v>
      </c>
      <c r="S87" s="45">
        <v>3.31514</v>
      </c>
      <c r="T87" s="45">
        <v>3.35447</v>
      </c>
      <c r="U87" s="45">
        <v>3.3429</v>
      </c>
      <c r="V87" s="45">
        <v>3.28386</v>
      </c>
      <c r="W87" s="45">
        <v>3.2796</v>
      </c>
      <c r="X87" s="45">
        <v>3.25527</v>
      </c>
      <c r="Y87" s="45">
        <v>3.23697</v>
      </c>
    </row>
    <row r="88" spans="1:25" ht="15.75">
      <c r="A88" s="44">
        <v>9</v>
      </c>
      <c r="B88" s="45">
        <v>3.2348</v>
      </c>
      <c r="C88" s="45">
        <v>3.23152</v>
      </c>
      <c r="D88" s="45">
        <v>3.22573</v>
      </c>
      <c r="E88" s="45">
        <v>3.22282</v>
      </c>
      <c r="F88" s="45">
        <v>3.22741</v>
      </c>
      <c r="G88" s="45">
        <v>3.22725</v>
      </c>
      <c r="H88" s="45">
        <v>3.23137</v>
      </c>
      <c r="I88" s="45">
        <v>3.24357</v>
      </c>
      <c r="J88" s="45">
        <v>3.26672</v>
      </c>
      <c r="K88" s="45">
        <v>3.37159</v>
      </c>
      <c r="L88" s="45">
        <v>3.36875</v>
      </c>
      <c r="M88" s="45">
        <v>3.3569</v>
      </c>
      <c r="N88" s="45">
        <v>3.33731</v>
      </c>
      <c r="O88" s="45">
        <v>3.30431</v>
      </c>
      <c r="P88" s="45">
        <v>3.31295</v>
      </c>
      <c r="Q88" s="45">
        <v>3.33166</v>
      </c>
      <c r="R88" s="45">
        <v>3.35656</v>
      </c>
      <c r="S88" s="45">
        <v>3.39654</v>
      </c>
      <c r="T88" s="45">
        <v>3.44088</v>
      </c>
      <c r="U88" s="45">
        <v>3.45082</v>
      </c>
      <c r="V88" s="45">
        <v>3.35774</v>
      </c>
      <c r="W88" s="45">
        <v>3.32116</v>
      </c>
      <c r="X88" s="45">
        <v>3.27954</v>
      </c>
      <c r="Y88" s="45">
        <v>3.24397</v>
      </c>
    </row>
    <row r="89" spans="1:25" ht="15.75">
      <c r="A89" s="44">
        <v>10</v>
      </c>
      <c r="B89" s="45">
        <v>3.23957</v>
      </c>
      <c r="C89" s="45">
        <v>3.23405</v>
      </c>
      <c r="D89" s="45">
        <v>3.24209</v>
      </c>
      <c r="E89" s="45">
        <v>3.23614</v>
      </c>
      <c r="F89" s="45">
        <v>3.23691</v>
      </c>
      <c r="G89" s="45">
        <v>3.23937</v>
      </c>
      <c r="H89" s="45">
        <v>3.23728</v>
      </c>
      <c r="I89" s="45">
        <v>3.252</v>
      </c>
      <c r="J89" s="45">
        <v>3.28476</v>
      </c>
      <c r="K89" s="45">
        <v>3.31629</v>
      </c>
      <c r="L89" s="45">
        <v>3.32768</v>
      </c>
      <c r="M89" s="45">
        <v>3.31748</v>
      </c>
      <c r="N89" s="45">
        <v>3.30342</v>
      </c>
      <c r="O89" s="45">
        <v>3.27815</v>
      </c>
      <c r="P89" s="45">
        <v>3.26672</v>
      </c>
      <c r="Q89" s="45">
        <v>3.28768</v>
      </c>
      <c r="R89" s="45">
        <v>3.31321</v>
      </c>
      <c r="S89" s="45">
        <v>3.33015</v>
      </c>
      <c r="T89" s="45">
        <v>3.39072</v>
      </c>
      <c r="U89" s="45">
        <v>3.40721</v>
      </c>
      <c r="V89" s="45">
        <v>3.32801</v>
      </c>
      <c r="W89" s="45">
        <v>3.27823</v>
      </c>
      <c r="X89" s="45">
        <v>3.24554</v>
      </c>
      <c r="Y89" s="45">
        <v>3.22808</v>
      </c>
    </row>
    <row r="90" spans="1:25" ht="15.75">
      <c r="A90" s="44">
        <v>11</v>
      </c>
      <c r="B90" s="45">
        <v>3.22394</v>
      </c>
      <c r="C90" s="45">
        <v>3.22165</v>
      </c>
      <c r="D90" s="45">
        <v>3.21961</v>
      </c>
      <c r="E90" s="45">
        <v>3.21707</v>
      </c>
      <c r="F90" s="45">
        <v>3.22309</v>
      </c>
      <c r="G90" s="45">
        <v>3.22846</v>
      </c>
      <c r="H90" s="45">
        <v>3.22615</v>
      </c>
      <c r="I90" s="45">
        <v>3.23011</v>
      </c>
      <c r="J90" s="45">
        <v>3.27265</v>
      </c>
      <c r="K90" s="45">
        <v>3.28872</v>
      </c>
      <c r="L90" s="45">
        <v>3.27276</v>
      </c>
      <c r="M90" s="45">
        <v>3.26826</v>
      </c>
      <c r="N90" s="45">
        <v>3.26645</v>
      </c>
      <c r="O90" s="45">
        <v>3.24709</v>
      </c>
      <c r="P90" s="45">
        <v>3.24696</v>
      </c>
      <c r="Q90" s="45">
        <v>3.24934</v>
      </c>
      <c r="R90" s="45">
        <v>3.27397</v>
      </c>
      <c r="S90" s="45">
        <v>3.29476</v>
      </c>
      <c r="T90" s="45">
        <v>3.37075</v>
      </c>
      <c r="U90" s="45">
        <v>3.37927</v>
      </c>
      <c r="V90" s="45">
        <v>3.31237</v>
      </c>
      <c r="W90" s="45">
        <v>3.27683</v>
      </c>
      <c r="X90" s="45">
        <v>3.24989</v>
      </c>
      <c r="Y90" s="45">
        <v>3.24529</v>
      </c>
    </row>
    <row r="91" spans="1:25" ht="15.75">
      <c r="A91" s="44">
        <v>12</v>
      </c>
      <c r="B91" s="45">
        <v>3.22142</v>
      </c>
      <c r="C91" s="45">
        <v>3.19502</v>
      </c>
      <c r="D91" s="45">
        <v>3.18733</v>
      </c>
      <c r="E91" s="45">
        <v>3.19147</v>
      </c>
      <c r="F91" s="45">
        <v>3.21598</v>
      </c>
      <c r="G91" s="45">
        <v>3.2464</v>
      </c>
      <c r="H91" s="45">
        <v>3.26436</v>
      </c>
      <c r="I91" s="45">
        <v>3.28759</v>
      </c>
      <c r="J91" s="45">
        <v>3.34225</v>
      </c>
      <c r="K91" s="45">
        <v>3.32765</v>
      </c>
      <c r="L91" s="45">
        <v>3.29099</v>
      </c>
      <c r="M91" s="45">
        <v>3.32063</v>
      </c>
      <c r="N91" s="45">
        <v>3.30086</v>
      </c>
      <c r="O91" s="45">
        <v>3.2793</v>
      </c>
      <c r="P91" s="45">
        <v>3.28583</v>
      </c>
      <c r="Q91" s="45">
        <v>3.28476</v>
      </c>
      <c r="R91" s="45">
        <v>3.29374</v>
      </c>
      <c r="S91" s="45">
        <v>3.30012</v>
      </c>
      <c r="T91" s="45">
        <v>3.34155</v>
      </c>
      <c r="U91" s="45">
        <v>3.3462</v>
      </c>
      <c r="V91" s="45">
        <v>3.28228</v>
      </c>
      <c r="W91" s="45">
        <v>3.25133</v>
      </c>
      <c r="X91" s="45">
        <v>3.22573</v>
      </c>
      <c r="Y91" s="45">
        <v>3.22322</v>
      </c>
    </row>
    <row r="92" spans="1:25" ht="15.75">
      <c r="A92" s="44">
        <v>13</v>
      </c>
      <c r="B92" s="45">
        <v>3.20828</v>
      </c>
      <c r="C92" s="45">
        <v>3.20032</v>
      </c>
      <c r="D92" s="45">
        <v>3.20262</v>
      </c>
      <c r="E92" s="45">
        <v>3.20269</v>
      </c>
      <c r="F92" s="45">
        <v>3.20212</v>
      </c>
      <c r="G92" s="45">
        <v>3.22852</v>
      </c>
      <c r="H92" s="45">
        <v>3.24144</v>
      </c>
      <c r="I92" s="45">
        <v>3.26486</v>
      </c>
      <c r="J92" s="45">
        <v>3.33978</v>
      </c>
      <c r="K92" s="45">
        <v>3.32096</v>
      </c>
      <c r="L92" s="45">
        <v>3.28506</v>
      </c>
      <c r="M92" s="45">
        <v>3.26513</v>
      </c>
      <c r="N92" s="45">
        <v>3.26203</v>
      </c>
      <c r="O92" s="45">
        <v>3.24818</v>
      </c>
      <c r="P92" s="45">
        <v>3.26071</v>
      </c>
      <c r="Q92" s="45">
        <v>3.27165</v>
      </c>
      <c r="R92" s="45">
        <v>3.26239</v>
      </c>
      <c r="S92" s="45">
        <v>3.25466</v>
      </c>
      <c r="T92" s="45">
        <v>3.28724</v>
      </c>
      <c r="U92" s="45">
        <v>3.26611</v>
      </c>
      <c r="V92" s="45">
        <v>3.24976</v>
      </c>
      <c r="W92" s="45">
        <v>3.24909</v>
      </c>
      <c r="X92" s="45">
        <v>3.23596</v>
      </c>
      <c r="Y92" s="45">
        <v>3.22616</v>
      </c>
    </row>
    <row r="93" spans="1:25" ht="15.75">
      <c r="A93" s="44">
        <v>14</v>
      </c>
      <c r="B93" s="45">
        <v>3.23898</v>
      </c>
      <c r="C93" s="45">
        <v>3.19449</v>
      </c>
      <c r="D93" s="45">
        <v>3.22186</v>
      </c>
      <c r="E93" s="45">
        <v>3.19881</v>
      </c>
      <c r="F93" s="45">
        <v>3.23659</v>
      </c>
      <c r="G93" s="45">
        <v>3.23822</v>
      </c>
      <c r="H93" s="45">
        <v>3.24357</v>
      </c>
      <c r="I93" s="45">
        <v>3.2489</v>
      </c>
      <c r="J93" s="45">
        <v>3.25023</v>
      </c>
      <c r="K93" s="45">
        <v>3.24778</v>
      </c>
      <c r="L93" s="45">
        <v>3.24196</v>
      </c>
      <c r="M93" s="45">
        <v>3.24606</v>
      </c>
      <c r="N93" s="45">
        <v>3.24336</v>
      </c>
      <c r="O93" s="45">
        <v>3.24112</v>
      </c>
      <c r="P93" s="45">
        <v>3.26068</v>
      </c>
      <c r="Q93" s="45">
        <v>3.2709</v>
      </c>
      <c r="R93" s="45">
        <v>3.2795</v>
      </c>
      <c r="S93" s="45">
        <v>3.26051</v>
      </c>
      <c r="T93" s="45">
        <v>3.25973</v>
      </c>
      <c r="U93" s="45">
        <v>3.27533</v>
      </c>
      <c r="V93" s="45">
        <v>3.25572</v>
      </c>
      <c r="W93" s="45">
        <v>3.27272</v>
      </c>
      <c r="X93" s="45">
        <v>3.26269</v>
      </c>
      <c r="Y93" s="45">
        <v>3.26013</v>
      </c>
    </row>
    <row r="94" spans="1:25" ht="15.75">
      <c r="A94" s="44">
        <v>15</v>
      </c>
      <c r="B94" s="45">
        <v>3.22435</v>
      </c>
      <c r="C94" s="45">
        <v>3.22074</v>
      </c>
      <c r="D94" s="45">
        <v>3.21513</v>
      </c>
      <c r="E94" s="45">
        <v>3.21368</v>
      </c>
      <c r="F94" s="45">
        <v>3.23714</v>
      </c>
      <c r="G94" s="45">
        <v>3.24097</v>
      </c>
      <c r="H94" s="45">
        <v>3.26505</v>
      </c>
      <c r="I94" s="45">
        <v>3.27984</v>
      </c>
      <c r="J94" s="45">
        <v>3.30633</v>
      </c>
      <c r="K94" s="45">
        <v>3.28447</v>
      </c>
      <c r="L94" s="45">
        <v>3.26951</v>
      </c>
      <c r="M94" s="45">
        <v>3.2662</v>
      </c>
      <c r="N94" s="45">
        <v>3.28644</v>
      </c>
      <c r="O94" s="45">
        <v>3.28321</v>
      </c>
      <c r="P94" s="45">
        <v>3.26226</v>
      </c>
      <c r="Q94" s="45">
        <v>3.27526</v>
      </c>
      <c r="R94" s="45">
        <v>3.27433</v>
      </c>
      <c r="S94" s="45">
        <v>3.291</v>
      </c>
      <c r="T94" s="45">
        <v>3.28259</v>
      </c>
      <c r="U94" s="45">
        <v>3.28022</v>
      </c>
      <c r="V94" s="45">
        <v>3.26863</v>
      </c>
      <c r="W94" s="45">
        <v>3.26225</v>
      </c>
      <c r="X94" s="45">
        <v>3.2446</v>
      </c>
      <c r="Y94" s="45">
        <v>3.22625</v>
      </c>
    </row>
    <row r="95" spans="1:25" ht="15.75">
      <c r="A95" s="44">
        <v>16</v>
      </c>
      <c r="B95" s="45">
        <v>3.20411</v>
      </c>
      <c r="C95" s="45">
        <v>3.20135</v>
      </c>
      <c r="D95" s="45">
        <v>3.17113</v>
      </c>
      <c r="E95" s="45">
        <v>3.15955</v>
      </c>
      <c r="F95" s="45">
        <v>3.23469</v>
      </c>
      <c r="G95" s="45">
        <v>3.24319</v>
      </c>
      <c r="H95" s="45">
        <v>3.25701</v>
      </c>
      <c r="I95" s="45">
        <v>3.27012</v>
      </c>
      <c r="J95" s="45">
        <v>3.27946</v>
      </c>
      <c r="K95" s="45">
        <v>3.27154</v>
      </c>
      <c r="L95" s="45">
        <v>3.26771</v>
      </c>
      <c r="M95" s="45">
        <v>3.2667</v>
      </c>
      <c r="N95" s="45">
        <v>3.26914</v>
      </c>
      <c r="O95" s="45">
        <v>3.26975</v>
      </c>
      <c r="P95" s="45">
        <v>3.25199</v>
      </c>
      <c r="Q95" s="45">
        <v>3.25953</v>
      </c>
      <c r="R95" s="45">
        <v>3.26212</v>
      </c>
      <c r="S95" s="45">
        <v>3.27526</v>
      </c>
      <c r="T95" s="45">
        <v>3.26707</v>
      </c>
      <c r="U95" s="45">
        <v>3.27598</v>
      </c>
      <c r="V95" s="45">
        <v>3.27181</v>
      </c>
      <c r="W95" s="45">
        <v>3.24244</v>
      </c>
      <c r="X95" s="45">
        <v>3.23361</v>
      </c>
      <c r="Y95" s="45">
        <v>3.23805</v>
      </c>
    </row>
    <row r="96" spans="1:25" ht="15.75">
      <c r="A96" s="44">
        <v>17</v>
      </c>
      <c r="B96" s="45">
        <v>3.22418</v>
      </c>
      <c r="C96" s="45">
        <v>3.22023</v>
      </c>
      <c r="D96" s="45">
        <v>3.21899</v>
      </c>
      <c r="E96" s="45">
        <v>3.21271</v>
      </c>
      <c r="F96" s="45">
        <v>3.2088</v>
      </c>
      <c r="G96" s="45">
        <v>3.21498</v>
      </c>
      <c r="H96" s="45">
        <v>3.21651</v>
      </c>
      <c r="I96" s="45">
        <v>3.23497</v>
      </c>
      <c r="J96" s="45">
        <v>3.26024</v>
      </c>
      <c r="K96" s="45">
        <v>3.28677</v>
      </c>
      <c r="L96" s="45">
        <v>3.28802</v>
      </c>
      <c r="M96" s="45">
        <v>3.27644</v>
      </c>
      <c r="N96" s="45">
        <v>3.26772</v>
      </c>
      <c r="O96" s="45">
        <v>3.26055</v>
      </c>
      <c r="P96" s="45">
        <v>3.25034</v>
      </c>
      <c r="Q96" s="45">
        <v>3.25617</v>
      </c>
      <c r="R96" s="45">
        <v>3.27343</v>
      </c>
      <c r="S96" s="45">
        <v>3.29414</v>
      </c>
      <c r="T96" s="45">
        <v>3.31075</v>
      </c>
      <c r="U96" s="45">
        <v>3.299</v>
      </c>
      <c r="V96" s="45">
        <v>3.27923</v>
      </c>
      <c r="W96" s="45">
        <v>3.26283</v>
      </c>
      <c r="X96" s="45">
        <v>3.23928</v>
      </c>
      <c r="Y96" s="45">
        <v>3.22656</v>
      </c>
    </row>
    <row r="97" spans="1:25" ht="15.75">
      <c r="A97" s="44">
        <v>18</v>
      </c>
      <c r="B97" s="45">
        <v>3.24031</v>
      </c>
      <c r="C97" s="45">
        <v>3.23043</v>
      </c>
      <c r="D97" s="45">
        <v>3.22558</v>
      </c>
      <c r="E97" s="45">
        <v>3.20849</v>
      </c>
      <c r="F97" s="45">
        <v>3.21568</v>
      </c>
      <c r="G97" s="45">
        <v>3.22692</v>
      </c>
      <c r="H97" s="45">
        <v>3.21618</v>
      </c>
      <c r="I97" s="45">
        <v>3.23571</v>
      </c>
      <c r="J97" s="45">
        <v>3.26007</v>
      </c>
      <c r="K97" s="45">
        <v>3.2494</v>
      </c>
      <c r="L97" s="45">
        <v>3.26453</v>
      </c>
      <c r="M97" s="45">
        <v>3.24236</v>
      </c>
      <c r="N97" s="45">
        <v>3.22875</v>
      </c>
      <c r="O97" s="45">
        <v>3.24596</v>
      </c>
      <c r="P97" s="45">
        <v>3.23885</v>
      </c>
      <c r="Q97" s="45">
        <v>3.23852</v>
      </c>
      <c r="R97" s="45">
        <v>3.24262</v>
      </c>
      <c r="S97" s="45">
        <v>3.25801</v>
      </c>
      <c r="T97" s="45">
        <v>3.33899</v>
      </c>
      <c r="U97" s="45">
        <v>3.35623</v>
      </c>
      <c r="V97" s="45">
        <v>3.31131</v>
      </c>
      <c r="W97" s="45">
        <v>3.24432</v>
      </c>
      <c r="X97" s="45">
        <v>3.22267</v>
      </c>
      <c r="Y97" s="45">
        <v>3.2387</v>
      </c>
    </row>
    <row r="98" spans="1:25" ht="15.75">
      <c r="A98" s="44">
        <v>19</v>
      </c>
      <c r="B98" s="45">
        <v>3.20167</v>
      </c>
      <c r="C98" s="45">
        <v>3.19883</v>
      </c>
      <c r="D98" s="45">
        <v>3.19157</v>
      </c>
      <c r="E98" s="45">
        <v>3.19636</v>
      </c>
      <c r="F98" s="45">
        <v>3.21662</v>
      </c>
      <c r="G98" s="45">
        <v>3.22305</v>
      </c>
      <c r="H98" s="45">
        <v>3.24297</v>
      </c>
      <c r="I98" s="45">
        <v>3.25932</v>
      </c>
      <c r="J98" s="45">
        <v>3.26364</v>
      </c>
      <c r="K98" s="45">
        <v>3.23905</v>
      </c>
      <c r="L98" s="45">
        <v>3.23283</v>
      </c>
      <c r="M98" s="45">
        <v>3.22635</v>
      </c>
      <c r="N98" s="45">
        <v>3.22338</v>
      </c>
      <c r="O98" s="45">
        <v>3.21613</v>
      </c>
      <c r="P98" s="45">
        <v>3.21185</v>
      </c>
      <c r="Q98" s="45">
        <v>3.22641</v>
      </c>
      <c r="R98" s="45">
        <v>3.23974</v>
      </c>
      <c r="S98" s="45">
        <v>3.2449</v>
      </c>
      <c r="T98" s="45">
        <v>3.24054</v>
      </c>
      <c r="U98" s="45">
        <v>3.22175</v>
      </c>
      <c r="V98" s="45">
        <v>3.22865</v>
      </c>
      <c r="W98" s="45">
        <v>3.19846</v>
      </c>
      <c r="X98" s="45">
        <v>3.23452</v>
      </c>
      <c r="Y98" s="45">
        <v>3.20927</v>
      </c>
    </row>
    <row r="99" spans="1:25" ht="15.75">
      <c r="A99" s="44">
        <v>20</v>
      </c>
      <c r="B99" s="45">
        <v>3.21087</v>
      </c>
      <c r="C99" s="45">
        <v>3.211</v>
      </c>
      <c r="D99" s="45">
        <v>3.21308</v>
      </c>
      <c r="E99" s="45">
        <v>3.21825</v>
      </c>
      <c r="F99" s="45">
        <v>3.23059</v>
      </c>
      <c r="G99" s="45">
        <v>3.21929</v>
      </c>
      <c r="H99" s="45">
        <v>3.21826</v>
      </c>
      <c r="I99" s="45">
        <v>3.21089</v>
      </c>
      <c r="J99" s="45">
        <v>3.24233</v>
      </c>
      <c r="K99" s="45">
        <v>3.23033</v>
      </c>
      <c r="L99" s="45">
        <v>3.23078</v>
      </c>
      <c r="M99" s="45">
        <v>3.22472</v>
      </c>
      <c r="N99" s="45">
        <v>3.21477</v>
      </c>
      <c r="O99" s="45">
        <v>3.21082</v>
      </c>
      <c r="P99" s="45">
        <v>3.20969</v>
      </c>
      <c r="Q99" s="45">
        <v>3.21199</v>
      </c>
      <c r="R99" s="45">
        <v>3.21178</v>
      </c>
      <c r="S99" s="45">
        <v>3.21056</v>
      </c>
      <c r="T99" s="45">
        <v>3.21182</v>
      </c>
      <c r="U99" s="45">
        <v>3.21074</v>
      </c>
      <c r="V99" s="45">
        <v>3.21049</v>
      </c>
      <c r="W99" s="45">
        <v>3.20959</v>
      </c>
      <c r="X99" s="45">
        <v>3.20869</v>
      </c>
      <c r="Y99" s="45">
        <v>3.20934</v>
      </c>
    </row>
    <row r="100" spans="1:25" ht="15.75">
      <c r="A100" s="44">
        <v>21</v>
      </c>
      <c r="B100" s="45">
        <v>3.20414</v>
      </c>
      <c r="C100" s="45">
        <v>3.20018</v>
      </c>
      <c r="D100" s="45">
        <v>3.20433</v>
      </c>
      <c r="E100" s="45">
        <v>3.20746</v>
      </c>
      <c r="F100" s="45">
        <v>3.20246</v>
      </c>
      <c r="G100" s="45">
        <v>3.20681</v>
      </c>
      <c r="H100" s="45">
        <v>3.22073</v>
      </c>
      <c r="I100" s="45">
        <v>3.27287</v>
      </c>
      <c r="J100" s="45">
        <v>3.29227</v>
      </c>
      <c r="K100" s="45">
        <v>3.2545</v>
      </c>
      <c r="L100" s="45">
        <v>3.25489</v>
      </c>
      <c r="M100" s="45">
        <v>3.25169</v>
      </c>
      <c r="N100" s="45">
        <v>3.22509</v>
      </c>
      <c r="O100" s="45">
        <v>3.23049</v>
      </c>
      <c r="P100" s="45">
        <v>3.22403</v>
      </c>
      <c r="Q100" s="45">
        <v>3.23061</v>
      </c>
      <c r="R100" s="45">
        <v>3.24907</v>
      </c>
      <c r="S100" s="45">
        <v>3.28315</v>
      </c>
      <c r="T100" s="45">
        <v>3.27027</v>
      </c>
      <c r="U100" s="45">
        <v>3.25527</v>
      </c>
      <c r="V100" s="45">
        <v>3.24131</v>
      </c>
      <c r="W100" s="45">
        <v>3.24213</v>
      </c>
      <c r="X100" s="45">
        <v>3.22771</v>
      </c>
      <c r="Y100" s="45">
        <v>3.19275</v>
      </c>
    </row>
    <row r="101" spans="1:25" ht="15.75">
      <c r="A101" s="44">
        <v>22</v>
      </c>
      <c r="B101" s="45">
        <v>3.14585</v>
      </c>
      <c r="C101" s="45">
        <v>3.13706</v>
      </c>
      <c r="D101" s="45">
        <v>3.09855</v>
      </c>
      <c r="E101" s="45">
        <v>3.13813</v>
      </c>
      <c r="F101" s="45">
        <v>3.1711</v>
      </c>
      <c r="G101" s="45">
        <v>3.23311</v>
      </c>
      <c r="H101" s="45">
        <v>3.24058</v>
      </c>
      <c r="I101" s="45">
        <v>3.24212</v>
      </c>
      <c r="J101" s="45">
        <v>3.25806</v>
      </c>
      <c r="K101" s="45">
        <v>3.25255</v>
      </c>
      <c r="L101" s="45">
        <v>3.24335</v>
      </c>
      <c r="M101" s="45">
        <v>3.24195</v>
      </c>
      <c r="N101" s="45">
        <v>3.23571</v>
      </c>
      <c r="O101" s="45">
        <v>3.25148</v>
      </c>
      <c r="P101" s="45">
        <v>3.2614</v>
      </c>
      <c r="Q101" s="45">
        <v>3.25166</v>
      </c>
      <c r="R101" s="45">
        <v>3.23942</v>
      </c>
      <c r="S101" s="45">
        <v>3.25042</v>
      </c>
      <c r="T101" s="45">
        <v>3.24486</v>
      </c>
      <c r="U101" s="45">
        <v>3.23275</v>
      </c>
      <c r="V101" s="45">
        <v>3.22749</v>
      </c>
      <c r="W101" s="45">
        <v>3.23615</v>
      </c>
      <c r="X101" s="45">
        <v>3.23291</v>
      </c>
      <c r="Y101" s="45">
        <v>3.18191</v>
      </c>
    </row>
    <row r="102" spans="1:25" ht="15.75">
      <c r="A102" s="44">
        <v>23</v>
      </c>
      <c r="B102" s="45">
        <v>3.21245</v>
      </c>
      <c r="C102" s="45">
        <v>3.20983</v>
      </c>
      <c r="D102" s="45">
        <v>3.20804</v>
      </c>
      <c r="E102" s="45">
        <v>3.20891</v>
      </c>
      <c r="F102" s="45">
        <v>3.21938</v>
      </c>
      <c r="G102" s="45">
        <v>3.21776</v>
      </c>
      <c r="H102" s="45">
        <v>3.21795</v>
      </c>
      <c r="I102" s="45">
        <v>3.25744</v>
      </c>
      <c r="J102" s="45">
        <v>3.36054</v>
      </c>
      <c r="K102" s="45">
        <v>3.35152</v>
      </c>
      <c r="L102" s="45">
        <v>3.33628</v>
      </c>
      <c r="M102" s="45">
        <v>3.32806</v>
      </c>
      <c r="N102" s="45">
        <v>3.32027</v>
      </c>
      <c r="O102" s="45">
        <v>3.308</v>
      </c>
      <c r="P102" s="45">
        <v>3.311</v>
      </c>
      <c r="Q102" s="45">
        <v>3.3406</v>
      </c>
      <c r="R102" s="45">
        <v>3.37649</v>
      </c>
      <c r="S102" s="45">
        <v>3.38231</v>
      </c>
      <c r="T102" s="45">
        <v>3.36925</v>
      </c>
      <c r="U102" s="45">
        <v>3.36972</v>
      </c>
      <c r="V102" s="45">
        <v>3.27515</v>
      </c>
      <c r="W102" s="45">
        <v>3.23181</v>
      </c>
      <c r="X102" s="45">
        <v>3.23247</v>
      </c>
      <c r="Y102" s="45">
        <v>3.22046</v>
      </c>
    </row>
    <row r="103" spans="1:25" ht="15.75">
      <c r="A103" s="44">
        <v>24</v>
      </c>
      <c r="B103" s="45">
        <v>3.21389</v>
      </c>
      <c r="C103" s="45">
        <v>3.21366</v>
      </c>
      <c r="D103" s="45">
        <v>3.21541</v>
      </c>
      <c r="E103" s="45">
        <v>3.21908</v>
      </c>
      <c r="F103" s="45">
        <v>3.21872</v>
      </c>
      <c r="G103" s="45">
        <v>3.22473</v>
      </c>
      <c r="H103" s="45">
        <v>3.22793</v>
      </c>
      <c r="I103" s="45">
        <v>3.24027</v>
      </c>
      <c r="J103" s="45">
        <v>3.37162</v>
      </c>
      <c r="K103" s="45">
        <v>3.37541</v>
      </c>
      <c r="L103" s="45">
        <v>3.46939</v>
      </c>
      <c r="M103" s="45">
        <v>3.42153</v>
      </c>
      <c r="N103" s="45">
        <v>3.35632</v>
      </c>
      <c r="O103" s="45">
        <v>3.36356</v>
      </c>
      <c r="P103" s="45">
        <v>3.44748</v>
      </c>
      <c r="Q103" s="45">
        <v>3.41913</v>
      </c>
      <c r="R103" s="45">
        <v>3.37527</v>
      </c>
      <c r="S103" s="45">
        <v>3.38243</v>
      </c>
      <c r="T103" s="45">
        <v>3.38585</v>
      </c>
      <c r="U103" s="45">
        <v>3.36195</v>
      </c>
      <c r="V103" s="45">
        <v>3.32123</v>
      </c>
      <c r="W103" s="45">
        <v>3.25778</v>
      </c>
      <c r="X103" s="45">
        <v>3.23431</v>
      </c>
      <c r="Y103" s="45">
        <v>3.22074</v>
      </c>
    </row>
    <row r="104" spans="1:25" ht="15.75">
      <c r="A104" s="44">
        <v>25</v>
      </c>
      <c r="B104" s="45">
        <v>3.21987</v>
      </c>
      <c r="C104" s="45">
        <v>3.22302</v>
      </c>
      <c r="D104" s="45">
        <v>3.21902</v>
      </c>
      <c r="E104" s="45">
        <v>3.22054</v>
      </c>
      <c r="F104" s="45">
        <v>3.22776</v>
      </c>
      <c r="G104" s="45">
        <v>3.22194</v>
      </c>
      <c r="H104" s="45">
        <v>3.22393</v>
      </c>
      <c r="I104" s="45">
        <v>3.21084</v>
      </c>
      <c r="J104" s="45">
        <v>3.25429</v>
      </c>
      <c r="K104" s="45">
        <v>3.32599</v>
      </c>
      <c r="L104" s="45">
        <v>3.32757</v>
      </c>
      <c r="M104" s="45">
        <v>3.33312</v>
      </c>
      <c r="N104" s="45">
        <v>3.33762</v>
      </c>
      <c r="O104" s="45">
        <v>3.33027</v>
      </c>
      <c r="P104" s="45">
        <v>3.33648</v>
      </c>
      <c r="Q104" s="45">
        <v>3.33594</v>
      </c>
      <c r="R104" s="45">
        <v>3.36165</v>
      </c>
      <c r="S104" s="45">
        <v>3.38701</v>
      </c>
      <c r="T104" s="45">
        <v>3.40897</v>
      </c>
      <c r="U104" s="45">
        <v>3.41875</v>
      </c>
      <c r="V104" s="45">
        <v>3.38924</v>
      </c>
      <c r="W104" s="45">
        <v>3.3197</v>
      </c>
      <c r="X104" s="45">
        <v>3.28314</v>
      </c>
      <c r="Y104" s="45">
        <v>3.24267</v>
      </c>
    </row>
    <row r="105" spans="1:25" ht="15.75">
      <c r="A105" s="44">
        <v>26</v>
      </c>
      <c r="B105" s="45">
        <v>3.24205</v>
      </c>
      <c r="C105" s="45">
        <v>3.23448</v>
      </c>
      <c r="D105" s="45">
        <v>3.23184</v>
      </c>
      <c r="E105" s="45">
        <v>3.24082</v>
      </c>
      <c r="F105" s="45">
        <v>3.24487</v>
      </c>
      <c r="G105" s="45">
        <v>3.28636</v>
      </c>
      <c r="H105" s="45">
        <v>3.30807</v>
      </c>
      <c r="I105" s="45">
        <v>3.43542</v>
      </c>
      <c r="J105" s="45">
        <v>3.46042</v>
      </c>
      <c r="K105" s="45">
        <v>3.44866</v>
      </c>
      <c r="L105" s="45">
        <v>3.5161</v>
      </c>
      <c r="M105" s="45">
        <v>3.53952</v>
      </c>
      <c r="N105" s="45">
        <v>3.44015</v>
      </c>
      <c r="O105" s="45">
        <v>3.45744</v>
      </c>
      <c r="P105" s="45">
        <v>3.44094</v>
      </c>
      <c r="Q105" s="45">
        <v>3.4427</v>
      </c>
      <c r="R105" s="45">
        <v>3.44003</v>
      </c>
      <c r="S105" s="45">
        <v>3.45644</v>
      </c>
      <c r="T105" s="45">
        <v>3.44617</v>
      </c>
      <c r="U105" s="45">
        <v>3.42871</v>
      </c>
      <c r="V105" s="45">
        <v>3.37814</v>
      </c>
      <c r="W105" s="45">
        <v>3.2838</v>
      </c>
      <c r="X105" s="45">
        <v>3.23648</v>
      </c>
      <c r="Y105" s="45">
        <v>3.22398</v>
      </c>
    </row>
    <row r="106" spans="1:25" ht="15.75">
      <c r="A106" s="44">
        <v>27</v>
      </c>
      <c r="B106" s="45">
        <v>3.2086</v>
      </c>
      <c r="C106" s="45">
        <v>3.2057</v>
      </c>
      <c r="D106" s="45">
        <v>3.21637</v>
      </c>
      <c r="E106" s="45">
        <v>3.21136</v>
      </c>
      <c r="F106" s="45">
        <v>3.21605</v>
      </c>
      <c r="G106" s="45">
        <v>3.24105</v>
      </c>
      <c r="H106" s="45">
        <v>3.27877</v>
      </c>
      <c r="I106" s="45">
        <v>3.39431</v>
      </c>
      <c r="J106" s="45">
        <v>3.42651</v>
      </c>
      <c r="K106" s="45">
        <v>3.42469</v>
      </c>
      <c r="L106" s="45">
        <v>3.41517</v>
      </c>
      <c r="M106" s="45">
        <v>3.43705</v>
      </c>
      <c r="N106" s="45">
        <v>3.3931</v>
      </c>
      <c r="O106" s="45">
        <v>3.4025</v>
      </c>
      <c r="P106" s="45">
        <v>3.3911</v>
      </c>
      <c r="Q106" s="45">
        <v>3.40247</v>
      </c>
      <c r="R106" s="45">
        <v>3.41714</v>
      </c>
      <c r="S106" s="45">
        <v>3.43149</v>
      </c>
      <c r="T106" s="45">
        <v>3.40722</v>
      </c>
      <c r="U106" s="45">
        <v>3.41352</v>
      </c>
      <c r="V106" s="45">
        <v>3.34453</v>
      </c>
      <c r="W106" s="45">
        <v>3.27856</v>
      </c>
      <c r="X106" s="45">
        <v>3.24519</v>
      </c>
      <c r="Y106" s="45">
        <v>3.21742</v>
      </c>
    </row>
    <row r="107" spans="1:25" ht="15.75">
      <c r="A107" s="44">
        <v>28</v>
      </c>
      <c r="B107" s="45">
        <v>3.24113</v>
      </c>
      <c r="C107" s="45">
        <v>3.22869</v>
      </c>
      <c r="D107" s="45">
        <v>3.22449</v>
      </c>
      <c r="E107" s="45">
        <v>3.23194</v>
      </c>
      <c r="F107" s="45">
        <v>3.2912</v>
      </c>
      <c r="G107" s="45">
        <v>3.33189</v>
      </c>
      <c r="H107" s="45">
        <v>3.37149</v>
      </c>
      <c r="I107" s="45">
        <v>3.542</v>
      </c>
      <c r="J107" s="45">
        <v>3.57859</v>
      </c>
      <c r="K107" s="45">
        <v>3.55144</v>
      </c>
      <c r="L107" s="45">
        <v>3.47882</v>
      </c>
      <c r="M107" s="45">
        <v>3.56741</v>
      </c>
      <c r="N107" s="45">
        <v>3.47376</v>
      </c>
      <c r="O107" s="45">
        <v>3.47401</v>
      </c>
      <c r="P107" s="45">
        <v>3.45726</v>
      </c>
      <c r="Q107" s="45">
        <v>3.45497</v>
      </c>
      <c r="R107" s="45">
        <v>3.46548</v>
      </c>
      <c r="S107" s="45">
        <v>3.47855</v>
      </c>
      <c r="T107" s="45">
        <v>3.4658</v>
      </c>
      <c r="U107" s="45">
        <v>3.44591</v>
      </c>
      <c r="V107" s="45">
        <v>3.38847</v>
      </c>
      <c r="W107" s="45">
        <v>3.28208</v>
      </c>
      <c r="X107" s="45">
        <v>3.2198</v>
      </c>
      <c r="Y107" s="45">
        <v>3.208</v>
      </c>
    </row>
    <row r="108" spans="1:25" ht="15.75">
      <c r="A108" s="44">
        <v>29</v>
      </c>
      <c r="B108" s="45">
        <v>3.20102</v>
      </c>
      <c r="C108" s="45">
        <v>3.19805</v>
      </c>
      <c r="D108" s="45">
        <v>3.20058</v>
      </c>
      <c r="E108" s="45">
        <v>3.20979</v>
      </c>
      <c r="F108" s="45">
        <v>3.21701</v>
      </c>
      <c r="G108" s="45">
        <v>3.23063</v>
      </c>
      <c r="H108" s="45">
        <v>3.26392</v>
      </c>
      <c r="I108" s="45">
        <v>3.37521</v>
      </c>
      <c r="J108" s="45">
        <v>3.44773</v>
      </c>
      <c r="K108" s="45">
        <v>3.48309</v>
      </c>
      <c r="L108" s="45">
        <v>3.45947</v>
      </c>
      <c r="M108" s="45">
        <v>3.46639</v>
      </c>
      <c r="N108" s="45">
        <v>3.44269</v>
      </c>
      <c r="O108" s="45">
        <v>3.43764</v>
      </c>
      <c r="P108" s="45">
        <v>3.43274</v>
      </c>
      <c r="Q108" s="45">
        <v>3.42059</v>
      </c>
      <c r="R108" s="45">
        <v>3.43829</v>
      </c>
      <c r="S108" s="45">
        <v>3.46656</v>
      </c>
      <c r="T108" s="45">
        <v>3.43749</v>
      </c>
      <c r="U108" s="45">
        <v>3.41493</v>
      </c>
      <c r="V108" s="45">
        <v>3.3056</v>
      </c>
      <c r="W108" s="45">
        <v>3.27835</v>
      </c>
      <c r="X108" s="45">
        <v>3.22281</v>
      </c>
      <c r="Y108" s="45">
        <v>3.21937</v>
      </c>
    </row>
    <row r="109" spans="1:25" ht="15.75">
      <c r="A109" s="44">
        <v>30</v>
      </c>
      <c r="B109" s="45">
        <v>3.20396</v>
      </c>
      <c r="C109" s="45">
        <v>3.19807</v>
      </c>
      <c r="D109" s="45">
        <v>3.20276</v>
      </c>
      <c r="E109" s="45">
        <v>3.20373</v>
      </c>
      <c r="F109" s="45">
        <v>3.20822</v>
      </c>
      <c r="G109" s="45">
        <v>3.22064</v>
      </c>
      <c r="H109" s="45">
        <v>3.24789</v>
      </c>
      <c r="I109" s="45">
        <v>3.30363</v>
      </c>
      <c r="J109" s="45">
        <v>3.42895</v>
      </c>
      <c r="K109" s="45">
        <v>3.45252</v>
      </c>
      <c r="L109" s="45">
        <v>3.41759</v>
      </c>
      <c r="M109" s="45">
        <v>3.46117</v>
      </c>
      <c r="N109" s="45">
        <v>3.40956</v>
      </c>
      <c r="O109" s="45">
        <v>3.40867</v>
      </c>
      <c r="P109" s="45">
        <v>3.4113</v>
      </c>
      <c r="Q109" s="45">
        <v>3.41196</v>
      </c>
      <c r="R109" s="45">
        <v>3.41893</v>
      </c>
      <c r="S109" s="45">
        <v>3.42405</v>
      </c>
      <c r="T109" s="45">
        <v>3.41389</v>
      </c>
      <c r="U109" s="45">
        <v>3.42142</v>
      </c>
      <c r="V109" s="45">
        <v>3.30453</v>
      </c>
      <c r="W109" s="45">
        <v>3.26374</v>
      </c>
      <c r="X109" s="45">
        <v>3.22227</v>
      </c>
      <c r="Y109" s="45">
        <v>3.21275</v>
      </c>
    </row>
    <row r="110" spans="1:25" ht="15.75">
      <c r="A110" s="44">
        <v>31</v>
      </c>
      <c r="B110" s="45">
        <v>3.23433</v>
      </c>
      <c r="C110" s="45">
        <v>3.21836</v>
      </c>
      <c r="D110" s="45">
        <v>3.21426</v>
      </c>
      <c r="E110" s="45">
        <v>3.2246</v>
      </c>
      <c r="F110" s="45">
        <v>3.22377</v>
      </c>
      <c r="G110" s="45">
        <v>3.23738</v>
      </c>
      <c r="H110" s="45">
        <v>3.2649</v>
      </c>
      <c r="I110" s="45">
        <v>3.28918</v>
      </c>
      <c r="J110" s="45">
        <v>3.42084</v>
      </c>
      <c r="K110" s="45">
        <v>3.42953</v>
      </c>
      <c r="L110" s="45">
        <v>3.4289</v>
      </c>
      <c r="M110" s="45">
        <v>3.4597</v>
      </c>
      <c r="N110" s="45">
        <v>3.44595</v>
      </c>
      <c r="O110" s="45">
        <v>3.43929</v>
      </c>
      <c r="P110" s="45">
        <v>3.43893</v>
      </c>
      <c r="Q110" s="45">
        <v>3.4477</v>
      </c>
      <c r="R110" s="45">
        <v>3.44724</v>
      </c>
      <c r="S110" s="45">
        <v>3.45834</v>
      </c>
      <c r="T110" s="45">
        <v>3.4684</v>
      </c>
      <c r="U110" s="45">
        <v>3.51057</v>
      </c>
      <c r="V110" s="45">
        <v>3.4436</v>
      </c>
      <c r="W110" s="45">
        <v>3.3247</v>
      </c>
      <c r="X110" s="45">
        <v>3.30697</v>
      </c>
      <c r="Y110" s="45">
        <v>3.25879</v>
      </c>
    </row>
    <row r="113" spans="1:25" ht="15.75">
      <c r="A113" s="89" t="s">
        <v>26</v>
      </c>
      <c r="B113" s="89" t="s">
        <v>54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ht="15.75">
      <c r="A114" s="89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3.36761</v>
      </c>
      <c r="C115" s="45">
        <v>3.34984</v>
      </c>
      <c r="D115" s="45">
        <v>3.34019</v>
      </c>
      <c r="E115" s="45">
        <v>3.3743</v>
      </c>
      <c r="F115" s="45">
        <v>3.36555</v>
      </c>
      <c r="G115" s="45">
        <v>3.35134</v>
      </c>
      <c r="H115" s="45">
        <v>3.38596</v>
      </c>
      <c r="I115" s="45">
        <v>3.38662</v>
      </c>
      <c r="J115" s="45">
        <v>3.38765</v>
      </c>
      <c r="K115" s="45">
        <v>3.39621</v>
      </c>
      <c r="L115" s="45">
        <v>3.39163</v>
      </c>
      <c r="M115" s="45">
        <v>3.37252</v>
      </c>
      <c r="N115" s="45">
        <v>3.37964</v>
      </c>
      <c r="O115" s="45">
        <v>3.38086</v>
      </c>
      <c r="P115" s="45">
        <v>3.38717</v>
      </c>
      <c r="Q115" s="45">
        <v>3.4011</v>
      </c>
      <c r="R115" s="45">
        <v>3.41485</v>
      </c>
      <c r="S115" s="45">
        <v>3.37348</v>
      </c>
      <c r="T115" s="45">
        <v>3.38758</v>
      </c>
      <c r="U115" s="45">
        <v>3.3827</v>
      </c>
      <c r="V115" s="45">
        <v>3.38421</v>
      </c>
      <c r="W115" s="45">
        <v>3.37013</v>
      </c>
      <c r="X115" s="45">
        <v>3.37115</v>
      </c>
      <c r="Y115" s="45">
        <v>3.35735</v>
      </c>
    </row>
    <row r="116" spans="1:25" ht="15.75">
      <c r="A116" s="44">
        <v>2</v>
      </c>
      <c r="B116" s="45">
        <v>3.3388</v>
      </c>
      <c r="C116" s="45">
        <v>3.31944</v>
      </c>
      <c r="D116" s="45">
        <v>3.32</v>
      </c>
      <c r="E116" s="45">
        <v>3.32659</v>
      </c>
      <c r="F116" s="45">
        <v>3.34401</v>
      </c>
      <c r="G116" s="45">
        <v>3.36128</v>
      </c>
      <c r="H116" s="45">
        <v>3.34911</v>
      </c>
      <c r="I116" s="45">
        <v>3.36561</v>
      </c>
      <c r="J116" s="45">
        <v>3.40434</v>
      </c>
      <c r="K116" s="45">
        <v>3.40087</v>
      </c>
      <c r="L116" s="45">
        <v>3.39159</v>
      </c>
      <c r="M116" s="45">
        <v>3.3886</v>
      </c>
      <c r="N116" s="45">
        <v>3.37537</v>
      </c>
      <c r="O116" s="45">
        <v>3.35599</v>
      </c>
      <c r="P116" s="45">
        <v>3.3493</v>
      </c>
      <c r="Q116" s="45">
        <v>3.35619</v>
      </c>
      <c r="R116" s="45">
        <v>3.35457</v>
      </c>
      <c r="S116" s="45">
        <v>3.36744</v>
      </c>
      <c r="T116" s="45">
        <v>3.3836</v>
      </c>
      <c r="U116" s="45">
        <v>3.3695</v>
      </c>
      <c r="V116" s="45">
        <v>3.35215</v>
      </c>
      <c r="W116" s="45">
        <v>3.31759</v>
      </c>
      <c r="X116" s="45">
        <v>3.35409</v>
      </c>
      <c r="Y116" s="45">
        <v>3.34423</v>
      </c>
    </row>
    <row r="117" spans="1:25" ht="15.75">
      <c r="A117" s="44">
        <v>3</v>
      </c>
      <c r="B117" s="45">
        <v>3.36976</v>
      </c>
      <c r="C117" s="45">
        <v>3.35892</v>
      </c>
      <c r="D117" s="45">
        <v>3.37583</v>
      </c>
      <c r="E117" s="45">
        <v>3.36711</v>
      </c>
      <c r="F117" s="45">
        <v>3.36447</v>
      </c>
      <c r="G117" s="45">
        <v>3.36587</v>
      </c>
      <c r="H117" s="45">
        <v>3.34784</v>
      </c>
      <c r="I117" s="45">
        <v>3.3725</v>
      </c>
      <c r="J117" s="45">
        <v>3.44636</v>
      </c>
      <c r="K117" s="45">
        <v>3.4734</v>
      </c>
      <c r="L117" s="45">
        <v>3.44902</v>
      </c>
      <c r="M117" s="45">
        <v>3.4486</v>
      </c>
      <c r="N117" s="45">
        <v>3.4337</v>
      </c>
      <c r="O117" s="45">
        <v>3.42294</v>
      </c>
      <c r="P117" s="45">
        <v>3.42122</v>
      </c>
      <c r="Q117" s="45">
        <v>3.43499</v>
      </c>
      <c r="R117" s="45">
        <v>3.44531</v>
      </c>
      <c r="S117" s="45">
        <v>3.44945</v>
      </c>
      <c r="T117" s="45">
        <v>3.45777</v>
      </c>
      <c r="U117" s="45">
        <v>3.45013</v>
      </c>
      <c r="V117" s="45">
        <v>3.41344</v>
      </c>
      <c r="W117" s="45">
        <v>3.38603</v>
      </c>
      <c r="X117" s="45">
        <v>3.38743</v>
      </c>
      <c r="Y117" s="45">
        <v>3.37783</v>
      </c>
    </row>
    <row r="118" spans="1:25" ht="15.75">
      <c r="A118" s="44">
        <v>4</v>
      </c>
      <c r="B118" s="45">
        <v>3.36561</v>
      </c>
      <c r="C118" s="45">
        <v>3.37747</v>
      </c>
      <c r="D118" s="45">
        <v>3.35687</v>
      </c>
      <c r="E118" s="45">
        <v>3.34876</v>
      </c>
      <c r="F118" s="45">
        <v>3.34493</v>
      </c>
      <c r="G118" s="45">
        <v>3.34119</v>
      </c>
      <c r="H118" s="45">
        <v>3.33729</v>
      </c>
      <c r="I118" s="45">
        <v>3.37134</v>
      </c>
      <c r="J118" s="45">
        <v>3.38796</v>
      </c>
      <c r="K118" s="45">
        <v>3.41481</v>
      </c>
      <c r="L118" s="45">
        <v>3.42052</v>
      </c>
      <c r="M118" s="45">
        <v>3.41636</v>
      </c>
      <c r="N118" s="45">
        <v>3.39447</v>
      </c>
      <c r="O118" s="45">
        <v>3.3862</v>
      </c>
      <c r="P118" s="45">
        <v>3.39045</v>
      </c>
      <c r="Q118" s="45">
        <v>3.39496</v>
      </c>
      <c r="R118" s="45">
        <v>3.4257</v>
      </c>
      <c r="S118" s="45">
        <v>3.42811</v>
      </c>
      <c r="T118" s="45">
        <v>3.47855</v>
      </c>
      <c r="U118" s="45">
        <v>3.45416</v>
      </c>
      <c r="V118" s="45">
        <v>3.41853</v>
      </c>
      <c r="W118" s="45">
        <v>3.38115</v>
      </c>
      <c r="X118" s="45">
        <v>3.36398</v>
      </c>
      <c r="Y118" s="45">
        <v>3.35975</v>
      </c>
    </row>
    <row r="119" spans="1:25" ht="15.75">
      <c r="A119" s="44">
        <v>5</v>
      </c>
      <c r="B119" s="45">
        <v>3.3639</v>
      </c>
      <c r="C119" s="45">
        <v>3.36863</v>
      </c>
      <c r="D119" s="45">
        <v>3.37422</v>
      </c>
      <c r="E119" s="45">
        <v>3.36451</v>
      </c>
      <c r="F119" s="45">
        <v>3.35859</v>
      </c>
      <c r="G119" s="45">
        <v>3.37074</v>
      </c>
      <c r="H119" s="45">
        <v>3.37317</v>
      </c>
      <c r="I119" s="45">
        <v>3.43482</v>
      </c>
      <c r="J119" s="45">
        <v>3.46556</v>
      </c>
      <c r="K119" s="45">
        <v>3.46829</v>
      </c>
      <c r="L119" s="45">
        <v>3.45439</v>
      </c>
      <c r="M119" s="45">
        <v>3.42948</v>
      </c>
      <c r="N119" s="45">
        <v>3.42736</v>
      </c>
      <c r="O119" s="45">
        <v>3.40564</v>
      </c>
      <c r="P119" s="45">
        <v>3.41677</v>
      </c>
      <c r="Q119" s="45">
        <v>3.41123</v>
      </c>
      <c r="R119" s="45">
        <v>3.41771</v>
      </c>
      <c r="S119" s="45">
        <v>3.42051</v>
      </c>
      <c r="T119" s="45">
        <v>3.42884</v>
      </c>
      <c r="U119" s="45">
        <v>3.42043</v>
      </c>
      <c r="V119" s="45">
        <v>3.38297</v>
      </c>
      <c r="W119" s="45">
        <v>3.37606</v>
      </c>
      <c r="X119" s="45">
        <v>3.39954</v>
      </c>
      <c r="Y119" s="45">
        <v>3.37848</v>
      </c>
    </row>
    <row r="120" spans="1:25" ht="15.75">
      <c r="A120" s="44">
        <v>6</v>
      </c>
      <c r="B120" s="45">
        <v>3.35589</v>
      </c>
      <c r="C120" s="45">
        <v>3.35438</v>
      </c>
      <c r="D120" s="45">
        <v>3.35711</v>
      </c>
      <c r="E120" s="45">
        <v>3.36054</v>
      </c>
      <c r="F120" s="45">
        <v>3.37389</v>
      </c>
      <c r="G120" s="45">
        <v>3.38764</v>
      </c>
      <c r="H120" s="45">
        <v>3.39245</v>
      </c>
      <c r="I120" s="45">
        <v>3.3913</v>
      </c>
      <c r="J120" s="45">
        <v>3.3917</v>
      </c>
      <c r="K120" s="45">
        <v>3.32045</v>
      </c>
      <c r="L120" s="45">
        <v>3.30086</v>
      </c>
      <c r="M120" s="45">
        <v>3.36257</v>
      </c>
      <c r="N120" s="45">
        <v>3.36772</v>
      </c>
      <c r="O120" s="45">
        <v>3.35705</v>
      </c>
      <c r="P120" s="45">
        <v>3.42154</v>
      </c>
      <c r="Q120" s="45">
        <v>3.42282</v>
      </c>
      <c r="R120" s="45">
        <v>3.41221</v>
      </c>
      <c r="S120" s="45">
        <v>3.40024</v>
      </c>
      <c r="T120" s="45">
        <v>3.35106</v>
      </c>
      <c r="U120" s="45">
        <v>3.35263</v>
      </c>
      <c r="V120" s="45">
        <v>3.34933</v>
      </c>
      <c r="W120" s="45">
        <v>3.39135</v>
      </c>
      <c r="X120" s="45">
        <v>3.38399</v>
      </c>
      <c r="Y120" s="45">
        <v>3.36084</v>
      </c>
    </row>
    <row r="121" spans="1:25" ht="15.75">
      <c r="A121" s="44">
        <v>7</v>
      </c>
      <c r="B121" s="45">
        <v>3.35548</v>
      </c>
      <c r="C121" s="45">
        <v>3.34787</v>
      </c>
      <c r="D121" s="45">
        <v>3.35225</v>
      </c>
      <c r="E121" s="45">
        <v>3.36037</v>
      </c>
      <c r="F121" s="45">
        <v>3.36268</v>
      </c>
      <c r="G121" s="45">
        <v>3.3758</v>
      </c>
      <c r="H121" s="45">
        <v>3.39613</v>
      </c>
      <c r="I121" s="45">
        <v>3.44406</v>
      </c>
      <c r="J121" s="45">
        <v>3.4669</v>
      </c>
      <c r="K121" s="45">
        <v>3.39917</v>
      </c>
      <c r="L121" s="45">
        <v>3.38157</v>
      </c>
      <c r="M121" s="45">
        <v>3.41033</v>
      </c>
      <c r="N121" s="45">
        <v>3.44351</v>
      </c>
      <c r="O121" s="45">
        <v>3.45948</v>
      </c>
      <c r="P121" s="45">
        <v>3.48554</v>
      </c>
      <c r="Q121" s="45">
        <v>3.44557</v>
      </c>
      <c r="R121" s="45">
        <v>3.46051</v>
      </c>
      <c r="S121" s="45">
        <v>3.4201</v>
      </c>
      <c r="T121" s="45">
        <v>3.39503</v>
      </c>
      <c r="U121" s="45">
        <v>3.37062</v>
      </c>
      <c r="V121" s="45">
        <v>3.38997</v>
      </c>
      <c r="W121" s="45">
        <v>3.38921</v>
      </c>
      <c r="X121" s="45">
        <v>3.38402</v>
      </c>
      <c r="Y121" s="45">
        <v>3.36724</v>
      </c>
    </row>
    <row r="122" spans="1:25" ht="15.75">
      <c r="A122" s="44">
        <v>8</v>
      </c>
      <c r="B122" s="45">
        <v>3.36775</v>
      </c>
      <c r="C122" s="45">
        <v>3.35892</v>
      </c>
      <c r="D122" s="45">
        <v>3.35579</v>
      </c>
      <c r="E122" s="45">
        <v>3.34759</v>
      </c>
      <c r="F122" s="45">
        <v>3.35644</v>
      </c>
      <c r="G122" s="45">
        <v>3.35554</v>
      </c>
      <c r="H122" s="45">
        <v>3.36155</v>
      </c>
      <c r="I122" s="45">
        <v>3.38981</v>
      </c>
      <c r="J122" s="45">
        <v>3.40243</v>
      </c>
      <c r="K122" s="45">
        <v>3.43949</v>
      </c>
      <c r="L122" s="45">
        <v>3.4419</v>
      </c>
      <c r="M122" s="45">
        <v>3.43513</v>
      </c>
      <c r="N122" s="45">
        <v>3.42052</v>
      </c>
      <c r="O122" s="45">
        <v>3.39585</v>
      </c>
      <c r="P122" s="45">
        <v>3.38826</v>
      </c>
      <c r="Q122" s="45">
        <v>3.40235</v>
      </c>
      <c r="R122" s="45">
        <v>3.41776</v>
      </c>
      <c r="S122" s="45">
        <v>3.43076</v>
      </c>
      <c r="T122" s="45">
        <v>3.47009</v>
      </c>
      <c r="U122" s="45">
        <v>3.45852</v>
      </c>
      <c r="V122" s="45">
        <v>3.39948</v>
      </c>
      <c r="W122" s="45">
        <v>3.39522</v>
      </c>
      <c r="X122" s="45">
        <v>3.37089</v>
      </c>
      <c r="Y122" s="45">
        <v>3.35259</v>
      </c>
    </row>
    <row r="123" spans="1:25" ht="15.75">
      <c r="A123" s="44">
        <v>9</v>
      </c>
      <c r="B123" s="45">
        <v>3.35042</v>
      </c>
      <c r="C123" s="45">
        <v>3.34714</v>
      </c>
      <c r="D123" s="45">
        <v>3.34135</v>
      </c>
      <c r="E123" s="45">
        <v>3.33844</v>
      </c>
      <c r="F123" s="45">
        <v>3.34303</v>
      </c>
      <c r="G123" s="45">
        <v>3.34287</v>
      </c>
      <c r="H123" s="45">
        <v>3.34699</v>
      </c>
      <c r="I123" s="45">
        <v>3.35919</v>
      </c>
      <c r="J123" s="45">
        <v>3.38234</v>
      </c>
      <c r="K123" s="45">
        <v>3.48721</v>
      </c>
      <c r="L123" s="45">
        <v>3.48437</v>
      </c>
      <c r="M123" s="45">
        <v>3.47252</v>
      </c>
      <c r="N123" s="45">
        <v>3.45293</v>
      </c>
      <c r="O123" s="45">
        <v>3.41993</v>
      </c>
      <c r="P123" s="45">
        <v>3.42857</v>
      </c>
      <c r="Q123" s="45">
        <v>3.44728</v>
      </c>
      <c r="R123" s="45">
        <v>3.47218</v>
      </c>
      <c r="S123" s="45">
        <v>3.51216</v>
      </c>
      <c r="T123" s="45">
        <v>3.5565</v>
      </c>
      <c r="U123" s="45">
        <v>3.56644</v>
      </c>
      <c r="V123" s="45">
        <v>3.47336</v>
      </c>
      <c r="W123" s="45">
        <v>3.43678</v>
      </c>
      <c r="X123" s="45">
        <v>3.39516</v>
      </c>
      <c r="Y123" s="45">
        <v>3.35959</v>
      </c>
    </row>
    <row r="124" spans="1:25" ht="15.75">
      <c r="A124" s="44">
        <v>10</v>
      </c>
      <c r="B124" s="45">
        <v>3.35519</v>
      </c>
      <c r="C124" s="45">
        <v>3.34967</v>
      </c>
      <c r="D124" s="45">
        <v>3.35771</v>
      </c>
      <c r="E124" s="45">
        <v>3.35176</v>
      </c>
      <c r="F124" s="45">
        <v>3.35253</v>
      </c>
      <c r="G124" s="45">
        <v>3.35499</v>
      </c>
      <c r="H124" s="45">
        <v>3.3529</v>
      </c>
      <c r="I124" s="45">
        <v>3.36762</v>
      </c>
      <c r="J124" s="45">
        <v>3.40038</v>
      </c>
      <c r="K124" s="45">
        <v>3.43191</v>
      </c>
      <c r="L124" s="45">
        <v>3.4433</v>
      </c>
      <c r="M124" s="45">
        <v>3.4331</v>
      </c>
      <c r="N124" s="45">
        <v>3.41904</v>
      </c>
      <c r="O124" s="45">
        <v>3.39377</v>
      </c>
      <c r="P124" s="45">
        <v>3.38234</v>
      </c>
      <c r="Q124" s="45">
        <v>3.4033</v>
      </c>
      <c r="R124" s="45">
        <v>3.42883</v>
      </c>
      <c r="S124" s="45">
        <v>3.44577</v>
      </c>
      <c r="T124" s="45">
        <v>3.50634</v>
      </c>
      <c r="U124" s="45">
        <v>3.52283</v>
      </c>
      <c r="V124" s="45">
        <v>3.44363</v>
      </c>
      <c r="W124" s="45">
        <v>3.39385</v>
      </c>
      <c r="X124" s="45">
        <v>3.36116</v>
      </c>
      <c r="Y124" s="45">
        <v>3.3437</v>
      </c>
    </row>
    <row r="125" spans="1:25" ht="15.75">
      <c r="A125" s="44">
        <v>11</v>
      </c>
      <c r="B125" s="45">
        <v>3.33956</v>
      </c>
      <c r="C125" s="45">
        <v>3.33727</v>
      </c>
      <c r="D125" s="45">
        <v>3.33523</v>
      </c>
      <c r="E125" s="45">
        <v>3.33269</v>
      </c>
      <c r="F125" s="45">
        <v>3.33871</v>
      </c>
      <c r="G125" s="45">
        <v>3.34408</v>
      </c>
      <c r="H125" s="45">
        <v>3.34177</v>
      </c>
      <c r="I125" s="45">
        <v>3.34573</v>
      </c>
      <c r="J125" s="45">
        <v>3.38827</v>
      </c>
      <c r="K125" s="45">
        <v>3.40434</v>
      </c>
      <c r="L125" s="45">
        <v>3.38838</v>
      </c>
      <c r="M125" s="45">
        <v>3.38388</v>
      </c>
      <c r="N125" s="45">
        <v>3.38207</v>
      </c>
      <c r="O125" s="45">
        <v>3.36271</v>
      </c>
      <c r="P125" s="45">
        <v>3.36258</v>
      </c>
      <c r="Q125" s="45">
        <v>3.36496</v>
      </c>
      <c r="R125" s="45">
        <v>3.38959</v>
      </c>
      <c r="S125" s="45">
        <v>3.41038</v>
      </c>
      <c r="T125" s="45">
        <v>3.48637</v>
      </c>
      <c r="U125" s="45">
        <v>3.49489</v>
      </c>
      <c r="V125" s="45">
        <v>3.42799</v>
      </c>
      <c r="W125" s="45">
        <v>3.39245</v>
      </c>
      <c r="X125" s="45">
        <v>3.36551</v>
      </c>
      <c r="Y125" s="45">
        <v>3.36091</v>
      </c>
    </row>
    <row r="126" spans="1:25" ht="15.75">
      <c r="A126" s="44">
        <v>12</v>
      </c>
      <c r="B126" s="45">
        <v>3.33704</v>
      </c>
      <c r="C126" s="45">
        <v>3.31064</v>
      </c>
      <c r="D126" s="45">
        <v>3.30295</v>
      </c>
      <c r="E126" s="45">
        <v>3.30709</v>
      </c>
      <c r="F126" s="45">
        <v>3.3316</v>
      </c>
      <c r="G126" s="45">
        <v>3.36202</v>
      </c>
      <c r="H126" s="45">
        <v>3.37998</v>
      </c>
      <c r="I126" s="45">
        <v>3.40321</v>
      </c>
      <c r="J126" s="45">
        <v>3.45787</v>
      </c>
      <c r="K126" s="45">
        <v>3.44327</v>
      </c>
      <c r="L126" s="45">
        <v>3.40661</v>
      </c>
      <c r="M126" s="45">
        <v>3.43625</v>
      </c>
      <c r="N126" s="45">
        <v>3.41648</v>
      </c>
      <c r="O126" s="45">
        <v>3.39492</v>
      </c>
      <c r="P126" s="45">
        <v>3.40145</v>
      </c>
      <c r="Q126" s="45">
        <v>3.40038</v>
      </c>
      <c r="R126" s="45">
        <v>3.40936</v>
      </c>
      <c r="S126" s="45">
        <v>3.41574</v>
      </c>
      <c r="T126" s="45">
        <v>3.45717</v>
      </c>
      <c r="U126" s="45">
        <v>3.46182</v>
      </c>
      <c r="V126" s="45">
        <v>3.3979</v>
      </c>
      <c r="W126" s="45">
        <v>3.36695</v>
      </c>
      <c r="X126" s="45">
        <v>3.34135</v>
      </c>
      <c r="Y126" s="45">
        <v>3.33884</v>
      </c>
    </row>
    <row r="127" spans="1:25" ht="15.75">
      <c r="A127" s="44">
        <v>13</v>
      </c>
      <c r="B127" s="45">
        <v>3.3239</v>
      </c>
      <c r="C127" s="45">
        <v>3.31594</v>
      </c>
      <c r="D127" s="45">
        <v>3.31824</v>
      </c>
      <c r="E127" s="45">
        <v>3.31831</v>
      </c>
      <c r="F127" s="45">
        <v>3.31774</v>
      </c>
      <c r="G127" s="45">
        <v>3.34414</v>
      </c>
      <c r="H127" s="45">
        <v>3.35706</v>
      </c>
      <c r="I127" s="45">
        <v>3.38048</v>
      </c>
      <c r="J127" s="45">
        <v>3.4554</v>
      </c>
      <c r="K127" s="45">
        <v>3.43658</v>
      </c>
      <c r="L127" s="45">
        <v>3.40068</v>
      </c>
      <c r="M127" s="45">
        <v>3.38075</v>
      </c>
      <c r="N127" s="45">
        <v>3.37765</v>
      </c>
      <c r="O127" s="45">
        <v>3.3638</v>
      </c>
      <c r="P127" s="45">
        <v>3.37633</v>
      </c>
      <c r="Q127" s="45">
        <v>3.38727</v>
      </c>
      <c r="R127" s="45">
        <v>3.37801</v>
      </c>
      <c r="S127" s="45">
        <v>3.37028</v>
      </c>
      <c r="T127" s="45">
        <v>3.40286</v>
      </c>
      <c r="U127" s="45">
        <v>3.38173</v>
      </c>
      <c r="V127" s="45">
        <v>3.36538</v>
      </c>
      <c r="W127" s="45">
        <v>3.36471</v>
      </c>
      <c r="X127" s="45">
        <v>3.35158</v>
      </c>
      <c r="Y127" s="45">
        <v>3.34178</v>
      </c>
    </row>
    <row r="128" spans="1:25" ht="15.75">
      <c r="A128" s="44">
        <v>14</v>
      </c>
      <c r="B128" s="45">
        <v>3.3546</v>
      </c>
      <c r="C128" s="45">
        <v>3.31011</v>
      </c>
      <c r="D128" s="45">
        <v>3.33748</v>
      </c>
      <c r="E128" s="45">
        <v>3.31443</v>
      </c>
      <c r="F128" s="45">
        <v>3.35221</v>
      </c>
      <c r="G128" s="45">
        <v>3.35384</v>
      </c>
      <c r="H128" s="45">
        <v>3.35919</v>
      </c>
      <c r="I128" s="45">
        <v>3.36452</v>
      </c>
      <c r="J128" s="45">
        <v>3.36585</v>
      </c>
      <c r="K128" s="45">
        <v>3.3634</v>
      </c>
      <c r="L128" s="45">
        <v>3.35758</v>
      </c>
      <c r="M128" s="45">
        <v>3.36168</v>
      </c>
      <c r="N128" s="45">
        <v>3.35898</v>
      </c>
      <c r="O128" s="45">
        <v>3.35674</v>
      </c>
      <c r="P128" s="45">
        <v>3.3763</v>
      </c>
      <c r="Q128" s="45">
        <v>3.38652</v>
      </c>
      <c r="R128" s="45">
        <v>3.39512</v>
      </c>
      <c r="S128" s="45">
        <v>3.37613</v>
      </c>
      <c r="T128" s="45">
        <v>3.37535</v>
      </c>
      <c r="U128" s="45">
        <v>3.39095</v>
      </c>
      <c r="V128" s="45">
        <v>3.37134</v>
      </c>
      <c r="W128" s="45">
        <v>3.38834</v>
      </c>
      <c r="X128" s="45">
        <v>3.37831</v>
      </c>
      <c r="Y128" s="45">
        <v>3.37575</v>
      </c>
    </row>
    <row r="129" spans="1:25" ht="15.75">
      <c r="A129" s="44">
        <v>15</v>
      </c>
      <c r="B129" s="45">
        <v>3.33997</v>
      </c>
      <c r="C129" s="45">
        <v>3.33636</v>
      </c>
      <c r="D129" s="45">
        <v>3.33075</v>
      </c>
      <c r="E129" s="45">
        <v>3.3293</v>
      </c>
      <c r="F129" s="45">
        <v>3.35276</v>
      </c>
      <c r="G129" s="45">
        <v>3.35659</v>
      </c>
      <c r="H129" s="45">
        <v>3.38067</v>
      </c>
      <c r="I129" s="45">
        <v>3.39546</v>
      </c>
      <c r="J129" s="45">
        <v>3.42195</v>
      </c>
      <c r="K129" s="45">
        <v>3.40009</v>
      </c>
      <c r="L129" s="45">
        <v>3.38513</v>
      </c>
      <c r="M129" s="45">
        <v>3.38182</v>
      </c>
      <c r="N129" s="45">
        <v>3.40206</v>
      </c>
      <c r="O129" s="45">
        <v>3.39883</v>
      </c>
      <c r="P129" s="45">
        <v>3.37788</v>
      </c>
      <c r="Q129" s="45">
        <v>3.39088</v>
      </c>
      <c r="R129" s="45">
        <v>3.38995</v>
      </c>
      <c r="S129" s="45">
        <v>3.40662</v>
      </c>
      <c r="T129" s="45">
        <v>3.39821</v>
      </c>
      <c r="U129" s="45">
        <v>3.39584</v>
      </c>
      <c r="V129" s="45">
        <v>3.38425</v>
      </c>
      <c r="W129" s="45">
        <v>3.37787</v>
      </c>
      <c r="X129" s="45">
        <v>3.36022</v>
      </c>
      <c r="Y129" s="45">
        <v>3.34187</v>
      </c>
    </row>
    <row r="130" spans="1:25" ht="15.75">
      <c r="A130" s="44">
        <v>16</v>
      </c>
      <c r="B130" s="45">
        <v>3.31973</v>
      </c>
      <c r="C130" s="45">
        <v>3.31697</v>
      </c>
      <c r="D130" s="45">
        <v>3.28675</v>
      </c>
      <c r="E130" s="45">
        <v>3.27517</v>
      </c>
      <c r="F130" s="45">
        <v>3.35031</v>
      </c>
      <c r="G130" s="45">
        <v>3.35881</v>
      </c>
      <c r="H130" s="45">
        <v>3.37263</v>
      </c>
      <c r="I130" s="45">
        <v>3.38574</v>
      </c>
      <c r="J130" s="45">
        <v>3.39508</v>
      </c>
      <c r="K130" s="45">
        <v>3.38716</v>
      </c>
      <c r="L130" s="45">
        <v>3.38333</v>
      </c>
      <c r="M130" s="45">
        <v>3.38232</v>
      </c>
      <c r="N130" s="45">
        <v>3.38476</v>
      </c>
      <c r="O130" s="45">
        <v>3.38537</v>
      </c>
      <c r="P130" s="45">
        <v>3.36761</v>
      </c>
      <c r="Q130" s="45">
        <v>3.37515</v>
      </c>
      <c r="R130" s="45">
        <v>3.37774</v>
      </c>
      <c r="S130" s="45">
        <v>3.39088</v>
      </c>
      <c r="T130" s="45">
        <v>3.38269</v>
      </c>
      <c r="U130" s="45">
        <v>3.3916</v>
      </c>
      <c r="V130" s="45">
        <v>3.38743</v>
      </c>
      <c r="W130" s="45">
        <v>3.35806</v>
      </c>
      <c r="X130" s="45">
        <v>3.34923</v>
      </c>
      <c r="Y130" s="45">
        <v>3.35367</v>
      </c>
    </row>
    <row r="131" spans="1:25" ht="15.75">
      <c r="A131" s="44">
        <v>17</v>
      </c>
      <c r="B131" s="45">
        <v>3.3398</v>
      </c>
      <c r="C131" s="45">
        <v>3.33585</v>
      </c>
      <c r="D131" s="45">
        <v>3.33461</v>
      </c>
      <c r="E131" s="45">
        <v>3.32833</v>
      </c>
      <c r="F131" s="45">
        <v>3.32442</v>
      </c>
      <c r="G131" s="45">
        <v>3.3306</v>
      </c>
      <c r="H131" s="45">
        <v>3.33213</v>
      </c>
      <c r="I131" s="45">
        <v>3.35059</v>
      </c>
      <c r="J131" s="45">
        <v>3.37586</v>
      </c>
      <c r="K131" s="45">
        <v>3.40239</v>
      </c>
      <c r="L131" s="45">
        <v>3.40364</v>
      </c>
      <c r="M131" s="45">
        <v>3.39206</v>
      </c>
      <c r="N131" s="45">
        <v>3.38334</v>
      </c>
      <c r="O131" s="45">
        <v>3.37617</v>
      </c>
      <c r="P131" s="45">
        <v>3.36596</v>
      </c>
      <c r="Q131" s="45">
        <v>3.37179</v>
      </c>
      <c r="R131" s="45">
        <v>3.38905</v>
      </c>
      <c r="S131" s="45">
        <v>3.40976</v>
      </c>
      <c r="T131" s="45">
        <v>3.42637</v>
      </c>
      <c r="U131" s="45">
        <v>3.41462</v>
      </c>
      <c r="V131" s="45">
        <v>3.39485</v>
      </c>
      <c r="W131" s="45">
        <v>3.37845</v>
      </c>
      <c r="X131" s="45">
        <v>3.3549</v>
      </c>
      <c r="Y131" s="45">
        <v>3.34218</v>
      </c>
    </row>
    <row r="132" spans="1:25" ht="15.75">
      <c r="A132" s="44">
        <v>18</v>
      </c>
      <c r="B132" s="45">
        <v>3.35593</v>
      </c>
      <c r="C132" s="45">
        <v>3.34605</v>
      </c>
      <c r="D132" s="45">
        <v>3.3412</v>
      </c>
      <c r="E132" s="45">
        <v>3.32411</v>
      </c>
      <c r="F132" s="45">
        <v>3.3313</v>
      </c>
      <c r="G132" s="45">
        <v>3.34254</v>
      </c>
      <c r="H132" s="45">
        <v>3.3318</v>
      </c>
      <c r="I132" s="45">
        <v>3.35133</v>
      </c>
      <c r="J132" s="45">
        <v>3.37569</v>
      </c>
      <c r="K132" s="45">
        <v>3.36502</v>
      </c>
      <c r="L132" s="45">
        <v>3.38015</v>
      </c>
      <c r="M132" s="45">
        <v>3.35798</v>
      </c>
      <c r="N132" s="45">
        <v>3.34437</v>
      </c>
      <c r="O132" s="45">
        <v>3.36158</v>
      </c>
      <c r="P132" s="45">
        <v>3.35447</v>
      </c>
      <c r="Q132" s="45">
        <v>3.35414</v>
      </c>
      <c r="R132" s="45">
        <v>3.35824</v>
      </c>
      <c r="S132" s="45">
        <v>3.37363</v>
      </c>
      <c r="T132" s="45">
        <v>3.45461</v>
      </c>
      <c r="U132" s="45">
        <v>3.47185</v>
      </c>
      <c r="V132" s="45">
        <v>3.42693</v>
      </c>
      <c r="W132" s="45">
        <v>3.35994</v>
      </c>
      <c r="X132" s="45">
        <v>3.33829</v>
      </c>
      <c r="Y132" s="45">
        <v>3.35432</v>
      </c>
    </row>
    <row r="133" spans="1:25" ht="15.75">
      <c r="A133" s="44">
        <v>19</v>
      </c>
      <c r="B133" s="45">
        <v>3.31729</v>
      </c>
      <c r="C133" s="45">
        <v>3.31445</v>
      </c>
      <c r="D133" s="45">
        <v>3.30719</v>
      </c>
      <c r="E133" s="45">
        <v>3.31198</v>
      </c>
      <c r="F133" s="45">
        <v>3.33224</v>
      </c>
      <c r="G133" s="45">
        <v>3.33867</v>
      </c>
      <c r="H133" s="45">
        <v>3.35859</v>
      </c>
      <c r="I133" s="45">
        <v>3.37494</v>
      </c>
      <c r="J133" s="45">
        <v>3.37926</v>
      </c>
      <c r="K133" s="45">
        <v>3.35467</v>
      </c>
      <c r="L133" s="45">
        <v>3.34845</v>
      </c>
      <c r="M133" s="45">
        <v>3.34197</v>
      </c>
      <c r="N133" s="45">
        <v>3.339</v>
      </c>
      <c r="O133" s="45">
        <v>3.33175</v>
      </c>
      <c r="P133" s="45">
        <v>3.32747</v>
      </c>
      <c r="Q133" s="45">
        <v>3.34203</v>
      </c>
      <c r="R133" s="45">
        <v>3.35536</v>
      </c>
      <c r="S133" s="45">
        <v>3.36052</v>
      </c>
      <c r="T133" s="45">
        <v>3.35616</v>
      </c>
      <c r="U133" s="45">
        <v>3.33737</v>
      </c>
      <c r="V133" s="45">
        <v>3.34427</v>
      </c>
      <c r="W133" s="45">
        <v>3.31408</v>
      </c>
      <c r="X133" s="45">
        <v>3.35014</v>
      </c>
      <c r="Y133" s="45">
        <v>3.32489</v>
      </c>
    </row>
    <row r="134" spans="1:25" ht="15.75">
      <c r="A134" s="44">
        <v>20</v>
      </c>
      <c r="B134" s="45">
        <v>3.32649</v>
      </c>
      <c r="C134" s="45">
        <v>3.32662</v>
      </c>
      <c r="D134" s="45">
        <v>3.3287</v>
      </c>
      <c r="E134" s="45">
        <v>3.33387</v>
      </c>
      <c r="F134" s="45">
        <v>3.34621</v>
      </c>
      <c r="G134" s="45">
        <v>3.33491</v>
      </c>
      <c r="H134" s="45">
        <v>3.33388</v>
      </c>
      <c r="I134" s="45">
        <v>3.32651</v>
      </c>
      <c r="J134" s="45">
        <v>3.35795</v>
      </c>
      <c r="K134" s="45">
        <v>3.34595</v>
      </c>
      <c r="L134" s="45">
        <v>3.3464</v>
      </c>
      <c r="M134" s="45">
        <v>3.34034</v>
      </c>
      <c r="N134" s="45">
        <v>3.33039</v>
      </c>
      <c r="O134" s="45">
        <v>3.32644</v>
      </c>
      <c r="P134" s="45">
        <v>3.32531</v>
      </c>
      <c r="Q134" s="45">
        <v>3.32761</v>
      </c>
      <c r="R134" s="45">
        <v>3.3274</v>
      </c>
      <c r="S134" s="45">
        <v>3.32618</v>
      </c>
      <c r="T134" s="45">
        <v>3.32744</v>
      </c>
      <c r="U134" s="45">
        <v>3.32636</v>
      </c>
      <c r="V134" s="45">
        <v>3.32611</v>
      </c>
      <c r="W134" s="45">
        <v>3.32521</v>
      </c>
      <c r="X134" s="45">
        <v>3.32431</v>
      </c>
      <c r="Y134" s="45">
        <v>3.32496</v>
      </c>
    </row>
    <row r="135" spans="1:25" ht="15.75">
      <c r="A135" s="44">
        <v>21</v>
      </c>
      <c r="B135" s="45">
        <v>3.31976</v>
      </c>
      <c r="C135" s="45">
        <v>3.3158</v>
      </c>
      <c r="D135" s="45">
        <v>3.31995</v>
      </c>
      <c r="E135" s="45">
        <v>3.32308</v>
      </c>
      <c r="F135" s="45">
        <v>3.31808</v>
      </c>
      <c r="G135" s="45">
        <v>3.32243</v>
      </c>
      <c r="H135" s="45">
        <v>3.33635</v>
      </c>
      <c r="I135" s="45">
        <v>3.38849</v>
      </c>
      <c r="J135" s="45">
        <v>3.40789</v>
      </c>
      <c r="K135" s="45">
        <v>3.37012</v>
      </c>
      <c r="L135" s="45">
        <v>3.37051</v>
      </c>
      <c r="M135" s="45">
        <v>3.36731</v>
      </c>
      <c r="N135" s="45">
        <v>3.34071</v>
      </c>
      <c r="O135" s="45">
        <v>3.34611</v>
      </c>
      <c r="P135" s="45">
        <v>3.33965</v>
      </c>
      <c r="Q135" s="45">
        <v>3.34623</v>
      </c>
      <c r="R135" s="45">
        <v>3.36469</v>
      </c>
      <c r="S135" s="45">
        <v>3.39877</v>
      </c>
      <c r="T135" s="45">
        <v>3.38589</v>
      </c>
      <c r="U135" s="45">
        <v>3.37089</v>
      </c>
      <c r="V135" s="45">
        <v>3.35693</v>
      </c>
      <c r="W135" s="45">
        <v>3.35775</v>
      </c>
      <c r="X135" s="45">
        <v>3.34333</v>
      </c>
      <c r="Y135" s="45">
        <v>3.30837</v>
      </c>
    </row>
    <row r="136" spans="1:25" ht="15.75">
      <c r="A136" s="44">
        <v>22</v>
      </c>
      <c r="B136" s="45">
        <v>3.26147</v>
      </c>
      <c r="C136" s="45">
        <v>3.25268</v>
      </c>
      <c r="D136" s="45">
        <v>3.21417</v>
      </c>
      <c r="E136" s="45">
        <v>3.25375</v>
      </c>
      <c r="F136" s="45">
        <v>3.28672</v>
      </c>
      <c r="G136" s="45">
        <v>3.34873</v>
      </c>
      <c r="H136" s="45">
        <v>3.3562</v>
      </c>
      <c r="I136" s="45">
        <v>3.35774</v>
      </c>
      <c r="J136" s="45">
        <v>3.37368</v>
      </c>
      <c r="K136" s="45">
        <v>3.36817</v>
      </c>
      <c r="L136" s="45">
        <v>3.35897</v>
      </c>
      <c r="M136" s="45">
        <v>3.35757</v>
      </c>
      <c r="N136" s="45">
        <v>3.35133</v>
      </c>
      <c r="O136" s="45">
        <v>3.3671</v>
      </c>
      <c r="P136" s="45">
        <v>3.37702</v>
      </c>
      <c r="Q136" s="45">
        <v>3.36728</v>
      </c>
      <c r="R136" s="45">
        <v>3.35504</v>
      </c>
      <c r="S136" s="45">
        <v>3.36604</v>
      </c>
      <c r="T136" s="45">
        <v>3.36048</v>
      </c>
      <c r="U136" s="45">
        <v>3.34837</v>
      </c>
      <c r="V136" s="45">
        <v>3.34311</v>
      </c>
      <c r="W136" s="45">
        <v>3.35177</v>
      </c>
      <c r="X136" s="45">
        <v>3.34853</v>
      </c>
      <c r="Y136" s="45">
        <v>3.29753</v>
      </c>
    </row>
    <row r="137" spans="1:25" ht="15.75">
      <c r="A137" s="44">
        <v>23</v>
      </c>
      <c r="B137" s="45">
        <v>3.32807</v>
      </c>
      <c r="C137" s="45">
        <v>3.32545</v>
      </c>
      <c r="D137" s="45">
        <v>3.32366</v>
      </c>
      <c r="E137" s="45">
        <v>3.32453</v>
      </c>
      <c r="F137" s="45">
        <v>3.335</v>
      </c>
      <c r="G137" s="45">
        <v>3.33338</v>
      </c>
      <c r="H137" s="45">
        <v>3.33357</v>
      </c>
      <c r="I137" s="45">
        <v>3.37306</v>
      </c>
      <c r="J137" s="45">
        <v>3.47616</v>
      </c>
      <c r="K137" s="45">
        <v>3.46714</v>
      </c>
      <c r="L137" s="45">
        <v>3.4519</v>
      </c>
      <c r="M137" s="45">
        <v>3.44368</v>
      </c>
      <c r="N137" s="45">
        <v>3.43589</v>
      </c>
      <c r="O137" s="45">
        <v>3.42362</v>
      </c>
      <c r="P137" s="45">
        <v>3.42662</v>
      </c>
      <c r="Q137" s="45">
        <v>3.45622</v>
      </c>
      <c r="R137" s="45">
        <v>3.49211</v>
      </c>
      <c r="S137" s="45">
        <v>3.49793</v>
      </c>
      <c r="T137" s="45">
        <v>3.48487</v>
      </c>
      <c r="U137" s="45">
        <v>3.48534</v>
      </c>
      <c r="V137" s="45">
        <v>3.39077</v>
      </c>
      <c r="W137" s="45">
        <v>3.34743</v>
      </c>
      <c r="X137" s="45">
        <v>3.34809</v>
      </c>
      <c r="Y137" s="45">
        <v>3.33608</v>
      </c>
    </row>
    <row r="138" spans="1:25" ht="15.75">
      <c r="A138" s="44">
        <v>24</v>
      </c>
      <c r="B138" s="45">
        <v>3.32951</v>
      </c>
      <c r="C138" s="45">
        <v>3.32928</v>
      </c>
      <c r="D138" s="45">
        <v>3.33103</v>
      </c>
      <c r="E138" s="45">
        <v>3.3347</v>
      </c>
      <c r="F138" s="45">
        <v>3.33434</v>
      </c>
      <c r="G138" s="45">
        <v>3.34035</v>
      </c>
      <c r="H138" s="45">
        <v>3.34355</v>
      </c>
      <c r="I138" s="45">
        <v>3.35589</v>
      </c>
      <c r="J138" s="45">
        <v>3.48724</v>
      </c>
      <c r="K138" s="45">
        <v>3.49103</v>
      </c>
      <c r="L138" s="45">
        <v>3.58501</v>
      </c>
      <c r="M138" s="45">
        <v>3.53715</v>
      </c>
      <c r="N138" s="45">
        <v>3.47194</v>
      </c>
      <c r="O138" s="45">
        <v>3.47918</v>
      </c>
      <c r="P138" s="45">
        <v>3.5631</v>
      </c>
      <c r="Q138" s="45">
        <v>3.53475</v>
      </c>
      <c r="R138" s="45">
        <v>3.49089</v>
      </c>
      <c r="S138" s="45">
        <v>3.49805</v>
      </c>
      <c r="T138" s="45">
        <v>3.50147</v>
      </c>
      <c r="U138" s="45">
        <v>3.47757</v>
      </c>
      <c r="V138" s="45">
        <v>3.43685</v>
      </c>
      <c r="W138" s="45">
        <v>3.3734</v>
      </c>
      <c r="X138" s="45">
        <v>3.34993</v>
      </c>
      <c r="Y138" s="45">
        <v>3.33636</v>
      </c>
    </row>
    <row r="139" spans="1:25" ht="15.75">
      <c r="A139" s="44">
        <v>25</v>
      </c>
      <c r="B139" s="45">
        <v>3.33549</v>
      </c>
      <c r="C139" s="45">
        <v>3.33864</v>
      </c>
      <c r="D139" s="45">
        <v>3.33464</v>
      </c>
      <c r="E139" s="45">
        <v>3.33616</v>
      </c>
      <c r="F139" s="45">
        <v>3.34338</v>
      </c>
      <c r="G139" s="45">
        <v>3.33756</v>
      </c>
      <c r="H139" s="45">
        <v>3.33955</v>
      </c>
      <c r="I139" s="45">
        <v>3.32646</v>
      </c>
      <c r="J139" s="45">
        <v>3.36991</v>
      </c>
      <c r="K139" s="45">
        <v>3.44161</v>
      </c>
      <c r="L139" s="45">
        <v>3.44319</v>
      </c>
      <c r="M139" s="45">
        <v>3.44874</v>
      </c>
      <c r="N139" s="45">
        <v>3.45324</v>
      </c>
      <c r="O139" s="45">
        <v>3.44589</v>
      </c>
      <c r="P139" s="45">
        <v>3.4521</v>
      </c>
      <c r="Q139" s="45">
        <v>3.45156</v>
      </c>
      <c r="R139" s="45">
        <v>3.47727</v>
      </c>
      <c r="S139" s="45">
        <v>3.50263</v>
      </c>
      <c r="T139" s="45">
        <v>3.52459</v>
      </c>
      <c r="U139" s="45">
        <v>3.53437</v>
      </c>
      <c r="V139" s="45">
        <v>3.50486</v>
      </c>
      <c r="W139" s="45">
        <v>3.43532</v>
      </c>
      <c r="X139" s="45">
        <v>3.39876</v>
      </c>
      <c r="Y139" s="45">
        <v>3.35829</v>
      </c>
    </row>
    <row r="140" spans="1:25" ht="15.75">
      <c r="A140" s="44">
        <v>26</v>
      </c>
      <c r="B140" s="45">
        <v>3.35767</v>
      </c>
      <c r="C140" s="45">
        <v>3.3501</v>
      </c>
      <c r="D140" s="45">
        <v>3.34746</v>
      </c>
      <c r="E140" s="45">
        <v>3.35644</v>
      </c>
      <c r="F140" s="45">
        <v>3.36049</v>
      </c>
      <c r="G140" s="45">
        <v>3.40198</v>
      </c>
      <c r="H140" s="45">
        <v>3.42369</v>
      </c>
      <c r="I140" s="45">
        <v>3.55104</v>
      </c>
      <c r="J140" s="45">
        <v>3.57604</v>
      </c>
      <c r="K140" s="45">
        <v>3.56428</v>
      </c>
      <c r="L140" s="45">
        <v>3.63172</v>
      </c>
      <c r="M140" s="45">
        <v>3.65514</v>
      </c>
      <c r="N140" s="45">
        <v>3.55577</v>
      </c>
      <c r="O140" s="45">
        <v>3.57306</v>
      </c>
      <c r="P140" s="45">
        <v>3.55656</v>
      </c>
      <c r="Q140" s="45">
        <v>3.55832</v>
      </c>
      <c r="R140" s="45">
        <v>3.55565</v>
      </c>
      <c r="S140" s="45">
        <v>3.57206</v>
      </c>
      <c r="T140" s="45">
        <v>3.56179</v>
      </c>
      <c r="U140" s="45">
        <v>3.54433</v>
      </c>
      <c r="V140" s="45">
        <v>3.49376</v>
      </c>
      <c r="W140" s="45">
        <v>3.39942</v>
      </c>
      <c r="X140" s="45">
        <v>3.3521</v>
      </c>
      <c r="Y140" s="45">
        <v>3.3396</v>
      </c>
    </row>
    <row r="141" spans="1:25" ht="15.75">
      <c r="A141" s="44">
        <v>27</v>
      </c>
      <c r="B141" s="45">
        <v>3.32422</v>
      </c>
      <c r="C141" s="45">
        <v>3.32132</v>
      </c>
      <c r="D141" s="45">
        <v>3.33199</v>
      </c>
      <c r="E141" s="45">
        <v>3.32698</v>
      </c>
      <c r="F141" s="45">
        <v>3.33167</v>
      </c>
      <c r="G141" s="45">
        <v>3.35667</v>
      </c>
      <c r="H141" s="45">
        <v>3.39439</v>
      </c>
      <c r="I141" s="45">
        <v>3.50993</v>
      </c>
      <c r="J141" s="45">
        <v>3.54213</v>
      </c>
      <c r="K141" s="45">
        <v>3.54031</v>
      </c>
      <c r="L141" s="45">
        <v>3.53079</v>
      </c>
      <c r="M141" s="45">
        <v>3.55267</v>
      </c>
      <c r="N141" s="45">
        <v>3.50872</v>
      </c>
      <c r="O141" s="45">
        <v>3.51812</v>
      </c>
      <c r="P141" s="45">
        <v>3.50672</v>
      </c>
      <c r="Q141" s="45">
        <v>3.51809</v>
      </c>
      <c r="R141" s="45">
        <v>3.53276</v>
      </c>
      <c r="S141" s="45">
        <v>3.54711</v>
      </c>
      <c r="T141" s="45">
        <v>3.52284</v>
      </c>
      <c r="U141" s="45">
        <v>3.52914</v>
      </c>
      <c r="V141" s="45">
        <v>3.46015</v>
      </c>
      <c r="W141" s="45">
        <v>3.39418</v>
      </c>
      <c r="X141" s="45">
        <v>3.36081</v>
      </c>
      <c r="Y141" s="45">
        <v>3.33304</v>
      </c>
    </row>
    <row r="142" spans="1:25" ht="15.75">
      <c r="A142" s="44">
        <v>28</v>
      </c>
      <c r="B142" s="45">
        <v>3.35675</v>
      </c>
      <c r="C142" s="45">
        <v>3.34431</v>
      </c>
      <c r="D142" s="45">
        <v>3.34011</v>
      </c>
      <c r="E142" s="45">
        <v>3.34756</v>
      </c>
      <c r="F142" s="45">
        <v>3.40682</v>
      </c>
      <c r="G142" s="45">
        <v>3.44751</v>
      </c>
      <c r="H142" s="45">
        <v>3.48711</v>
      </c>
      <c r="I142" s="45">
        <v>3.65762</v>
      </c>
      <c r="J142" s="45">
        <v>3.69421</v>
      </c>
      <c r="K142" s="45">
        <v>3.66706</v>
      </c>
      <c r="L142" s="45">
        <v>3.59444</v>
      </c>
      <c r="M142" s="45">
        <v>3.68303</v>
      </c>
      <c r="N142" s="45">
        <v>3.58938</v>
      </c>
      <c r="O142" s="45">
        <v>3.58963</v>
      </c>
      <c r="P142" s="45">
        <v>3.57288</v>
      </c>
      <c r="Q142" s="45">
        <v>3.57059</v>
      </c>
      <c r="R142" s="45">
        <v>3.5811</v>
      </c>
      <c r="S142" s="45">
        <v>3.59417</v>
      </c>
      <c r="T142" s="45">
        <v>3.58142</v>
      </c>
      <c r="U142" s="45">
        <v>3.56153</v>
      </c>
      <c r="V142" s="45">
        <v>3.50409</v>
      </c>
      <c r="W142" s="45">
        <v>3.3977</v>
      </c>
      <c r="X142" s="45">
        <v>3.33542</v>
      </c>
      <c r="Y142" s="45">
        <v>3.32362</v>
      </c>
    </row>
    <row r="143" spans="1:25" ht="15.75">
      <c r="A143" s="44">
        <v>29</v>
      </c>
      <c r="B143" s="45">
        <v>3.31664</v>
      </c>
      <c r="C143" s="45">
        <v>3.31367</v>
      </c>
      <c r="D143" s="45">
        <v>3.3162</v>
      </c>
      <c r="E143" s="45">
        <v>3.32541</v>
      </c>
      <c r="F143" s="45">
        <v>3.33263</v>
      </c>
      <c r="G143" s="45">
        <v>3.34625</v>
      </c>
      <c r="H143" s="45">
        <v>3.37954</v>
      </c>
      <c r="I143" s="45">
        <v>3.49083</v>
      </c>
      <c r="J143" s="45">
        <v>3.56335</v>
      </c>
      <c r="K143" s="45">
        <v>3.59871</v>
      </c>
      <c r="L143" s="45">
        <v>3.57509</v>
      </c>
      <c r="M143" s="45">
        <v>3.58201</v>
      </c>
      <c r="N143" s="45">
        <v>3.55831</v>
      </c>
      <c r="O143" s="45">
        <v>3.55326</v>
      </c>
      <c r="P143" s="45">
        <v>3.54836</v>
      </c>
      <c r="Q143" s="45">
        <v>3.53621</v>
      </c>
      <c r="R143" s="45">
        <v>3.55391</v>
      </c>
      <c r="S143" s="45">
        <v>3.58218</v>
      </c>
      <c r="T143" s="45">
        <v>3.55311</v>
      </c>
      <c r="U143" s="45">
        <v>3.53055</v>
      </c>
      <c r="V143" s="45">
        <v>3.42122</v>
      </c>
      <c r="W143" s="45">
        <v>3.39397</v>
      </c>
      <c r="X143" s="45">
        <v>3.33843</v>
      </c>
      <c r="Y143" s="45">
        <v>3.33499</v>
      </c>
    </row>
    <row r="144" spans="1:25" ht="15.75">
      <c r="A144" s="44">
        <v>30</v>
      </c>
      <c r="B144" s="45">
        <v>3.31958</v>
      </c>
      <c r="C144" s="45">
        <v>3.31369</v>
      </c>
      <c r="D144" s="45">
        <v>3.31838</v>
      </c>
      <c r="E144" s="45">
        <v>3.31935</v>
      </c>
      <c r="F144" s="45">
        <v>3.32384</v>
      </c>
      <c r="G144" s="45">
        <v>3.33626</v>
      </c>
      <c r="H144" s="45">
        <v>3.36351</v>
      </c>
      <c r="I144" s="45">
        <v>3.41925</v>
      </c>
      <c r="J144" s="45">
        <v>3.54457</v>
      </c>
      <c r="K144" s="45">
        <v>3.56814</v>
      </c>
      <c r="L144" s="45">
        <v>3.53321</v>
      </c>
      <c r="M144" s="45">
        <v>3.57679</v>
      </c>
      <c r="N144" s="45">
        <v>3.52518</v>
      </c>
      <c r="O144" s="45">
        <v>3.52429</v>
      </c>
      <c r="P144" s="45">
        <v>3.52692</v>
      </c>
      <c r="Q144" s="45">
        <v>3.52758</v>
      </c>
      <c r="R144" s="45">
        <v>3.53455</v>
      </c>
      <c r="S144" s="45">
        <v>3.53967</v>
      </c>
      <c r="T144" s="45">
        <v>3.52951</v>
      </c>
      <c r="U144" s="45">
        <v>3.53704</v>
      </c>
      <c r="V144" s="45">
        <v>3.42015</v>
      </c>
      <c r="W144" s="45">
        <v>3.37936</v>
      </c>
      <c r="X144" s="45">
        <v>3.33789</v>
      </c>
      <c r="Y144" s="45">
        <v>3.32837</v>
      </c>
    </row>
    <row r="145" spans="1:25" ht="15.75">
      <c r="A145" s="44">
        <v>31</v>
      </c>
      <c r="B145" s="45">
        <v>3.34995</v>
      </c>
      <c r="C145" s="45">
        <v>3.33398</v>
      </c>
      <c r="D145" s="45">
        <v>3.32988</v>
      </c>
      <c r="E145" s="45">
        <v>3.34022</v>
      </c>
      <c r="F145" s="45">
        <v>3.33939</v>
      </c>
      <c r="G145" s="45">
        <v>3.353</v>
      </c>
      <c r="H145" s="45">
        <v>3.38052</v>
      </c>
      <c r="I145" s="45">
        <v>3.4048</v>
      </c>
      <c r="J145" s="45">
        <v>3.53646</v>
      </c>
      <c r="K145" s="45">
        <v>3.54515</v>
      </c>
      <c r="L145" s="45">
        <v>3.54452</v>
      </c>
      <c r="M145" s="45">
        <v>3.57532</v>
      </c>
      <c r="N145" s="45">
        <v>3.56157</v>
      </c>
      <c r="O145" s="45">
        <v>3.55491</v>
      </c>
      <c r="P145" s="45">
        <v>3.55455</v>
      </c>
      <c r="Q145" s="45">
        <v>3.56332</v>
      </c>
      <c r="R145" s="45">
        <v>3.56286</v>
      </c>
      <c r="S145" s="45">
        <v>3.57396</v>
      </c>
      <c r="T145" s="45">
        <v>3.58402</v>
      </c>
      <c r="U145" s="45">
        <v>3.62619</v>
      </c>
      <c r="V145" s="45">
        <v>3.55922</v>
      </c>
      <c r="W145" s="45">
        <v>3.44032</v>
      </c>
      <c r="X145" s="45">
        <v>3.42259</v>
      </c>
      <c r="Y145" s="45">
        <v>3.37441</v>
      </c>
    </row>
    <row r="148" spans="1:14" ht="15.75" customHeight="1">
      <c r="A148" s="88" t="s">
        <v>55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90">
        <v>619.31243</v>
      </c>
      <c r="M148" s="90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2018-04-10T09:05:09Z</dcterms:modified>
  <cp:category/>
  <cp:version/>
  <cp:contentType/>
  <cp:contentStatus/>
</cp:coreProperties>
</file>