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<sst xmlns="http://schemas.openxmlformats.org/spreadsheetml/2006/main" count="286" uniqueCount="73">
  <si>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</si>
  <si>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</si>
  <si>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</si>
  <si>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</si>
  <si>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</si>
  <si>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</si>
  <si>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</si>
  <si>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</si>
  <si>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</si>
  <si>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</si>
  <si>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</si>
  <si>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</si>
  <si>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</si>
  <si>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</si>
  <si>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</si>
  <si>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</si>
  <si>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</si>
  <si>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</si>
  <si>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</si>
  <si>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</si>
  <si>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</si>
  <si>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</si>
  <si>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</si>
  <si>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</si>
  <si>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</si>
  <si>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</si>
  <si>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</si>
  <si>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</si>
  <si>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</si>
  <si>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</si>
  <si>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</si>
  <si>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</si>
  <si>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</si>
  <si>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</si>
  <si>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</si>
  <si>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</si>
  <si>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</si>
  <si>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</si>
  <si>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</si>
  <si>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</si>
  <si>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</si>
  <si>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</si>
  <si>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</si>
  <si>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</si>
  <si>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</si>
  <si>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</si>
  <si>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</si>
  <si>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</si>
  <si>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</si>
  <si>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</si>
  <si>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</si>
  <si>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</si>
  <si>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</si>
  <si>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</si>
  <si>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</si>
  <si>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</si>
  <si>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</si>
  <si>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</si>
  <si>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</si>
  <si>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</si>
  <si>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</si>
  <si>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</si>
  <si>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</si>
  <si>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</si>
  <si>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</si>
  <si>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</si>
  <si>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</si>
  <si>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</si>
  <si>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</si>
  <si>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</si>
  <si>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</si>
  <si>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</si>
  <si>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                                     и АО "Тюменьэнерго"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</si>
</sst>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="80" zoomScaleNormal="80" zoomScalePageLayoutView="0" workbookViewId="0" topLeftCell="A10">
      <selection activeCell="K32" sqref="K3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55" t="s">
        <v>72</v>
      </c>
      <c r="B2" s="55"/>
      <c r="C2" s="55"/>
      <c r="D2" s="55"/>
      <c r="E2" s="55"/>
      <c r="F2" s="55"/>
      <c r="G2" s="55"/>
      <c r="K2"/>
      <c r="M2"/>
    </row>
    <row r="3" spans="1:13" ht="15.75">
      <c r="A3" s="7"/>
      <c r="B3" s="7"/>
      <c r="C3" s="7"/>
      <c r="D3" s="7"/>
      <c r="E3" s="7"/>
      <c r="F3" s="7"/>
      <c r="G3" s="7"/>
      <c r="K3"/>
      <c r="M3"/>
    </row>
    <row r="4" spans="1:13" ht="15.75">
      <c r="A4" s="8"/>
      <c r="B4" s="6"/>
      <c r="C4" s="14">
        <v>43160</v>
      </c>
      <c r="D4" s="9"/>
      <c r="E4" s="9"/>
      <c r="F4" s="9"/>
      <c r="G4" s="9"/>
      <c r="K4"/>
      <c r="L4" s="47"/>
      <c r="M4"/>
    </row>
    <row r="5" spans="7:13" ht="15">
      <c r="G5" s="13" t="s">
        <v>13</v>
      </c>
      <c r="H5" s="12"/>
      <c r="K5"/>
      <c r="L5" s="47"/>
      <c r="M5"/>
    </row>
    <row r="6" spans="1:13" ht="31.5" customHeight="1">
      <c r="A6" s="56" t="s">
        <v>15</v>
      </c>
      <c r="B6" s="58" t="s">
        <v>64</v>
      </c>
      <c r="C6" s="60" t="s">
        <v>65</v>
      </c>
      <c r="D6" s="62" t="s">
        <v>8</v>
      </c>
      <c r="E6" s="64" t="s">
        <v>9</v>
      </c>
      <c r="F6" s="64"/>
      <c r="G6" s="64"/>
      <c r="H6" s="64"/>
      <c r="K6"/>
      <c r="L6" s="47"/>
      <c r="M6"/>
    </row>
    <row r="7" spans="1:16" ht="44.25" customHeight="1">
      <c r="A7" s="57"/>
      <c r="B7" s="59"/>
      <c r="C7" s="61"/>
      <c r="D7" s="63"/>
      <c r="E7" s="20" t="s">
        <v>0</v>
      </c>
      <c r="F7" s="20" t="s">
        <v>1</v>
      </c>
      <c r="G7" s="20" t="s">
        <v>2</v>
      </c>
      <c r="H7" s="20" t="s">
        <v>3</v>
      </c>
      <c r="K7"/>
      <c r="L7" s="4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 s="47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 s="47"/>
      <c r="M9"/>
      <c r="N9" s="47"/>
      <c r="O9" s="47"/>
      <c r="P9" s="47"/>
    </row>
    <row r="10" spans="1:16" ht="15">
      <c r="A10" s="33" t="s">
        <v>17</v>
      </c>
      <c r="B10" s="65" t="s">
        <v>23</v>
      </c>
      <c r="C10" s="28" t="s">
        <v>25</v>
      </c>
      <c r="D10" s="26" t="s">
        <v>12</v>
      </c>
      <c r="E10" s="29">
        <v>3.6064</v>
      </c>
      <c r="F10" s="29">
        <v>4.36847</v>
      </c>
      <c r="G10" s="29">
        <v>4.50894</v>
      </c>
      <c r="H10" s="29">
        <v>4.62456</v>
      </c>
      <c r="I10" s="47"/>
      <c r="J10" s="47"/>
      <c r="K10"/>
      <c r="M10"/>
      <c r="N10" s="47"/>
      <c r="O10" s="47"/>
      <c r="P10" s="47"/>
    </row>
    <row r="11" spans="1:16" ht="15">
      <c r="A11" s="33"/>
      <c r="B11" s="66"/>
      <c r="C11" s="28" t="s">
        <v>26</v>
      </c>
      <c r="D11" s="26" t="s">
        <v>12</v>
      </c>
      <c r="E11" s="29">
        <v>3.5764</v>
      </c>
      <c r="F11" s="29">
        <v>4.33847</v>
      </c>
      <c r="G11" s="29">
        <v>4.47894</v>
      </c>
      <c r="H11" s="29">
        <v>4.59456</v>
      </c>
      <c r="I11" s="47"/>
      <c r="J11" s="47"/>
      <c r="K11"/>
      <c r="M11"/>
      <c r="N11" s="47"/>
      <c r="O11" s="47"/>
      <c r="P11" s="47"/>
    </row>
    <row r="12" spans="1:16" ht="15">
      <c r="A12" s="33"/>
      <c r="B12" s="66"/>
      <c r="C12" s="28" t="s">
        <v>27</v>
      </c>
      <c r="D12" s="26" t="s">
        <v>12</v>
      </c>
      <c r="E12" s="29">
        <v>3.4164</v>
      </c>
      <c r="F12" s="29">
        <v>4.17847</v>
      </c>
      <c r="G12" s="29">
        <v>4.31894</v>
      </c>
      <c r="H12" s="29">
        <v>4.43456</v>
      </c>
      <c r="I12" s="47"/>
      <c r="J12" s="47"/>
      <c r="K12"/>
      <c r="L12"/>
      <c r="M12"/>
      <c r="N12" s="47"/>
      <c r="O12" s="47"/>
      <c r="P12" s="47"/>
    </row>
    <row r="13" spans="1:16" ht="15">
      <c r="A13" s="33"/>
      <c r="B13" s="67"/>
      <c r="C13" s="28" t="s">
        <v>28</v>
      </c>
      <c r="D13" s="26" t="s">
        <v>12</v>
      </c>
      <c r="E13" s="29">
        <v>3.2864</v>
      </c>
      <c r="F13" s="29">
        <v>4.04847</v>
      </c>
      <c r="G13" s="29">
        <v>4.18894</v>
      </c>
      <c r="H13" s="29">
        <v>4.30456</v>
      </c>
      <c r="I13" s="47"/>
      <c r="J13" s="47"/>
      <c r="K13"/>
      <c r="L13"/>
      <c r="M13"/>
      <c r="N13" s="47"/>
      <c r="O13" s="47"/>
      <c r="P13" s="47"/>
    </row>
    <row r="14" spans="1:16" ht="15">
      <c r="A14" s="34"/>
      <c r="B14" s="25" t="s">
        <v>24</v>
      </c>
      <c r="C14" s="32"/>
      <c r="D14" s="26"/>
      <c r="E14" s="29"/>
      <c r="F14" s="29"/>
      <c r="G14" s="29"/>
      <c r="H14" s="32"/>
      <c r="I14" s="47"/>
      <c r="J14" s="47"/>
      <c r="K14"/>
      <c r="L14"/>
      <c r="M14"/>
      <c r="N14" s="50"/>
      <c r="O14" s="47"/>
      <c r="P14" s="47"/>
    </row>
    <row r="15" spans="1:16" ht="15">
      <c r="A15" s="34" t="s">
        <v>29</v>
      </c>
      <c r="B15" s="65" t="s">
        <v>20</v>
      </c>
      <c r="C15" s="28" t="s">
        <v>25</v>
      </c>
      <c r="D15" s="26" t="s">
        <v>12</v>
      </c>
      <c r="E15" s="29"/>
      <c r="F15" s="29"/>
      <c r="G15" s="29">
        <v>3.17789</v>
      </c>
      <c r="H15" s="32"/>
      <c r="I15" s="47"/>
      <c r="J15" s="47"/>
      <c r="K15"/>
      <c r="L15"/>
      <c r="M15"/>
      <c r="N15" s="47"/>
      <c r="O15" s="47"/>
      <c r="P15" s="47"/>
    </row>
    <row r="16" spans="1:16" ht="15">
      <c r="A16" s="34"/>
      <c r="B16" s="66"/>
      <c r="C16" s="28" t="s">
        <v>26</v>
      </c>
      <c r="D16" s="26" t="s">
        <v>12</v>
      </c>
      <c r="E16" s="29"/>
      <c r="F16" s="29"/>
      <c r="G16" s="29">
        <v>3.15789</v>
      </c>
      <c r="H16" s="32"/>
      <c r="I16" s="47"/>
      <c r="J16" s="47"/>
      <c r="K16"/>
      <c r="L16"/>
      <c r="M16"/>
      <c r="N16" s="51"/>
      <c r="O16" s="47"/>
      <c r="P16" s="47"/>
    </row>
    <row r="17" spans="1:15" ht="15">
      <c r="A17" s="34"/>
      <c r="B17" s="66"/>
      <c r="C17" s="28" t="s">
        <v>27</v>
      </c>
      <c r="D17" s="26" t="s">
        <v>12</v>
      </c>
      <c r="E17" s="29"/>
      <c r="F17" s="29"/>
      <c r="G17" s="29">
        <v>3.08789</v>
      </c>
      <c r="H17" s="32"/>
      <c r="I17" s="47"/>
      <c r="J17" s="47"/>
      <c r="K17"/>
      <c r="L17"/>
      <c r="M17"/>
      <c r="N17"/>
      <c r="O17" s="47"/>
    </row>
    <row r="18" spans="1:15" ht="15">
      <c r="A18" s="34"/>
      <c r="B18" s="67"/>
      <c r="C18" s="28" t="s">
        <v>28</v>
      </c>
      <c r="D18" s="26" t="s">
        <v>12</v>
      </c>
      <c r="E18" s="29"/>
      <c r="F18" s="29"/>
      <c r="G18" s="29">
        <v>3.03789</v>
      </c>
      <c r="H18" s="32"/>
      <c r="I18" s="47"/>
      <c r="J18" s="47"/>
      <c r="K18"/>
      <c r="L18"/>
      <c r="M18"/>
      <c r="N18"/>
      <c r="O18" s="47"/>
    </row>
    <row r="19" spans="1:15" ht="15">
      <c r="A19" s="34" t="s">
        <v>30</v>
      </c>
      <c r="B19" s="65" t="s">
        <v>21</v>
      </c>
      <c r="C19" s="28" t="s">
        <v>25</v>
      </c>
      <c r="D19" s="26" t="s">
        <v>12</v>
      </c>
      <c r="E19" s="29"/>
      <c r="F19" s="29"/>
      <c r="G19" s="29">
        <v>4.62548</v>
      </c>
      <c r="H19" s="32"/>
      <c r="I19" s="47"/>
      <c r="J19" s="47"/>
      <c r="K19"/>
      <c r="L19"/>
      <c r="M19"/>
      <c r="N19"/>
      <c r="O19"/>
    </row>
    <row r="20" spans="1:15" ht="15">
      <c r="A20" s="34"/>
      <c r="B20" s="66"/>
      <c r="C20" s="28" t="s">
        <v>26</v>
      </c>
      <c r="D20" s="26" t="s">
        <v>12</v>
      </c>
      <c r="E20" s="29"/>
      <c r="F20" s="29"/>
      <c r="G20" s="29">
        <v>4.58548</v>
      </c>
      <c r="H20" s="32"/>
      <c r="I20" s="47"/>
      <c r="J20" s="47"/>
      <c r="K20"/>
      <c r="L20"/>
      <c r="M20"/>
      <c r="N20"/>
      <c r="O20"/>
    </row>
    <row r="21" spans="1:15" ht="15">
      <c r="A21" s="34"/>
      <c r="B21" s="66"/>
      <c r="C21" s="28" t="s">
        <v>27</v>
      </c>
      <c r="D21" s="26" t="s">
        <v>12</v>
      </c>
      <c r="E21" s="29"/>
      <c r="F21" s="29"/>
      <c r="G21" s="29">
        <v>4.42548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7"/>
      <c r="C22" s="28" t="s">
        <v>28</v>
      </c>
      <c r="D22" s="26" t="s">
        <v>12</v>
      </c>
      <c r="E22" s="29"/>
      <c r="F22" s="29"/>
      <c r="G22" s="29">
        <v>4.28548</v>
      </c>
      <c r="H22" s="32"/>
      <c r="I22" s="47"/>
      <c r="J22" s="47"/>
      <c r="K22"/>
      <c r="L22"/>
      <c r="M22"/>
      <c r="N22"/>
      <c r="O22"/>
    </row>
    <row r="23" spans="1:15" ht="15" customHeight="1">
      <c r="A23" s="34" t="s">
        <v>31</v>
      </c>
      <c r="B23" s="65" t="s">
        <v>22</v>
      </c>
      <c r="C23" s="28" t="s">
        <v>25</v>
      </c>
      <c r="D23" s="26" t="s">
        <v>12</v>
      </c>
      <c r="E23" s="29"/>
      <c r="F23" s="29"/>
      <c r="G23" s="29">
        <v>10.02945</v>
      </c>
      <c r="H23" s="32"/>
      <c r="I23" s="47"/>
      <c r="J23" s="47"/>
      <c r="K23"/>
      <c r="L23"/>
      <c r="M23"/>
      <c r="N23"/>
      <c r="O23"/>
    </row>
    <row r="24" spans="1:15" ht="15" customHeight="1">
      <c r="A24" s="34"/>
      <c r="B24" s="66"/>
      <c r="C24" s="28" t="s">
        <v>26</v>
      </c>
      <c r="D24" s="26" t="s">
        <v>12</v>
      </c>
      <c r="E24" s="29"/>
      <c r="F24" s="29"/>
      <c r="G24" s="29">
        <v>9.89945</v>
      </c>
      <c r="H24" s="32"/>
      <c r="I24" s="47"/>
      <c r="J24" s="47"/>
      <c r="K24"/>
      <c r="L24"/>
      <c r="M24"/>
      <c r="N24"/>
      <c r="O24"/>
    </row>
    <row r="25" spans="1:15" ht="15" customHeight="1">
      <c r="A25" s="34"/>
      <c r="B25" s="66"/>
      <c r="C25" s="28" t="s">
        <v>27</v>
      </c>
      <c r="D25" s="26" t="s">
        <v>12</v>
      </c>
      <c r="E25" s="29"/>
      <c r="F25" s="29"/>
      <c r="G25" s="29">
        <v>9.37945</v>
      </c>
      <c r="H25" s="32"/>
      <c r="I25" s="47"/>
      <c r="J25" s="47"/>
      <c r="K25"/>
      <c r="L25"/>
      <c r="M25"/>
      <c r="N25"/>
      <c r="O25"/>
    </row>
    <row r="26" spans="1:15" ht="15" customHeight="1">
      <c r="A26" s="34"/>
      <c r="B26" s="67"/>
      <c r="C26" s="28" t="s">
        <v>28</v>
      </c>
      <c r="D26" s="26" t="s">
        <v>12</v>
      </c>
      <c r="E26" s="29"/>
      <c r="F26" s="29"/>
      <c r="G26" s="29">
        <v>8.92945</v>
      </c>
      <c r="H26" s="32"/>
      <c r="I26" s="47"/>
      <c r="J26" s="47"/>
      <c r="K26"/>
      <c r="L26"/>
      <c r="M26"/>
      <c r="N26"/>
      <c r="O26"/>
    </row>
    <row r="27" spans="1:15" ht="22.5" customHeight="1">
      <c r="A27" s="30" t="s">
        <v>16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K2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/>
      <c r="L28"/>
      <c r="M28"/>
      <c r="N28"/>
      <c r="O28"/>
    </row>
    <row r="29" spans="1:15" s="1" customFormat="1" ht="18.75" customHeight="1">
      <c r="A29" s="33" t="s">
        <v>18</v>
      </c>
      <c r="B29" s="31" t="s">
        <v>11</v>
      </c>
      <c r="C29" s="32"/>
      <c r="D29" s="26" t="s">
        <v>6</v>
      </c>
      <c r="E29" s="29">
        <v>626.1534</v>
      </c>
      <c r="F29" s="29">
        <v>626.1534</v>
      </c>
      <c r="G29" s="29"/>
      <c r="H29" s="32"/>
      <c r="I29" s="47"/>
      <c r="J29" s="47"/>
      <c r="K29"/>
      <c r="L29" s="51"/>
      <c r="M29"/>
      <c r="N29"/>
      <c r="O29"/>
    </row>
    <row r="30" spans="1:15" s="1" customFormat="1" ht="18.75" customHeight="1">
      <c r="A30" s="33" t="s">
        <v>19</v>
      </c>
      <c r="B30" s="31" t="s">
        <v>4</v>
      </c>
      <c r="C30" s="32"/>
      <c r="D30" s="26" t="s">
        <v>12</v>
      </c>
      <c r="E30" s="29">
        <v>2.08086</v>
      </c>
      <c r="F30" s="29">
        <v>3.1662999999999997</v>
      </c>
      <c r="G30" s="29"/>
      <c r="H30" s="32"/>
      <c r="I30" s="47"/>
      <c r="J30" s="47"/>
      <c r="K30"/>
      <c r="L30" s="51"/>
      <c r="M30"/>
      <c r="N30"/>
      <c r="O30"/>
    </row>
    <row r="31" spans="1:15" ht="18.75" customHeight="1">
      <c r="A31" s="10"/>
      <c r="B31" s="11"/>
      <c r="C31" s="12"/>
      <c r="D31" s="10"/>
      <c r="E31" s="10"/>
      <c r="F31" s="10"/>
      <c r="G31" s="10"/>
      <c r="H31" s="10"/>
      <c r="I31" s="47"/>
      <c r="J31" s="47"/>
      <c r="K31"/>
      <c r="L31"/>
      <c r="M31"/>
      <c r="N31"/>
      <c r="O31"/>
    </row>
    <row r="32" spans="1:15" ht="33" customHeight="1">
      <c r="A32" s="68" t="s">
        <v>71</v>
      </c>
      <c r="B32" s="68"/>
      <c r="C32" s="68"/>
      <c r="D32" s="68"/>
      <c r="E32" s="69" t="s">
        <v>23</v>
      </c>
      <c r="F32" s="69"/>
      <c r="G32" s="70">
        <v>1.91069</v>
      </c>
      <c r="H32" s="70"/>
      <c r="I32" s="47"/>
      <c r="J32" s="47"/>
      <c r="K32"/>
      <c r="L32"/>
      <c r="M32"/>
      <c r="N32"/>
      <c r="O32"/>
    </row>
    <row r="33" spans="1:15" s="12" customFormat="1" ht="31.5" customHeight="1">
      <c r="A33" s="15"/>
      <c r="B33" s="16"/>
      <c r="C33" s="17"/>
      <c r="D33" s="16"/>
      <c r="E33" s="18"/>
      <c r="F33" s="18"/>
      <c r="G33" s="16"/>
      <c r="K33"/>
      <c r="L33"/>
      <c r="M33"/>
      <c r="N33"/>
      <c r="O33"/>
    </row>
    <row r="34" spans="1:15" ht="15">
      <c r="A34" s="10"/>
      <c r="B34" s="11"/>
      <c r="C34" s="19"/>
      <c r="D34" s="10"/>
      <c r="E34" s="10"/>
      <c r="F34" s="10"/>
      <c r="G34" s="10"/>
      <c r="H34" s="12"/>
      <c r="K34"/>
      <c r="L34"/>
      <c r="M34"/>
      <c r="N34"/>
      <c r="O34"/>
    </row>
    <row r="35" spans="1:15" ht="15">
      <c r="A35" s="10"/>
      <c r="B35" s="11"/>
      <c r="C35" s="19"/>
      <c r="D35" s="10"/>
      <c r="E35" s="10"/>
      <c r="F35" s="10"/>
      <c r="G35" s="10"/>
      <c r="H35" s="12"/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5" ht="15">
      <c r="K229"/>
      <c r="L229"/>
      <c r="M229"/>
      <c r="N229"/>
      <c r="O229"/>
    </row>
    <row r="230" spans="11:15" ht="15">
      <c r="K230"/>
      <c r="L230"/>
      <c r="M230"/>
      <c r="N230"/>
      <c r="O230"/>
    </row>
    <row r="231" spans="11:15" ht="15">
      <c r="K231"/>
      <c r="L231"/>
      <c r="M231"/>
      <c r="N231"/>
      <c r="O231"/>
    </row>
    <row r="232" spans="11:15" ht="15">
      <c r="K232"/>
      <c r="L232"/>
      <c r="M232"/>
      <c r="N232"/>
      <c r="O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4" ht="15">
      <c r="K253"/>
      <c r="L253"/>
      <c r="M253"/>
      <c r="N253"/>
    </row>
    <row r="254" spans="11:14" ht="15">
      <c r="K254"/>
      <c r="L254"/>
      <c r="M254"/>
      <c r="N254"/>
    </row>
    <row r="255" spans="11:14" ht="15">
      <c r="K255"/>
      <c r="L255"/>
      <c r="M255"/>
      <c r="N255"/>
    </row>
    <row r="256" spans="11:14" ht="15">
      <c r="K256"/>
      <c r="L256"/>
      <c r="M256"/>
      <c r="N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  <row r="444" spans="11:13" ht="15">
      <c r="K444"/>
      <c r="L444"/>
      <c r="M444"/>
    </row>
    <row r="445" spans="11:13" ht="15">
      <c r="K445"/>
      <c r="L445"/>
      <c r="M445"/>
    </row>
    <row r="446" spans="11:13" ht="15">
      <c r="K446"/>
      <c r="L446"/>
      <c r="M446"/>
    </row>
    <row r="447" spans="11:13" ht="15">
      <c r="K447"/>
      <c r="L447"/>
      <c r="M447"/>
    </row>
  </sheetData>
  <sheetProtection/>
  <mergeCells count="13">
    <mergeCell ref="B23:B26"/>
    <mergeCell ref="A32:D32"/>
    <mergeCell ref="E32:F32"/>
    <mergeCell ref="G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7">
      <selection activeCell="A7" sqref="A7:Y151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43160</v>
      </c>
      <c r="C4" s="72"/>
      <c r="D4" s="36"/>
      <c r="E4" s="36"/>
      <c r="F4" s="36"/>
      <c r="G4" s="36"/>
      <c r="H4" s="36"/>
      <c r="M4" s="73" t="s">
        <v>32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34</v>
      </c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7" t="s">
        <v>42</v>
      </c>
      <c r="I8" s="37" t="s">
        <v>43</v>
      </c>
      <c r="J8" s="37" t="s">
        <v>44</v>
      </c>
      <c r="K8" s="37" t="s">
        <v>45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50</v>
      </c>
      <c r="Q8" s="37" t="s">
        <v>51</v>
      </c>
      <c r="R8" s="37" t="s">
        <v>52</v>
      </c>
      <c r="S8" s="37" t="s">
        <v>53</v>
      </c>
      <c r="T8" s="37" t="s">
        <v>54</v>
      </c>
      <c r="U8" s="37" t="s">
        <v>55</v>
      </c>
      <c r="V8" s="37" t="s">
        <v>56</v>
      </c>
      <c r="W8" s="37" t="s">
        <v>57</v>
      </c>
      <c r="X8" s="37" t="s">
        <v>58</v>
      </c>
      <c r="Y8" s="37" t="s">
        <v>59</v>
      </c>
    </row>
    <row r="9" spans="1:25" ht="15.75">
      <c r="A9" s="38">
        <v>1</v>
      </c>
      <c r="B9" s="39">
        <v>2.36255</v>
      </c>
      <c r="C9" s="39">
        <v>2.355</v>
      </c>
      <c r="D9" s="39">
        <v>2.35202</v>
      </c>
      <c r="E9" s="39">
        <v>2.35333</v>
      </c>
      <c r="F9" s="39">
        <v>2.36742</v>
      </c>
      <c r="G9" s="39">
        <v>2.33818</v>
      </c>
      <c r="H9" s="39">
        <v>2.3721</v>
      </c>
      <c r="I9" s="39">
        <v>2.38994</v>
      </c>
      <c r="J9" s="39">
        <v>2.37002</v>
      </c>
      <c r="K9" s="39">
        <v>2.37421</v>
      </c>
      <c r="L9" s="39">
        <v>2.36315</v>
      </c>
      <c r="M9" s="39">
        <v>2.37097</v>
      </c>
      <c r="N9" s="39">
        <v>2.36262</v>
      </c>
      <c r="O9" s="39">
        <v>2.36529</v>
      </c>
      <c r="P9" s="39">
        <v>2.37208</v>
      </c>
      <c r="Q9" s="39">
        <v>2.38937</v>
      </c>
      <c r="R9" s="39">
        <v>2.40287</v>
      </c>
      <c r="S9" s="39">
        <v>2.35058</v>
      </c>
      <c r="T9" s="39">
        <v>2.35969</v>
      </c>
      <c r="U9" s="39">
        <v>2.34966</v>
      </c>
      <c r="V9" s="39">
        <v>2.36608</v>
      </c>
      <c r="W9" s="39">
        <v>2.34417</v>
      </c>
      <c r="X9" s="39">
        <v>2.37089</v>
      </c>
      <c r="Y9" s="39">
        <v>2.35313</v>
      </c>
    </row>
    <row r="10" spans="1:25" ht="15.75">
      <c r="A10" s="38">
        <v>2</v>
      </c>
      <c r="B10" s="39">
        <v>2.36468</v>
      </c>
      <c r="C10" s="39">
        <v>2.3501</v>
      </c>
      <c r="D10" s="39">
        <v>2.34926</v>
      </c>
      <c r="E10" s="39">
        <v>2.3502</v>
      </c>
      <c r="F10" s="39">
        <v>2.36718</v>
      </c>
      <c r="G10" s="39">
        <v>2.37482</v>
      </c>
      <c r="H10" s="39">
        <v>2.347</v>
      </c>
      <c r="I10" s="39">
        <v>2.3531</v>
      </c>
      <c r="J10" s="39">
        <v>2.39588</v>
      </c>
      <c r="K10" s="39">
        <v>2.39329</v>
      </c>
      <c r="L10" s="39">
        <v>2.39017</v>
      </c>
      <c r="M10" s="39">
        <v>2.38667</v>
      </c>
      <c r="N10" s="39">
        <v>2.37276</v>
      </c>
      <c r="O10" s="39">
        <v>2.34965</v>
      </c>
      <c r="P10" s="39">
        <v>2.33933</v>
      </c>
      <c r="Q10" s="39">
        <v>2.34436</v>
      </c>
      <c r="R10" s="39">
        <v>2.34712</v>
      </c>
      <c r="S10" s="39">
        <v>2.36771</v>
      </c>
      <c r="T10" s="39">
        <v>2.38065</v>
      </c>
      <c r="U10" s="39">
        <v>2.36512</v>
      </c>
      <c r="V10" s="39">
        <v>2.35429</v>
      </c>
      <c r="W10" s="39">
        <v>2.30495</v>
      </c>
      <c r="X10" s="39">
        <v>2.36661</v>
      </c>
      <c r="Y10" s="39">
        <v>2.35834</v>
      </c>
    </row>
    <row r="11" spans="1:25" ht="15.75">
      <c r="A11" s="38">
        <v>3</v>
      </c>
      <c r="B11" s="39">
        <v>2.36896</v>
      </c>
      <c r="C11" s="39">
        <v>2.3669</v>
      </c>
      <c r="D11" s="39">
        <v>2.36694</v>
      </c>
      <c r="E11" s="39">
        <v>2.36691</v>
      </c>
      <c r="F11" s="39">
        <v>2.37098</v>
      </c>
      <c r="G11" s="39">
        <v>2.37389</v>
      </c>
      <c r="H11" s="39">
        <v>2.34622</v>
      </c>
      <c r="I11" s="39">
        <v>2.36373</v>
      </c>
      <c r="J11" s="39">
        <v>2.44458</v>
      </c>
      <c r="K11" s="39">
        <v>2.46579</v>
      </c>
      <c r="L11" s="39">
        <v>2.44442</v>
      </c>
      <c r="M11" s="39">
        <v>2.43381</v>
      </c>
      <c r="N11" s="39">
        <v>2.41327</v>
      </c>
      <c r="O11" s="39">
        <v>2.40404</v>
      </c>
      <c r="P11" s="39">
        <v>2.40902</v>
      </c>
      <c r="Q11" s="39">
        <v>2.43348</v>
      </c>
      <c r="R11" s="39">
        <v>2.44053</v>
      </c>
      <c r="S11" s="39">
        <v>2.4395</v>
      </c>
      <c r="T11" s="39">
        <v>2.45259</v>
      </c>
      <c r="U11" s="39">
        <v>2.43722</v>
      </c>
      <c r="V11" s="39">
        <v>2.40132</v>
      </c>
      <c r="W11" s="39">
        <v>2.372</v>
      </c>
      <c r="X11" s="39">
        <v>2.38179</v>
      </c>
      <c r="Y11" s="39">
        <v>2.37289</v>
      </c>
    </row>
    <row r="12" spans="1:25" ht="15.75">
      <c r="A12" s="38">
        <v>4</v>
      </c>
      <c r="B12" s="39">
        <v>2.37256</v>
      </c>
      <c r="C12" s="39">
        <v>2.36928</v>
      </c>
      <c r="D12" s="39">
        <v>2.36655</v>
      </c>
      <c r="E12" s="39">
        <v>2.36681</v>
      </c>
      <c r="F12" s="39">
        <v>2.36867</v>
      </c>
      <c r="G12" s="39">
        <v>2.36129</v>
      </c>
      <c r="H12" s="39">
        <v>2.34885</v>
      </c>
      <c r="I12" s="39">
        <v>2.38671</v>
      </c>
      <c r="J12" s="39">
        <v>2.39458</v>
      </c>
      <c r="K12" s="39">
        <v>2.4203</v>
      </c>
      <c r="L12" s="39">
        <v>2.42078</v>
      </c>
      <c r="M12" s="39">
        <v>2.4124</v>
      </c>
      <c r="N12" s="39">
        <v>2.39116</v>
      </c>
      <c r="O12" s="39">
        <v>2.38323</v>
      </c>
      <c r="P12" s="39">
        <v>2.3854</v>
      </c>
      <c r="Q12" s="39">
        <v>2.40443</v>
      </c>
      <c r="R12" s="39">
        <v>2.42713</v>
      </c>
      <c r="S12" s="39">
        <v>2.43181</v>
      </c>
      <c r="T12" s="39">
        <v>2.48548</v>
      </c>
      <c r="U12" s="39">
        <v>2.46548</v>
      </c>
      <c r="V12" s="39">
        <v>2.42795</v>
      </c>
      <c r="W12" s="39">
        <v>2.39083</v>
      </c>
      <c r="X12" s="39">
        <v>2.3832</v>
      </c>
      <c r="Y12" s="39">
        <v>2.37469</v>
      </c>
    </row>
    <row r="13" spans="1:25" ht="15.75">
      <c r="A13" s="38">
        <v>5</v>
      </c>
      <c r="B13" s="39">
        <v>2.3734</v>
      </c>
      <c r="C13" s="39">
        <v>2.3719</v>
      </c>
      <c r="D13" s="39">
        <v>2.37139</v>
      </c>
      <c r="E13" s="39">
        <v>2.37301</v>
      </c>
      <c r="F13" s="39">
        <v>2.37574</v>
      </c>
      <c r="G13" s="39">
        <v>2.40531</v>
      </c>
      <c r="H13" s="39">
        <v>2.40633</v>
      </c>
      <c r="I13" s="39">
        <v>2.46708</v>
      </c>
      <c r="J13" s="39">
        <v>2.50269</v>
      </c>
      <c r="K13" s="39">
        <v>2.48323</v>
      </c>
      <c r="L13" s="39">
        <v>2.46992</v>
      </c>
      <c r="M13" s="39">
        <v>2.44305</v>
      </c>
      <c r="N13" s="39">
        <v>2.43248</v>
      </c>
      <c r="O13" s="39">
        <v>2.41706</v>
      </c>
      <c r="P13" s="39">
        <v>2.43317</v>
      </c>
      <c r="Q13" s="39">
        <v>2.43603</v>
      </c>
      <c r="R13" s="39">
        <v>2.45158</v>
      </c>
      <c r="S13" s="39">
        <v>2.44956</v>
      </c>
      <c r="T13" s="39">
        <v>2.44792</v>
      </c>
      <c r="U13" s="39">
        <v>2.44238</v>
      </c>
      <c r="V13" s="39">
        <v>2.40755</v>
      </c>
      <c r="W13" s="39">
        <v>2.4005</v>
      </c>
      <c r="X13" s="39">
        <v>2.40643</v>
      </c>
      <c r="Y13" s="39">
        <v>2.39827</v>
      </c>
    </row>
    <row r="14" spans="1:25" ht="15.75">
      <c r="A14" s="38">
        <v>6</v>
      </c>
      <c r="B14" s="39">
        <v>2.38381</v>
      </c>
      <c r="C14" s="39">
        <v>2.38359</v>
      </c>
      <c r="D14" s="39">
        <v>2.38421</v>
      </c>
      <c r="E14" s="39">
        <v>2.38527</v>
      </c>
      <c r="F14" s="39">
        <v>2.39643</v>
      </c>
      <c r="G14" s="39">
        <v>2.40277</v>
      </c>
      <c r="H14" s="39">
        <v>2.40439</v>
      </c>
      <c r="I14" s="39">
        <v>2.40467</v>
      </c>
      <c r="J14" s="39">
        <v>2.40298</v>
      </c>
      <c r="K14" s="39">
        <v>2.32082</v>
      </c>
      <c r="L14" s="39">
        <v>2.31301</v>
      </c>
      <c r="M14" s="39">
        <v>2.33044</v>
      </c>
      <c r="N14" s="39">
        <v>2.33932</v>
      </c>
      <c r="O14" s="39">
        <v>2.31492</v>
      </c>
      <c r="P14" s="39">
        <v>2.38541</v>
      </c>
      <c r="Q14" s="39">
        <v>2.39696</v>
      </c>
      <c r="R14" s="39">
        <v>2.4105</v>
      </c>
      <c r="S14" s="39">
        <v>2.40848</v>
      </c>
      <c r="T14" s="39">
        <v>2.34715</v>
      </c>
      <c r="U14" s="39">
        <v>2.34487</v>
      </c>
      <c r="V14" s="39">
        <v>2.34489</v>
      </c>
      <c r="W14" s="39">
        <v>2.4004</v>
      </c>
      <c r="X14" s="39">
        <v>2.3958</v>
      </c>
      <c r="Y14" s="39">
        <v>2.37446</v>
      </c>
    </row>
    <row r="15" spans="1:25" ht="15.75">
      <c r="A15" s="38">
        <v>7</v>
      </c>
      <c r="B15" s="39">
        <v>2.38191</v>
      </c>
      <c r="C15" s="39">
        <v>2.37604</v>
      </c>
      <c r="D15" s="39">
        <v>2.38226</v>
      </c>
      <c r="E15" s="39">
        <v>2.38291</v>
      </c>
      <c r="F15" s="39">
        <v>2.38458</v>
      </c>
      <c r="G15" s="39">
        <v>2.39576</v>
      </c>
      <c r="H15" s="39">
        <v>2.40577</v>
      </c>
      <c r="I15" s="39">
        <v>2.45856</v>
      </c>
      <c r="J15" s="39">
        <v>2.49487</v>
      </c>
      <c r="K15" s="39">
        <v>2.42185</v>
      </c>
      <c r="L15" s="39">
        <v>2.39838</v>
      </c>
      <c r="M15" s="39">
        <v>2.42336</v>
      </c>
      <c r="N15" s="39">
        <v>2.44661</v>
      </c>
      <c r="O15" s="39">
        <v>2.43479</v>
      </c>
      <c r="P15" s="39">
        <v>2.46178</v>
      </c>
      <c r="Q15" s="39">
        <v>2.40912</v>
      </c>
      <c r="R15" s="39">
        <v>2.44621</v>
      </c>
      <c r="S15" s="39">
        <v>2.41179</v>
      </c>
      <c r="T15" s="39">
        <v>2.38811</v>
      </c>
      <c r="U15" s="39">
        <v>2.36192</v>
      </c>
      <c r="V15" s="39">
        <v>2.38748</v>
      </c>
      <c r="W15" s="39">
        <v>2.38726</v>
      </c>
      <c r="X15" s="39">
        <v>2.37973</v>
      </c>
      <c r="Y15" s="39">
        <v>2.36273</v>
      </c>
    </row>
    <row r="16" spans="1:25" s="40" customFormat="1" ht="15.75">
      <c r="A16" s="38">
        <v>8</v>
      </c>
      <c r="B16" s="39">
        <v>2.36688</v>
      </c>
      <c r="C16" s="39">
        <v>2.36602</v>
      </c>
      <c r="D16" s="39">
        <v>2.36597</v>
      </c>
      <c r="E16" s="39">
        <v>2.36101</v>
      </c>
      <c r="F16" s="39">
        <v>2.36697</v>
      </c>
      <c r="G16" s="39">
        <v>2.36808</v>
      </c>
      <c r="H16" s="39">
        <v>2.36475</v>
      </c>
      <c r="I16" s="39">
        <v>2.38726</v>
      </c>
      <c r="J16" s="39">
        <v>2.38953</v>
      </c>
      <c r="K16" s="39">
        <v>2.42772</v>
      </c>
      <c r="L16" s="39">
        <v>2.43371</v>
      </c>
      <c r="M16" s="39">
        <v>2.41877</v>
      </c>
      <c r="N16" s="39">
        <v>2.40307</v>
      </c>
      <c r="O16" s="39">
        <v>2.38073</v>
      </c>
      <c r="P16" s="39">
        <v>2.3699</v>
      </c>
      <c r="Q16" s="39">
        <v>2.38757</v>
      </c>
      <c r="R16" s="39">
        <v>2.40547</v>
      </c>
      <c r="S16" s="39">
        <v>2.41678</v>
      </c>
      <c r="T16" s="39">
        <v>2.45976</v>
      </c>
      <c r="U16" s="39">
        <v>2.45525</v>
      </c>
      <c r="V16" s="39">
        <v>2.39432</v>
      </c>
      <c r="W16" s="39">
        <v>2.389</v>
      </c>
      <c r="X16" s="39">
        <v>2.38014</v>
      </c>
      <c r="Y16" s="39">
        <v>2.36779</v>
      </c>
    </row>
    <row r="17" spans="1:25" s="40" customFormat="1" ht="15.75">
      <c r="A17" s="38">
        <v>9</v>
      </c>
      <c r="B17" s="39">
        <v>2.36617</v>
      </c>
      <c r="C17" s="39">
        <v>2.36275</v>
      </c>
      <c r="D17" s="39">
        <v>2.3628</v>
      </c>
      <c r="E17" s="39">
        <v>2.36185</v>
      </c>
      <c r="F17" s="39">
        <v>2.36674</v>
      </c>
      <c r="G17" s="39">
        <v>2.36683</v>
      </c>
      <c r="H17" s="39">
        <v>2.36287</v>
      </c>
      <c r="I17" s="39">
        <v>2.37533</v>
      </c>
      <c r="J17" s="39">
        <v>2.3925</v>
      </c>
      <c r="K17" s="39">
        <v>2.49033</v>
      </c>
      <c r="L17" s="39">
        <v>2.48675</v>
      </c>
      <c r="M17" s="39">
        <v>2.46954</v>
      </c>
      <c r="N17" s="39">
        <v>2.4523</v>
      </c>
      <c r="O17" s="39">
        <v>2.43141</v>
      </c>
      <c r="P17" s="39">
        <v>2.43266</v>
      </c>
      <c r="Q17" s="39">
        <v>2.45581</v>
      </c>
      <c r="R17" s="39">
        <v>2.49072</v>
      </c>
      <c r="S17" s="39">
        <v>2.5217</v>
      </c>
      <c r="T17" s="39">
        <v>2.56373</v>
      </c>
      <c r="U17" s="39">
        <v>2.5707</v>
      </c>
      <c r="V17" s="39">
        <v>2.48442</v>
      </c>
      <c r="W17" s="39">
        <v>2.43515</v>
      </c>
      <c r="X17" s="39">
        <v>2.38787</v>
      </c>
      <c r="Y17" s="39">
        <v>2.36824</v>
      </c>
    </row>
    <row r="18" spans="1:25" s="40" customFormat="1" ht="15.75">
      <c r="A18" s="38">
        <v>10</v>
      </c>
      <c r="B18" s="39">
        <v>2.36677</v>
      </c>
      <c r="C18" s="39">
        <v>2.36672</v>
      </c>
      <c r="D18" s="39">
        <v>2.36559</v>
      </c>
      <c r="E18" s="39">
        <v>2.36304</v>
      </c>
      <c r="F18" s="39">
        <v>2.36645</v>
      </c>
      <c r="G18" s="39">
        <v>2.36749</v>
      </c>
      <c r="H18" s="39">
        <v>2.37715</v>
      </c>
      <c r="I18" s="39">
        <v>2.37455</v>
      </c>
      <c r="J18" s="39">
        <v>2.39571</v>
      </c>
      <c r="K18" s="39">
        <v>2.42844</v>
      </c>
      <c r="L18" s="39">
        <v>2.44742</v>
      </c>
      <c r="M18" s="39">
        <v>2.42639</v>
      </c>
      <c r="N18" s="39">
        <v>2.4064</v>
      </c>
      <c r="O18" s="39">
        <v>2.38548</v>
      </c>
      <c r="P18" s="39">
        <v>2.38294</v>
      </c>
      <c r="Q18" s="39">
        <v>2.39237</v>
      </c>
      <c r="R18" s="39">
        <v>2.4246</v>
      </c>
      <c r="S18" s="39">
        <v>2.43814</v>
      </c>
      <c r="T18" s="39">
        <v>2.50343</v>
      </c>
      <c r="U18" s="39">
        <v>2.51748</v>
      </c>
      <c r="V18" s="39">
        <v>2.44122</v>
      </c>
      <c r="W18" s="39">
        <v>2.38903</v>
      </c>
      <c r="X18" s="39">
        <v>2.36327</v>
      </c>
      <c r="Y18" s="39">
        <v>2.36465</v>
      </c>
    </row>
    <row r="19" spans="1:25" s="40" customFormat="1" ht="15.75">
      <c r="A19" s="38">
        <v>11</v>
      </c>
      <c r="B19" s="39">
        <v>2.35751</v>
      </c>
      <c r="C19" s="39">
        <v>2.35647</v>
      </c>
      <c r="D19" s="39">
        <v>2.35639</v>
      </c>
      <c r="E19" s="39">
        <v>2.3556</v>
      </c>
      <c r="F19" s="39">
        <v>2.35674</v>
      </c>
      <c r="G19" s="39">
        <v>2.35805</v>
      </c>
      <c r="H19" s="39">
        <v>2.36</v>
      </c>
      <c r="I19" s="39">
        <v>2.3556</v>
      </c>
      <c r="J19" s="39">
        <v>2.38798</v>
      </c>
      <c r="K19" s="39">
        <v>2.38289</v>
      </c>
      <c r="L19" s="39">
        <v>2.37832</v>
      </c>
      <c r="M19" s="39">
        <v>2.36673</v>
      </c>
      <c r="N19" s="39">
        <v>2.36111</v>
      </c>
      <c r="O19" s="39">
        <v>2.34287</v>
      </c>
      <c r="P19" s="39">
        <v>2.34495</v>
      </c>
      <c r="Q19" s="39">
        <v>2.35708</v>
      </c>
      <c r="R19" s="39">
        <v>2.38406</v>
      </c>
      <c r="S19" s="39">
        <v>2.39729</v>
      </c>
      <c r="T19" s="39">
        <v>2.47823</v>
      </c>
      <c r="U19" s="39">
        <v>2.49318</v>
      </c>
      <c r="V19" s="39">
        <v>2.42456</v>
      </c>
      <c r="W19" s="39">
        <v>2.3887</v>
      </c>
      <c r="X19" s="39">
        <v>2.3576</v>
      </c>
      <c r="Y19" s="39">
        <v>2.36067</v>
      </c>
    </row>
    <row r="20" spans="1:25" s="40" customFormat="1" ht="15.75">
      <c r="A20" s="38">
        <v>12</v>
      </c>
      <c r="B20" s="39">
        <v>2.35474</v>
      </c>
      <c r="C20" s="39">
        <v>2.32667</v>
      </c>
      <c r="D20" s="39">
        <v>2.32182</v>
      </c>
      <c r="E20" s="39">
        <v>2.33032</v>
      </c>
      <c r="F20" s="39">
        <v>2.35448</v>
      </c>
      <c r="G20" s="39">
        <v>2.37217</v>
      </c>
      <c r="H20" s="39">
        <v>2.38217</v>
      </c>
      <c r="I20" s="39">
        <v>2.39157</v>
      </c>
      <c r="J20" s="39">
        <v>2.44815</v>
      </c>
      <c r="K20" s="39">
        <v>2.42858</v>
      </c>
      <c r="L20" s="39">
        <v>2.38898</v>
      </c>
      <c r="M20" s="39">
        <v>2.42785</v>
      </c>
      <c r="N20" s="39">
        <v>2.40865</v>
      </c>
      <c r="O20" s="39">
        <v>2.38608</v>
      </c>
      <c r="P20" s="39">
        <v>2.38813</v>
      </c>
      <c r="Q20" s="39">
        <v>2.38822</v>
      </c>
      <c r="R20" s="39">
        <v>2.3984</v>
      </c>
      <c r="S20" s="39">
        <v>2.39244</v>
      </c>
      <c r="T20" s="39">
        <v>2.44351</v>
      </c>
      <c r="U20" s="39">
        <v>2.44858</v>
      </c>
      <c r="V20" s="39">
        <v>2.3941</v>
      </c>
      <c r="W20" s="39">
        <v>2.38007</v>
      </c>
      <c r="X20" s="39">
        <v>2.37012</v>
      </c>
      <c r="Y20" s="39">
        <v>2.37156</v>
      </c>
    </row>
    <row r="21" spans="1:25" ht="15.75">
      <c r="A21" s="38">
        <v>13</v>
      </c>
      <c r="B21" s="39">
        <v>2.36192</v>
      </c>
      <c r="C21" s="39">
        <v>2.36141</v>
      </c>
      <c r="D21" s="39">
        <v>2.35851</v>
      </c>
      <c r="E21" s="39">
        <v>2.35721</v>
      </c>
      <c r="F21" s="39">
        <v>2.35827</v>
      </c>
      <c r="G21" s="39">
        <v>2.36232</v>
      </c>
      <c r="H21" s="39">
        <v>2.37236</v>
      </c>
      <c r="I21" s="39">
        <v>2.38893</v>
      </c>
      <c r="J21" s="39">
        <v>2.45328</v>
      </c>
      <c r="K21" s="39">
        <v>2.43817</v>
      </c>
      <c r="L21" s="39">
        <v>2.40651</v>
      </c>
      <c r="M21" s="39">
        <v>2.37462</v>
      </c>
      <c r="N21" s="39">
        <v>2.36701</v>
      </c>
      <c r="O21" s="39">
        <v>2.35801</v>
      </c>
      <c r="P21" s="39">
        <v>2.36705</v>
      </c>
      <c r="Q21" s="39">
        <v>2.36555</v>
      </c>
      <c r="R21" s="39">
        <v>2.36515</v>
      </c>
      <c r="S21" s="39">
        <v>2.36507</v>
      </c>
      <c r="T21" s="39">
        <v>2.39545</v>
      </c>
      <c r="U21" s="39">
        <v>2.36562</v>
      </c>
      <c r="V21" s="39">
        <v>2.37314</v>
      </c>
      <c r="W21" s="39">
        <v>2.3688</v>
      </c>
      <c r="X21" s="39">
        <v>2.36147</v>
      </c>
      <c r="Y21" s="39">
        <v>2.35514</v>
      </c>
    </row>
    <row r="22" spans="1:25" ht="15.75">
      <c r="A22" s="38">
        <v>14</v>
      </c>
      <c r="B22" s="39">
        <v>2.35116</v>
      </c>
      <c r="C22" s="39">
        <v>2.31114</v>
      </c>
      <c r="D22" s="39">
        <v>2.30579</v>
      </c>
      <c r="E22" s="39">
        <v>2.30701</v>
      </c>
      <c r="F22" s="39">
        <v>2.35286</v>
      </c>
      <c r="G22" s="39">
        <v>2.35975</v>
      </c>
      <c r="H22" s="39">
        <v>2.37214</v>
      </c>
      <c r="I22" s="39">
        <v>2.36985</v>
      </c>
      <c r="J22" s="39">
        <v>2.36426</v>
      </c>
      <c r="K22" s="39">
        <v>2.35734</v>
      </c>
      <c r="L22" s="39">
        <v>2.35409</v>
      </c>
      <c r="M22" s="39">
        <v>2.35366</v>
      </c>
      <c r="N22" s="39">
        <v>2.35625</v>
      </c>
      <c r="O22" s="39">
        <v>2.35686</v>
      </c>
      <c r="P22" s="39">
        <v>2.36873</v>
      </c>
      <c r="Q22" s="39">
        <v>2.36852</v>
      </c>
      <c r="R22" s="39">
        <v>2.36939</v>
      </c>
      <c r="S22" s="39">
        <v>2.365</v>
      </c>
      <c r="T22" s="39">
        <v>2.36477</v>
      </c>
      <c r="U22" s="39">
        <v>2.38253</v>
      </c>
      <c r="V22" s="39">
        <v>2.36908</v>
      </c>
      <c r="W22" s="39">
        <v>2.36863</v>
      </c>
      <c r="X22" s="39">
        <v>2.36299</v>
      </c>
      <c r="Y22" s="39">
        <v>2.35726</v>
      </c>
    </row>
    <row r="23" spans="1:25" ht="15.75">
      <c r="A23" s="38">
        <v>15</v>
      </c>
      <c r="B23" s="39">
        <v>2.34998</v>
      </c>
      <c r="C23" s="39">
        <v>2.34964</v>
      </c>
      <c r="D23" s="39">
        <v>2.34928</v>
      </c>
      <c r="E23" s="39">
        <v>2.35118</v>
      </c>
      <c r="F23" s="39">
        <v>2.35963</v>
      </c>
      <c r="G23" s="39">
        <v>2.37245</v>
      </c>
      <c r="H23" s="39">
        <v>2.3793</v>
      </c>
      <c r="I23" s="39">
        <v>2.38811</v>
      </c>
      <c r="J23" s="39">
        <v>2.42122</v>
      </c>
      <c r="K23" s="39">
        <v>2.40004</v>
      </c>
      <c r="L23" s="39">
        <v>2.38848</v>
      </c>
      <c r="M23" s="39">
        <v>2.38396</v>
      </c>
      <c r="N23" s="39">
        <v>2.38263</v>
      </c>
      <c r="O23" s="39">
        <v>2.38323</v>
      </c>
      <c r="P23" s="39">
        <v>2.38206</v>
      </c>
      <c r="Q23" s="39">
        <v>2.38464</v>
      </c>
      <c r="R23" s="39">
        <v>2.39554</v>
      </c>
      <c r="S23" s="39">
        <v>2.4122</v>
      </c>
      <c r="T23" s="39">
        <v>2.39302</v>
      </c>
      <c r="U23" s="39">
        <v>2.38799</v>
      </c>
      <c r="V23" s="39">
        <v>2.38621</v>
      </c>
      <c r="W23" s="39">
        <v>2.36861</v>
      </c>
      <c r="X23" s="39">
        <v>2.36985</v>
      </c>
      <c r="Y23" s="39">
        <v>2.35586</v>
      </c>
    </row>
    <row r="24" spans="1:25" ht="15.75">
      <c r="A24" s="38">
        <v>16</v>
      </c>
      <c r="B24" s="39">
        <v>2.35004</v>
      </c>
      <c r="C24" s="39">
        <v>2.34901</v>
      </c>
      <c r="D24" s="39">
        <v>2.32071</v>
      </c>
      <c r="E24" s="39">
        <v>2.29837</v>
      </c>
      <c r="F24" s="39">
        <v>2.35734</v>
      </c>
      <c r="G24" s="39">
        <v>2.37113</v>
      </c>
      <c r="H24" s="39">
        <v>2.37934</v>
      </c>
      <c r="I24" s="39">
        <v>2.38738</v>
      </c>
      <c r="J24" s="39">
        <v>2.39344</v>
      </c>
      <c r="K24" s="39">
        <v>2.39053</v>
      </c>
      <c r="L24" s="39">
        <v>2.38255</v>
      </c>
      <c r="M24" s="39">
        <v>2.38182</v>
      </c>
      <c r="N24" s="39">
        <v>2.37989</v>
      </c>
      <c r="O24" s="39">
        <v>2.37876</v>
      </c>
      <c r="P24" s="39">
        <v>2.37607</v>
      </c>
      <c r="Q24" s="39">
        <v>2.37913</v>
      </c>
      <c r="R24" s="39">
        <v>2.38054</v>
      </c>
      <c r="S24" s="39">
        <v>2.38832</v>
      </c>
      <c r="T24" s="39">
        <v>2.38182</v>
      </c>
      <c r="U24" s="39">
        <v>2.38774</v>
      </c>
      <c r="V24" s="39">
        <v>2.38209</v>
      </c>
      <c r="W24" s="39">
        <v>2.36939</v>
      </c>
      <c r="X24" s="39">
        <v>2.37205</v>
      </c>
      <c r="Y24" s="39">
        <v>2.3571</v>
      </c>
    </row>
    <row r="25" spans="1:25" ht="15.75">
      <c r="A25" s="38">
        <v>17</v>
      </c>
      <c r="B25" s="39">
        <v>2.35615</v>
      </c>
      <c r="C25" s="39">
        <v>2.35505</v>
      </c>
      <c r="D25" s="39">
        <v>2.35073</v>
      </c>
      <c r="E25" s="39">
        <v>2.35029</v>
      </c>
      <c r="F25" s="39">
        <v>2.35249</v>
      </c>
      <c r="G25" s="39">
        <v>2.35862</v>
      </c>
      <c r="H25" s="39">
        <v>2.35334</v>
      </c>
      <c r="I25" s="39">
        <v>2.36037</v>
      </c>
      <c r="J25" s="39">
        <v>2.38646</v>
      </c>
      <c r="K25" s="39">
        <v>2.41587</v>
      </c>
      <c r="L25" s="39">
        <v>2.40485</v>
      </c>
      <c r="M25" s="39">
        <v>2.3953</v>
      </c>
      <c r="N25" s="39">
        <v>2.39045</v>
      </c>
      <c r="O25" s="39">
        <v>2.37797</v>
      </c>
      <c r="P25" s="39">
        <v>2.37521</v>
      </c>
      <c r="Q25" s="39">
        <v>2.38388</v>
      </c>
      <c r="R25" s="39">
        <v>2.40267</v>
      </c>
      <c r="S25" s="39">
        <v>2.4149</v>
      </c>
      <c r="T25" s="39">
        <v>2.43346</v>
      </c>
      <c r="U25" s="39">
        <v>2.42058</v>
      </c>
      <c r="V25" s="39">
        <v>2.38778</v>
      </c>
      <c r="W25" s="39">
        <v>2.37227</v>
      </c>
      <c r="X25" s="39">
        <v>2.35595</v>
      </c>
      <c r="Y25" s="39">
        <v>2.35976</v>
      </c>
    </row>
    <row r="26" spans="1:25" ht="15.75">
      <c r="A26" s="38">
        <v>18</v>
      </c>
      <c r="B26" s="39">
        <v>2.36922</v>
      </c>
      <c r="C26" s="39">
        <v>2.35716</v>
      </c>
      <c r="D26" s="39">
        <v>2.35424</v>
      </c>
      <c r="E26" s="39">
        <v>2.35036</v>
      </c>
      <c r="F26" s="39">
        <v>2.35143</v>
      </c>
      <c r="G26" s="39">
        <v>2.35697</v>
      </c>
      <c r="H26" s="39">
        <v>2.34336</v>
      </c>
      <c r="I26" s="39">
        <v>2.36872</v>
      </c>
      <c r="J26" s="39">
        <v>2.38779</v>
      </c>
      <c r="K26" s="39">
        <v>2.36528</v>
      </c>
      <c r="L26" s="39">
        <v>2.36788</v>
      </c>
      <c r="M26" s="39">
        <v>2.35881</v>
      </c>
      <c r="N26" s="39">
        <v>2.34436</v>
      </c>
      <c r="O26" s="39">
        <v>2.36432</v>
      </c>
      <c r="P26" s="39">
        <v>2.36405</v>
      </c>
      <c r="Q26" s="39">
        <v>2.3638</v>
      </c>
      <c r="R26" s="39">
        <v>2.36441</v>
      </c>
      <c r="S26" s="39">
        <v>2.37718</v>
      </c>
      <c r="T26" s="39">
        <v>2.46159</v>
      </c>
      <c r="U26" s="39">
        <v>2.46918</v>
      </c>
      <c r="V26" s="39">
        <v>2.42621</v>
      </c>
      <c r="W26" s="39">
        <v>2.37182</v>
      </c>
      <c r="X26" s="39">
        <v>2.35705</v>
      </c>
      <c r="Y26" s="39">
        <v>2.37109</v>
      </c>
    </row>
    <row r="27" spans="1:25" ht="15.75">
      <c r="A27" s="38">
        <v>19</v>
      </c>
      <c r="B27" s="39">
        <v>2.3535</v>
      </c>
      <c r="C27" s="39">
        <v>2.35277</v>
      </c>
      <c r="D27" s="39">
        <v>2.35331</v>
      </c>
      <c r="E27" s="39">
        <v>2.35403</v>
      </c>
      <c r="F27" s="39">
        <v>2.36143</v>
      </c>
      <c r="G27" s="39">
        <v>2.36168</v>
      </c>
      <c r="H27" s="39">
        <v>2.38266</v>
      </c>
      <c r="I27" s="39">
        <v>2.38927</v>
      </c>
      <c r="J27" s="39">
        <v>2.39121</v>
      </c>
      <c r="K27" s="39">
        <v>2.35459</v>
      </c>
      <c r="L27" s="39">
        <v>2.35159</v>
      </c>
      <c r="M27" s="39">
        <v>2.34331</v>
      </c>
      <c r="N27" s="39">
        <v>2.33675</v>
      </c>
      <c r="O27" s="39">
        <v>2.33492</v>
      </c>
      <c r="P27" s="39">
        <v>2.3312</v>
      </c>
      <c r="Q27" s="39">
        <v>2.34657</v>
      </c>
      <c r="R27" s="39">
        <v>2.3618</v>
      </c>
      <c r="S27" s="39">
        <v>2.36787</v>
      </c>
      <c r="T27" s="39">
        <v>2.36355</v>
      </c>
      <c r="U27" s="39">
        <v>2.37712</v>
      </c>
      <c r="V27" s="39">
        <v>2.3793</v>
      </c>
      <c r="W27" s="39">
        <v>2.33578</v>
      </c>
      <c r="X27" s="39">
        <v>2.35303</v>
      </c>
      <c r="Y27" s="39">
        <v>2.3589</v>
      </c>
    </row>
    <row r="28" spans="1:25" ht="15.75">
      <c r="A28" s="38">
        <v>20</v>
      </c>
      <c r="B28" s="39">
        <v>2.35467</v>
      </c>
      <c r="C28" s="39">
        <v>2.35346</v>
      </c>
      <c r="D28" s="39">
        <v>2.35503</v>
      </c>
      <c r="E28" s="39">
        <v>2.35573</v>
      </c>
      <c r="F28" s="39">
        <v>2.35916</v>
      </c>
      <c r="G28" s="39">
        <v>2.3607</v>
      </c>
      <c r="H28" s="39">
        <v>2.36224</v>
      </c>
      <c r="I28" s="39">
        <v>2.35984</v>
      </c>
      <c r="J28" s="39">
        <v>2.39149</v>
      </c>
      <c r="K28" s="39">
        <v>2.35649</v>
      </c>
      <c r="L28" s="39">
        <v>2.35458</v>
      </c>
      <c r="M28" s="39">
        <v>2.35436</v>
      </c>
      <c r="N28" s="39">
        <v>2.35721</v>
      </c>
      <c r="O28" s="39">
        <v>2.35706</v>
      </c>
      <c r="P28" s="39">
        <v>2.35692</v>
      </c>
      <c r="Q28" s="39">
        <v>2.35794</v>
      </c>
      <c r="R28" s="39">
        <v>2.35439</v>
      </c>
      <c r="S28" s="39">
        <v>2.35528</v>
      </c>
      <c r="T28" s="39">
        <v>2.35475</v>
      </c>
      <c r="U28" s="39">
        <v>2.35385</v>
      </c>
      <c r="V28" s="39">
        <v>2.35972</v>
      </c>
      <c r="W28" s="39">
        <v>2.36351</v>
      </c>
      <c r="X28" s="39">
        <v>2.36376</v>
      </c>
      <c r="Y28" s="39">
        <v>2.36057</v>
      </c>
    </row>
    <row r="29" spans="1:25" ht="15.75">
      <c r="A29" s="38">
        <v>21</v>
      </c>
      <c r="B29" s="39">
        <v>2.35472</v>
      </c>
      <c r="C29" s="39">
        <v>2.35195</v>
      </c>
      <c r="D29" s="39">
        <v>2.35423</v>
      </c>
      <c r="E29" s="39">
        <v>2.35579</v>
      </c>
      <c r="F29" s="39">
        <v>2.35835</v>
      </c>
      <c r="G29" s="39">
        <v>2.36044</v>
      </c>
      <c r="H29" s="39">
        <v>2.33353</v>
      </c>
      <c r="I29" s="39">
        <v>2.39106</v>
      </c>
      <c r="J29" s="39">
        <v>2.39445</v>
      </c>
      <c r="K29" s="39">
        <v>2.36258</v>
      </c>
      <c r="L29" s="39">
        <v>2.3613</v>
      </c>
      <c r="M29" s="39">
        <v>2.36086</v>
      </c>
      <c r="N29" s="39">
        <v>2.33378</v>
      </c>
      <c r="O29" s="39">
        <v>2.33704</v>
      </c>
      <c r="P29" s="39">
        <v>2.33522</v>
      </c>
      <c r="Q29" s="39">
        <v>2.33704</v>
      </c>
      <c r="R29" s="39">
        <v>2.35984</v>
      </c>
      <c r="S29" s="39">
        <v>2.39028</v>
      </c>
      <c r="T29" s="39">
        <v>2.3799</v>
      </c>
      <c r="U29" s="39">
        <v>2.36245</v>
      </c>
      <c r="V29" s="39">
        <v>2.35558</v>
      </c>
      <c r="W29" s="39">
        <v>2.35884</v>
      </c>
      <c r="X29" s="39">
        <v>2.3518</v>
      </c>
      <c r="Y29" s="39">
        <v>2.31711</v>
      </c>
    </row>
    <row r="30" spans="1:25" ht="15.75">
      <c r="A30" s="38">
        <v>22</v>
      </c>
      <c r="B30" s="39">
        <v>2.26095</v>
      </c>
      <c r="C30" s="39">
        <v>2.25671</v>
      </c>
      <c r="D30" s="39">
        <v>2.21367</v>
      </c>
      <c r="E30" s="39">
        <v>2.25541</v>
      </c>
      <c r="F30" s="39">
        <v>2.28456</v>
      </c>
      <c r="G30" s="39">
        <v>2.35295</v>
      </c>
      <c r="H30" s="39">
        <v>2.35772</v>
      </c>
      <c r="I30" s="39">
        <v>2.35291</v>
      </c>
      <c r="J30" s="39">
        <v>2.3583</v>
      </c>
      <c r="K30" s="39">
        <v>2.35152</v>
      </c>
      <c r="L30" s="39">
        <v>2.35143</v>
      </c>
      <c r="M30" s="39">
        <v>2.35259</v>
      </c>
      <c r="N30" s="39">
        <v>2.35857</v>
      </c>
      <c r="O30" s="39">
        <v>2.37132</v>
      </c>
      <c r="P30" s="39">
        <v>2.37854</v>
      </c>
      <c r="Q30" s="39">
        <v>2.36638</v>
      </c>
      <c r="R30" s="39">
        <v>2.35482</v>
      </c>
      <c r="S30" s="39">
        <v>2.3636</v>
      </c>
      <c r="T30" s="39">
        <v>2.36211</v>
      </c>
      <c r="U30" s="39">
        <v>2.35355</v>
      </c>
      <c r="V30" s="39">
        <v>2.35219</v>
      </c>
      <c r="W30" s="39">
        <v>2.35467</v>
      </c>
      <c r="X30" s="39">
        <v>2.35305</v>
      </c>
      <c r="Y30" s="39">
        <v>2.30699</v>
      </c>
    </row>
    <row r="31" spans="1:25" ht="15.75">
      <c r="A31" s="38">
        <v>23</v>
      </c>
      <c r="B31" s="39">
        <v>2.35441</v>
      </c>
      <c r="C31" s="39">
        <v>2.35402</v>
      </c>
      <c r="D31" s="39">
        <v>2.35417</v>
      </c>
      <c r="E31" s="39">
        <v>2.35669</v>
      </c>
      <c r="F31" s="39">
        <v>2.35968</v>
      </c>
      <c r="G31" s="39">
        <v>2.36035</v>
      </c>
      <c r="H31" s="39">
        <v>2.36231</v>
      </c>
      <c r="I31" s="39">
        <v>2.39189</v>
      </c>
      <c r="J31" s="39">
        <v>2.51311</v>
      </c>
      <c r="K31" s="39">
        <v>2.50858</v>
      </c>
      <c r="L31" s="39">
        <v>2.49138</v>
      </c>
      <c r="M31" s="39">
        <v>2.48188</v>
      </c>
      <c r="N31" s="39">
        <v>2.46411</v>
      </c>
      <c r="O31" s="39">
        <v>2.44843</v>
      </c>
      <c r="P31" s="39">
        <v>2.45332</v>
      </c>
      <c r="Q31" s="39">
        <v>2.48459</v>
      </c>
      <c r="R31" s="39">
        <v>2.51942</v>
      </c>
      <c r="S31" s="39">
        <v>2.53527</v>
      </c>
      <c r="T31" s="39">
        <v>2.52488</v>
      </c>
      <c r="U31" s="39">
        <v>2.51699</v>
      </c>
      <c r="V31" s="39">
        <v>2.42302</v>
      </c>
      <c r="W31" s="39">
        <v>2.37848</v>
      </c>
      <c r="X31" s="39">
        <v>2.38406</v>
      </c>
      <c r="Y31" s="39">
        <v>2.36704</v>
      </c>
    </row>
    <row r="32" spans="1:25" ht="15.75">
      <c r="A32" s="38">
        <v>24</v>
      </c>
      <c r="B32" s="39">
        <v>2.36598</v>
      </c>
      <c r="C32" s="39">
        <v>2.36389</v>
      </c>
      <c r="D32" s="39">
        <v>2.36501</v>
      </c>
      <c r="E32" s="39">
        <v>2.36479</v>
      </c>
      <c r="F32" s="39">
        <v>2.36645</v>
      </c>
      <c r="G32" s="39">
        <v>2.36567</v>
      </c>
      <c r="H32" s="39">
        <v>2.36234</v>
      </c>
      <c r="I32" s="39">
        <v>2.38179</v>
      </c>
      <c r="J32" s="39">
        <v>2.53434</v>
      </c>
      <c r="K32" s="39">
        <v>2.54501</v>
      </c>
      <c r="L32" s="39">
        <v>2.60755</v>
      </c>
      <c r="M32" s="39">
        <v>2.57339</v>
      </c>
      <c r="N32" s="39">
        <v>2.51399</v>
      </c>
      <c r="O32" s="39">
        <v>2.51114</v>
      </c>
      <c r="P32" s="39">
        <v>2.56406</v>
      </c>
      <c r="Q32" s="39">
        <v>2.54999</v>
      </c>
      <c r="R32" s="39">
        <v>2.52899</v>
      </c>
      <c r="S32" s="39">
        <v>2.53757</v>
      </c>
      <c r="T32" s="39">
        <v>2.54296</v>
      </c>
      <c r="U32" s="39">
        <v>2.52415</v>
      </c>
      <c r="V32" s="39">
        <v>2.4746</v>
      </c>
      <c r="W32" s="39">
        <v>2.39681</v>
      </c>
      <c r="X32" s="39">
        <v>2.37014</v>
      </c>
      <c r="Y32" s="39">
        <v>2.36546</v>
      </c>
    </row>
    <row r="33" spans="1:25" ht="15.75">
      <c r="A33" s="38">
        <v>25</v>
      </c>
      <c r="B33" s="39">
        <v>2.36598</v>
      </c>
      <c r="C33" s="39">
        <v>2.36446</v>
      </c>
      <c r="D33" s="39">
        <v>2.36423</v>
      </c>
      <c r="E33" s="39">
        <v>2.36467</v>
      </c>
      <c r="F33" s="39">
        <v>2.36288</v>
      </c>
      <c r="G33" s="39">
        <v>2.36308</v>
      </c>
      <c r="H33" s="39">
        <v>2.35998</v>
      </c>
      <c r="I33" s="39">
        <v>2.3461</v>
      </c>
      <c r="J33" s="39">
        <v>2.38972</v>
      </c>
      <c r="K33" s="39">
        <v>2.47667</v>
      </c>
      <c r="L33" s="39">
        <v>2.47743</v>
      </c>
      <c r="M33" s="39">
        <v>2.47394</v>
      </c>
      <c r="N33" s="39">
        <v>2.46497</v>
      </c>
      <c r="O33" s="39">
        <v>2.46065</v>
      </c>
      <c r="P33" s="39">
        <v>2.46653</v>
      </c>
      <c r="Q33" s="39">
        <v>2.47514</v>
      </c>
      <c r="R33" s="39">
        <v>2.5015</v>
      </c>
      <c r="S33" s="39">
        <v>2.52993</v>
      </c>
      <c r="T33" s="39">
        <v>2.55806</v>
      </c>
      <c r="U33" s="39">
        <v>2.56595</v>
      </c>
      <c r="V33" s="39">
        <v>2.52885</v>
      </c>
      <c r="W33" s="39">
        <v>2.44338</v>
      </c>
      <c r="X33" s="39">
        <v>2.40412</v>
      </c>
      <c r="Y33" s="39">
        <v>2.36358</v>
      </c>
    </row>
    <row r="34" spans="1:25" ht="15.75">
      <c r="A34" s="38">
        <v>26</v>
      </c>
      <c r="B34" s="39">
        <v>2.37985</v>
      </c>
      <c r="C34" s="39">
        <v>2.37658</v>
      </c>
      <c r="D34" s="39">
        <v>2.37657</v>
      </c>
      <c r="E34" s="39">
        <v>2.37834</v>
      </c>
      <c r="F34" s="39">
        <v>2.38169</v>
      </c>
      <c r="G34" s="39">
        <v>2.42513</v>
      </c>
      <c r="H34" s="39">
        <v>2.44361</v>
      </c>
      <c r="I34" s="39">
        <v>2.59519</v>
      </c>
      <c r="J34" s="39">
        <v>2.62508</v>
      </c>
      <c r="K34" s="39">
        <v>2.62364</v>
      </c>
      <c r="L34" s="39">
        <v>2.69703</v>
      </c>
      <c r="M34" s="39">
        <v>2.72944</v>
      </c>
      <c r="N34" s="39">
        <v>2.61534</v>
      </c>
      <c r="O34" s="39">
        <v>2.62112</v>
      </c>
      <c r="P34" s="39">
        <v>2.60241</v>
      </c>
      <c r="Q34" s="39">
        <v>2.60509</v>
      </c>
      <c r="R34" s="39">
        <v>2.61468</v>
      </c>
      <c r="S34" s="39">
        <v>2.63046</v>
      </c>
      <c r="T34" s="39">
        <v>2.61709</v>
      </c>
      <c r="U34" s="39">
        <v>2.6028</v>
      </c>
      <c r="V34" s="39">
        <v>2.5409</v>
      </c>
      <c r="W34" s="39">
        <v>2.4342</v>
      </c>
      <c r="X34" s="39">
        <v>2.38767</v>
      </c>
      <c r="Y34" s="39">
        <v>2.374</v>
      </c>
    </row>
    <row r="35" spans="1:25" ht="15.75">
      <c r="A35" s="38">
        <v>27</v>
      </c>
      <c r="B35" s="39">
        <v>2.36493</v>
      </c>
      <c r="C35" s="39">
        <v>2.36381</v>
      </c>
      <c r="D35" s="39">
        <v>2.36363</v>
      </c>
      <c r="E35" s="39">
        <v>2.3648</v>
      </c>
      <c r="F35" s="39">
        <v>2.3666</v>
      </c>
      <c r="G35" s="39">
        <v>2.39177</v>
      </c>
      <c r="H35" s="39">
        <v>2.43246</v>
      </c>
      <c r="I35" s="39">
        <v>2.55606</v>
      </c>
      <c r="J35" s="39">
        <v>2.59491</v>
      </c>
      <c r="K35" s="39">
        <v>2.59037</v>
      </c>
      <c r="L35" s="39">
        <v>2.57794</v>
      </c>
      <c r="M35" s="39">
        <v>2.59856</v>
      </c>
      <c r="N35" s="39">
        <v>2.54688</v>
      </c>
      <c r="O35" s="39">
        <v>2.56395</v>
      </c>
      <c r="P35" s="39">
        <v>2.55012</v>
      </c>
      <c r="Q35" s="39">
        <v>2.56939</v>
      </c>
      <c r="R35" s="39">
        <v>2.57731</v>
      </c>
      <c r="S35" s="39">
        <v>2.58975</v>
      </c>
      <c r="T35" s="39">
        <v>2.56549</v>
      </c>
      <c r="U35" s="39">
        <v>2.56936</v>
      </c>
      <c r="V35" s="39">
        <v>2.49659</v>
      </c>
      <c r="W35" s="39">
        <v>2.42179</v>
      </c>
      <c r="X35" s="39">
        <v>2.39148</v>
      </c>
      <c r="Y35" s="39">
        <v>2.35887</v>
      </c>
    </row>
    <row r="36" spans="1:25" ht="15.75">
      <c r="A36" s="38">
        <v>28</v>
      </c>
      <c r="B36" s="39">
        <v>2.39303</v>
      </c>
      <c r="C36" s="39">
        <v>2.3807</v>
      </c>
      <c r="D36" s="39">
        <v>2.38125</v>
      </c>
      <c r="E36" s="39">
        <v>2.38122</v>
      </c>
      <c r="F36" s="39">
        <v>2.44218</v>
      </c>
      <c r="G36" s="39">
        <v>2.48102</v>
      </c>
      <c r="H36" s="39">
        <v>2.52548</v>
      </c>
      <c r="I36" s="39">
        <v>2.72645</v>
      </c>
      <c r="J36" s="39">
        <v>2.76372</v>
      </c>
      <c r="K36" s="39">
        <v>2.73313</v>
      </c>
      <c r="L36" s="39">
        <v>2.64609</v>
      </c>
      <c r="M36" s="39">
        <v>2.73495</v>
      </c>
      <c r="N36" s="39">
        <v>2.63683</v>
      </c>
      <c r="O36" s="39">
        <v>2.63598</v>
      </c>
      <c r="P36" s="39">
        <v>2.61908</v>
      </c>
      <c r="Q36" s="39">
        <v>2.62052</v>
      </c>
      <c r="R36" s="39">
        <v>2.63526</v>
      </c>
      <c r="S36" s="39">
        <v>2.65274</v>
      </c>
      <c r="T36" s="39">
        <v>2.63652</v>
      </c>
      <c r="U36" s="39">
        <v>2.61349</v>
      </c>
      <c r="V36" s="39">
        <v>2.55428</v>
      </c>
      <c r="W36" s="39">
        <v>2.43047</v>
      </c>
      <c r="X36" s="39">
        <v>2.35988</v>
      </c>
      <c r="Y36" s="39">
        <v>2.35492</v>
      </c>
    </row>
    <row r="37" spans="1:25" ht="15.75">
      <c r="A37" s="38">
        <v>29</v>
      </c>
      <c r="B37" s="39">
        <v>2.35859</v>
      </c>
      <c r="C37" s="39">
        <v>2.35826</v>
      </c>
      <c r="D37" s="39">
        <v>2.35864</v>
      </c>
      <c r="E37" s="39">
        <v>2.36012</v>
      </c>
      <c r="F37" s="39">
        <v>2.36146</v>
      </c>
      <c r="G37" s="39">
        <v>2.36329</v>
      </c>
      <c r="H37" s="39">
        <v>2.40251</v>
      </c>
      <c r="I37" s="39">
        <v>2.52035</v>
      </c>
      <c r="J37" s="39">
        <v>2.60234</v>
      </c>
      <c r="K37" s="39">
        <v>2.63687</v>
      </c>
      <c r="L37" s="39">
        <v>2.61891</v>
      </c>
      <c r="M37" s="39">
        <v>2.62716</v>
      </c>
      <c r="N37" s="39">
        <v>2.59757</v>
      </c>
      <c r="O37" s="39">
        <v>2.59231</v>
      </c>
      <c r="P37" s="39">
        <v>2.58684</v>
      </c>
      <c r="Q37" s="39">
        <v>2.58057</v>
      </c>
      <c r="R37" s="39">
        <v>2.59348</v>
      </c>
      <c r="S37" s="39">
        <v>2.6132</v>
      </c>
      <c r="T37" s="39">
        <v>2.59443</v>
      </c>
      <c r="U37" s="39">
        <v>2.56637</v>
      </c>
      <c r="V37" s="39">
        <v>2.44287</v>
      </c>
      <c r="W37" s="39">
        <v>2.40467</v>
      </c>
      <c r="X37" s="39">
        <v>2.35994</v>
      </c>
      <c r="Y37" s="39">
        <v>2.36188</v>
      </c>
    </row>
    <row r="38" spans="1:25" ht="15.75">
      <c r="A38" s="38">
        <v>30</v>
      </c>
      <c r="B38" s="39">
        <v>2.35905</v>
      </c>
      <c r="C38" s="39">
        <v>2.35871</v>
      </c>
      <c r="D38" s="39">
        <v>2.35877</v>
      </c>
      <c r="E38" s="39">
        <v>2.3593</v>
      </c>
      <c r="F38" s="39">
        <v>2.36213</v>
      </c>
      <c r="G38" s="39">
        <v>2.36487</v>
      </c>
      <c r="H38" s="39">
        <v>2.38825</v>
      </c>
      <c r="I38" s="39">
        <v>2.44244</v>
      </c>
      <c r="J38" s="39">
        <v>2.57706</v>
      </c>
      <c r="K38" s="39">
        <v>2.60586</v>
      </c>
      <c r="L38" s="39">
        <v>2.55938</v>
      </c>
      <c r="M38" s="39">
        <v>2.60565</v>
      </c>
      <c r="N38" s="39">
        <v>2.55982</v>
      </c>
      <c r="O38" s="39">
        <v>2.55565</v>
      </c>
      <c r="P38" s="39">
        <v>2.54127</v>
      </c>
      <c r="Q38" s="39">
        <v>2.54942</v>
      </c>
      <c r="R38" s="39">
        <v>2.5581</v>
      </c>
      <c r="S38" s="39">
        <v>2.57041</v>
      </c>
      <c r="T38" s="39">
        <v>2.55515</v>
      </c>
      <c r="U38" s="39">
        <v>2.55365</v>
      </c>
      <c r="V38" s="39">
        <v>2.44294</v>
      </c>
      <c r="W38" s="39">
        <v>2.3957</v>
      </c>
      <c r="X38" s="39">
        <v>2.35841</v>
      </c>
      <c r="Y38" s="39">
        <v>2.36066</v>
      </c>
    </row>
    <row r="39" spans="1:25" ht="15.75">
      <c r="A39" s="38">
        <v>31</v>
      </c>
      <c r="B39" s="39">
        <v>2.3779</v>
      </c>
      <c r="C39" s="39">
        <v>2.36312</v>
      </c>
      <c r="D39" s="39">
        <v>2.36257</v>
      </c>
      <c r="E39" s="39">
        <v>2.36277</v>
      </c>
      <c r="F39" s="39">
        <v>2.36281</v>
      </c>
      <c r="G39" s="39">
        <v>2.37495</v>
      </c>
      <c r="H39" s="39">
        <v>2.41225</v>
      </c>
      <c r="I39" s="39">
        <v>2.4392</v>
      </c>
      <c r="J39" s="39">
        <v>2.58582</v>
      </c>
      <c r="K39" s="39">
        <v>2.59955</v>
      </c>
      <c r="L39" s="39">
        <v>2.59214</v>
      </c>
      <c r="M39" s="39">
        <v>2.61328</v>
      </c>
      <c r="N39" s="39">
        <v>2.60193</v>
      </c>
      <c r="O39" s="39">
        <v>2.59369</v>
      </c>
      <c r="P39" s="39">
        <v>2.59257</v>
      </c>
      <c r="Q39" s="39">
        <v>2.60043</v>
      </c>
      <c r="R39" s="39">
        <v>2.60769</v>
      </c>
      <c r="S39" s="39">
        <v>2.62128</v>
      </c>
      <c r="T39" s="39">
        <v>2.62001</v>
      </c>
      <c r="U39" s="39">
        <v>2.67115</v>
      </c>
      <c r="V39" s="39">
        <v>2.58864</v>
      </c>
      <c r="W39" s="39">
        <v>2.45764</v>
      </c>
      <c r="X39" s="39">
        <v>2.4381</v>
      </c>
      <c r="Y39" s="39">
        <v>2.38652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34</v>
      </c>
      <c r="B43" s="75" t="s">
        <v>60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7" t="s">
        <v>36</v>
      </c>
      <c r="C44" s="37" t="s">
        <v>37</v>
      </c>
      <c r="D44" s="37" t="s">
        <v>38</v>
      </c>
      <c r="E44" s="37" t="s">
        <v>39</v>
      </c>
      <c r="F44" s="37" t="s">
        <v>40</v>
      </c>
      <c r="G44" s="37" t="s">
        <v>41</v>
      </c>
      <c r="H44" s="37" t="s">
        <v>42</v>
      </c>
      <c r="I44" s="37" t="s">
        <v>43</v>
      </c>
      <c r="J44" s="37" t="s">
        <v>44</v>
      </c>
      <c r="K44" s="37" t="s">
        <v>45</v>
      </c>
      <c r="L44" s="37" t="s">
        <v>46</v>
      </c>
      <c r="M44" s="37" t="s">
        <v>47</v>
      </c>
      <c r="N44" s="37" t="s">
        <v>48</v>
      </c>
      <c r="O44" s="37" t="s">
        <v>49</v>
      </c>
      <c r="P44" s="37" t="s">
        <v>50</v>
      </c>
      <c r="Q44" s="37" t="s">
        <v>51</v>
      </c>
      <c r="R44" s="37" t="s">
        <v>52</v>
      </c>
      <c r="S44" s="37" t="s">
        <v>53</v>
      </c>
      <c r="T44" s="37" t="s">
        <v>54</v>
      </c>
      <c r="U44" s="37" t="s">
        <v>55</v>
      </c>
      <c r="V44" s="37" t="s">
        <v>56</v>
      </c>
      <c r="W44" s="37" t="s">
        <v>57</v>
      </c>
      <c r="X44" s="37" t="s">
        <v>58</v>
      </c>
      <c r="Y44" s="37" t="s">
        <v>59</v>
      </c>
    </row>
    <row r="45" spans="1:25" ht="15.75">
      <c r="A45" s="38">
        <v>1</v>
      </c>
      <c r="B45" s="39">
        <v>3.12462</v>
      </c>
      <c r="C45" s="39">
        <v>3.11707</v>
      </c>
      <c r="D45" s="39">
        <v>3.11409</v>
      </c>
      <c r="E45" s="39">
        <v>3.1154</v>
      </c>
      <c r="F45" s="39">
        <v>3.12949</v>
      </c>
      <c r="G45" s="39">
        <v>3.10025</v>
      </c>
      <c r="H45" s="39">
        <v>3.13417</v>
      </c>
      <c r="I45" s="39">
        <v>3.15201</v>
      </c>
      <c r="J45" s="39">
        <v>3.13209</v>
      </c>
      <c r="K45" s="39">
        <v>3.13628</v>
      </c>
      <c r="L45" s="39">
        <v>3.12522</v>
      </c>
      <c r="M45" s="39">
        <v>3.13304</v>
      </c>
      <c r="N45" s="39">
        <v>3.12469</v>
      </c>
      <c r="O45" s="39">
        <v>3.12736</v>
      </c>
      <c r="P45" s="39">
        <v>3.13415</v>
      </c>
      <c r="Q45" s="39">
        <v>3.15144</v>
      </c>
      <c r="R45" s="39">
        <v>3.16494</v>
      </c>
      <c r="S45" s="39">
        <v>3.11265</v>
      </c>
      <c r="T45" s="39">
        <v>3.12176</v>
      </c>
      <c r="U45" s="39">
        <v>3.11173</v>
      </c>
      <c r="V45" s="39">
        <v>3.12815</v>
      </c>
      <c r="W45" s="39">
        <v>3.10624</v>
      </c>
      <c r="X45" s="39">
        <v>3.13296</v>
      </c>
      <c r="Y45" s="39">
        <v>3.1152</v>
      </c>
    </row>
    <row r="46" spans="1:25" ht="15.75">
      <c r="A46" s="38">
        <v>2</v>
      </c>
      <c r="B46" s="39">
        <v>3.12675</v>
      </c>
      <c r="C46" s="39">
        <v>3.11217</v>
      </c>
      <c r="D46" s="39">
        <v>3.11133</v>
      </c>
      <c r="E46" s="39">
        <v>3.11227</v>
      </c>
      <c r="F46" s="39">
        <v>3.12925</v>
      </c>
      <c r="G46" s="39">
        <v>3.13689</v>
      </c>
      <c r="H46" s="39">
        <v>3.10907</v>
      </c>
      <c r="I46" s="39">
        <v>3.11517</v>
      </c>
      <c r="J46" s="39">
        <v>3.15795</v>
      </c>
      <c r="K46" s="39">
        <v>3.15536</v>
      </c>
      <c r="L46" s="39">
        <v>3.15224</v>
      </c>
      <c r="M46" s="39">
        <v>3.14874</v>
      </c>
      <c r="N46" s="39">
        <v>3.13483</v>
      </c>
      <c r="O46" s="39">
        <v>3.11172</v>
      </c>
      <c r="P46" s="39">
        <v>3.1014</v>
      </c>
      <c r="Q46" s="39">
        <v>3.10643</v>
      </c>
      <c r="R46" s="39">
        <v>3.10919</v>
      </c>
      <c r="S46" s="39">
        <v>3.12978</v>
      </c>
      <c r="T46" s="39">
        <v>3.14272</v>
      </c>
      <c r="U46" s="39">
        <v>3.12719</v>
      </c>
      <c r="V46" s="39">
        <v>3.11636</v>
      </c>
      <c r="W46" s="39">
        <v>3.06702</v>
      </c>
      <c r="X46" s="39">
        <v>3.12868</v>
      </c>
      <c r="Y46" s="39">
        <v>3.12041</v>
      </c>
    </row>
    <row r="47" spans="1:25" ht="15.75">
      <c r="A47" s="38">
        <v>3</v>
      </c>
      <c r="B47" s="39">
        <v>3.13103</v>
      </c>
      <c r="C47" s="39">
        <v>3.12897</v>
      </c>
      <c r="D47" s="39">
        <v>3.12901</v>
      </c>
      <c r="E47" s="39">
        <v>3.12898</v>
      </c>
      <c r="F47" s="39">
        <v>3.13305</v>
      </c>
      <c r="G47" s="39">
        <v>3.13596</v>
      </c>
      <c r="H47" s="39">
        <v>3.10829</v>
      </c>
      <c r="I47" s="39">
        <v>3.1258</v>
      </c>
      <c r="J47" s="39">
        <v>3.20665</v>
      </c>
      <c r="K47" s="39">
        <v>3.22786</v>
      </c>
      <c r="L47" s="39">
        <v>3.20649</v>
      </c>
      <c r="M47" s="39">
        <v>3.19588</v>
      </c>
      <c r="N47" s="39">
        <v>3.17534</v>
      </c>
      <c r="O47" s="39">
        <v>3.16611</v>
      </c>
      <c r="P47" s="39">
        <v>3.17109</v>
      </c>
      <c r="Q47" s="39">
        <v>3.19555</v>
      </c>
      <c r="R47" s="39">
        <v>3.2026</v>
      </c>
      <c r="S47" s="39">
        <v>3.20157</v>
      </c>
      <c r="T47" s="39">
        <v>3.21466</v>
      </c>
      <c r="U47" s="39">
        <v>3.19929</v>
      </c>
      <c r="V47" s="39">
        <v>3.16339</v>
      </c>
      <c r="W47" s="39">
        <v>3.13407</v>
      </c>
      <c r="X47" s="39">
        <v>3.14386</v>
      </c>
      <c r="Y47" s="39">
        <v>3.13496</v>
      </c>
    </row>
    <row r="48" spans="1:25" ht="15.75">
      <c r="A48" s="38">
        <v>4</v>
      </c>
      <c r="B48" s="39">
        <v>3.13463</v>
      </c>
      <c r="C48" s="39">
        <v>3.13135</v>
      </c>
      <c r="D48" s="39">
        <v>3.12862</v>
      </c>
      <c r="E48" s="39">
        <v>3.12888</v>
      </c>
      <c r="F48" s="39">
        <v>3.13074</v>
      </c>
      <c r="G48" s="39">
        <v>3.12336</v>
      </c>
      <c r="H48" s="39">
        <v>3.11092</v>
      </c>
      <c r="I48" s="39">
        <v>3.14878</v>
      </c>
      <c r="J48" s="39">
        <v>3.15665</v>
      </c>
      <c r="K48" s="39">
        <v>3.18237</v>
      </c>
      <c r="L48" s="39">
        <v>3.18285</v>
      </c>
      <c r="M48" s="39">
        <v>3.17447</v>
      </c>
      <c r="N48" s="39">
        <v>3.15323</v>
      </c>
      <c r="O48" s="39">
        <v>3.1453</v>
      </c>
      <c r="P48" s="39">
        <v>3.14747</v>
      </c>
      <c r="Q48" s="39">
        <v>3.1665</v>
      </c>
      <c r="R48" s="39">
        <v>3.1892</v>
      </c>
      <c r="S48" s="39">
        <v>3.19388</v>
      </c>
      <c r="T48" s="39">
        <v>3.24755</v>
      </c>
      <c r="U48" s="39">
        <v>3.22755</v>
      </c>
      <c r="V48" s="39">
        <v>3.19002</v>
      </c>
      <c r="W48" s="39">
        <v>3.1529</v>
      </c>
      <c r="X48" s="39">
        <v>3.14527</v>
      </c>
      <c r="Y48" s="39">
        <v>3.13676</v>
      </c>
    </row>
    <row r="49" spans="1:25" ht="15.75">
      <c r="A49" s="38">
        <v>5</v>
      </c>
      <c r="B49" s="39">
        <v>3.13547</v>
      </c>
      <c r="C49" s="39">
        <v>3.13397</v>
      </c>
      <c r="D49" s="39">
        <v>3.13346</v>
      </c>
      <c r="E49" s="39">
        <v>3.13508</v>
      </c>
      <c r="F49" s="39">
        <v>3.13781</v>
      </c>
      <c r="G49" s="39">
        <v>3.16738</v>
      </c>
      <c r="H49" s="39">
        <v>3.1684</v>
      </c>
      <c r="I49" s="39">
        <v>3.22915</v>
      </c>
      <c r="J49" s="39">
        <v>3.26476</v>
      </c>
      <c r="K49" s="39">
        <v>3.2453</v>
      </c>
      <c r="L49" s="39">
        <v>3.23199</v>
      </c>
      <c r="M49" s="39">
        <v>3.20512</v>
      </c>
      <c r="N49" s="39">
        <v>3.19455</v>
      </c>
      <c r="O49" s="39">
        <v>3.17913</v>
      </c>
      <c r="P49" s="39">
        <v>3.19524</v>
      </c>
      <c r="Q49" s="39">
        <v>3.1981</v>
      </c>
      <c r="R49" s="39">
        <v>3.21365</v>
      </c>
      <c r="S49" s="39">
        <v>3.21163</v>
      </c>
      <c r="T49" s="39">
        <v>3.20999</v>
      </c>
      <c r="U49" s="39">
        <v>3.20445</v>
      </c>
      <c r="V49" s="39">
        <v>3.16962</v>
      </c>
      <c r="W49" s="39">
        <v>3.16257</v>
      </c>
      <c r="X49" s="39">
        <v>3.1685</v>
      </c>
      <c r="Y49" s="39">
        <v>3.16034</v>
      </c>
    </row>
    <row r="50" spans="1:25" ht="15.75">
      <c r="A50" s="38">
        <v>6</v>
      </c>
      <c r="B50" s="39">
        <v>3.14588</v>
      </c>
      <c r="C50" s="39">
        <v>3.14566</v>
      </c>
      <c r="D50" s="39">
        <v>3.14628</v>
      </c>
      <c r="E50" s="39">
        <v>3.14734</v>
      </c>
      <c r="F50" s="39">
        <v>3.1585</v>
      </c>
      <c r="G50" s="39">
        <v>3.16484</v>
      </c>
      <c r="H50" s="39">
        <v>3.16646</v>
      </c>
      <c r="I50" s="39">
        <v>3.16674</v>
      </c>
      <c r="J50" s="39">
        <v>3.16505</v>
      </c>
      <c r="K50" s="39">
        <v>3.08289</v>
      </c>
      <c r="L50" s="39">
        <v>3.07508</v>
      </c>
      <c r="M50" s="39">
        <v>3.09251</v>
      </c>
      <c r="N50" s="39">
        <v>3.10139</v>
      </c>
      <c r="O50" s="39">
        <v>3.07699</v>
      </c>
      <c r="P50" s="39">
        <v>3.14748</v>
      </c>
      <c r="Q50" s="39">
        <v>3.15903</v>
      </c>
      <c r="R50" s="39">
        <v>3.17257</v>
      </c>
      <c r="S50" s="39">
        <v>3.17055</v>
      </c>
      <c r="T50" s="39">
        <v>3.10922</v>
      </c>
      <c r="U50" s="39">
        <v>3.10694</v>
      </c>
      <c r="V50" s="39">
        <v>3.10696</v>
      </c>
      <c r="W50" s="39">
        <v>3.16247</v>
      </c>
      <c r="X50" s="39">
        <v>3.15787</v>
      </c>
      <c r="Y50" s="39">
        <v>3.13653</v>
      </c>
    </row>
    <row r="51" spans="1:25" ht="15.75">
      <c r="A51" s="38">
        <v>7</v>
      </c>
      <c r="B51" s="39">
        <v>3.14398</v>
      </c>
      <c r="C51" s="39">
        <v>3.13811</v>
      </c>
      <c r="D51" s="39">
        <v>3.14433</v>
      </c>
      <c r="E51" s="39">
        <v>3.14498</v>
      </c>
      <c r="F51" s="39">
        <v>3.14665</v>
      </c>
      <c r="G51" s="39">
        <v>3.15783</v>
      </c>
      <c r="H51" s="39">
        <v>3.16784</v>
      </c>
      <c r="I51" s="39">
        <v>3.22063</v>
      </c>
      <c r="J51" s="39">
        <v>3.25694</v>
      </c>
      <c r="K51" s="39">
        <v>3.18392</v>
      </c>
      <c r="L51" s="39">
        <v>3.16045</v>
      </c>
      <c r="M51" s="39">
        <v>3.18543</v>
      </c>
      <c r="N51" s="39">
        <v>3.20868</v>
      </c>
      <c r="O51" s="39">
        <v>3.19686</v>
      </c>
      <c r="P51" s="39">
        <v>3.22385</v>
      </c>
      <c r="Q51" s="39">
        <v>3.17119</v>
      </c>
      <c r="R51" s="39">
        <v>3.20828</v>
      </c>
      <c r="S51" s="39">
        <v>3.17386</v>
      </c>
      <c r="T51" s="39">
        <v>3.15018</v>
      </c>
      <c r="U51" s="39">
        <v>3.12399</v>
      </c>
      <c r="V51" s="39">
        <v>3.14955</v>
      </c>
      <c r="W51" s="39">
        <v>3.14933</v>
      </c>
      <c r="X51" s="39">
        <v>3.1418</v>
      </c>
      <c r="Y51" s="39">
        <v>3.1248</v>
      </c>
    </row>
    <row r="52" spans="1:25" ht="15.75">
      <c r="A52" s="38">
        <v>8</v>
      </c>
      <c r="B52" s="39">
        <v>3.12895</v>
      </c>
      <c r="C52" s="39">
        <v>3.12809</v>
      </c>
      <c r="D52" s="39">
        <v>3.12804</v>
      </c>
      <c r="E52" s="39">
        <v>3.12308</v>
      </c>
      <c r="F52" s="39">
        <v>3.12904</v>
      </c>
      <c r="G52" s="39">
        <v>3.13015</v>
      </c>
      <c r="H52" s="39">
        <v>3.12682</v>
      </c>
      <c r="I52" s="39">
        <v>3.14933</v>
      </c>
      <c r="J52" s="39">
        <v>3.1516</v>
      </c>
      <c r="K52" s="39">
        <v>3.18979</v>
      </c>
      <c r="L52" s="39">
        <v>3.19578</v>
      </c>
      <c r="M52" s="39">
        <v>3.18084</v>
      </c>
      <c r="N52" s="39">
        <v>3.16514</v>
      </c>
      <c r="O52" s="39">
        <v>3.1428</v>
      </c>
      <c r="P52" s="39">
        <v>3.13197</v>
      </c>
      <c r="Q52" s="39">
        <v>3.14964</v>
      </c>
      <c r="R52" s="39">
        <v>3.16754</v>
      </c>
      <c r="S52" s="39">
        <v>3.17885</v>
      </c>
      <c r="T52" s="39">
        <v>3.22183</v>
      </c>
      <c r="U52" s="39">
        <v>3.21732</v>
      </c>
      <c r="V52" s="39">
        <v>3.15639</v>
      </c>
      <c r="W52" s="39">
        <v>3.15107</v>
      </c>
      <c r="X52" s="39">
        <v>3.14221</v>
      </c>
      <c r="Y52" s="39">
        <v>3.12986</v>
      </c>
    </row>
    <row r="53" spans="1:25" ht="15.75">
      <c r="A53" s="38">
        <v>9</v>
      </c>
      <c r="B53" s="39">
        <v>3.12824</v>
      </c>
      <c r="C53" s="39">
        <v>3.12482</v>
      </c>
      <c r="D53" s="39">
        <v>3.12487</v>
      </c>
      <c r="E53" s="39">
        <v>3.12392</v>
      </c>
      <c r="F53" s="39">
        <v>3.12881</v>
      </c>
      <c r="G53" s="39">
        <v>3.1289</v>
      </c>
      <c r="H53" s="39">
        <v>3.12494</v>
      </c>
      <c r="I53" s="39">
        <v>3.1374</v>
      </c>
      <c r="J53" s="39">
        <v>3.15457</v>
      </c>
      <c r="K53" s="39">
        <v>3.2524</v>
      </c>
      <c r="L53" s="39">
        <v>3.24882</v>
      </c>
      <c r="M53" s="39">
        <v>3.23161</v>
      </c>
      <c r="N53" s="39">
        <v>3.21437</v>
      </c>
      <c r="O53" s="39">
        <v>3.19348</v>
      </c>
      <c r="P53" s="39">
        <v>3.19473</v>
      </c>
      <c r="Q53" s="39">
        <v>3.21788</v>
      </c>
      <c r="R53" s="39">
        <v>3.25279</v>
      </c>
      <c r="S53" s="39">
        <v>3.28377</v>
      </c>
      <c r="T53" s="39">
        <v>3.3258</v>
      </c>
      <c r="U53" s="39">
        <v>3.33277</v>
      </c>
      <c r="V53" s="39">
        <v>3.24649</v>
      </c>
      <c r="W53" s="39">
        <v>3.19722</v>
      </c>
      <c r="X53" s="39">
        <v>3.14994</v>
      </c>
      <c r="Y53" s="39">
        <v>3.13031</v>
      </c>
    </row>
    <row r="54" spans="1:25" ht="15.75">
      <c r="A54" s="38">
        <v>10</v>
      </c>
      <c r="B54" s="39">
        <v>3.12884</v>
      </c>
      <c r="C54" s="39">
        <v>3.12879</v>
      </c>
      <c r="D54" s="39">
        <v>3.12766</v>
      </c>
      <c r="E54" s="39">
        <v>3.12511</v>
      </c>
      <c r="F54" s="39">
        <v>3.12852</v>
      </c>
      <c r="G54" s="39">
        <v>3.12956</v>
      </c>
      <c r="H54" s="39">
        <v>3.13922</v>
      </c>
      <c r="I54" s="39">
        <v>3.13662</v>
      </c>
      <c r="J54" s="39">
        <v>3.15778</v>
      </c>
      <c r="K54" s="39">
        <v>3.19051</v>
      </c>
      <c r="L54" s="39">
        <v>3.20949</v>
      </c>
      <c r="M54" s="39">
        <v>3.18846</v>
      </c>
      <c r="N54" s="39">
        <v>3.16847</v>
      </c>
      <c r="O54" s="39">
        <v>3.14755</v>
      </c>
      <c r="P54" s="39">
        <v>3.14501</v>
      </c>
      <c r="Q54" s="39">
        <v>3.15444</v>
      </c>
      <c r="R54" s="39">
        <v>3.18667</v>
      </c>
      <c r="S54" s="39">
        <v>3.20021</v>
      </c>
      <c r="T54" s="39">
        <v>3.2655</v>
      </c>
      <c r="U54" s="39">
        <v>3.27955</v>
      </c>
      <c r="V54" s="39">
        <v>3.20329</v>
      </c>
      <c r="W54" s="39">
        <v>3.1511</v>
      </c>
      <c r="X54" s="39">
        <v>3.12534</v>
      </c>
      <c r="Y54" s="39">
        <v>3.12672</v>
      </c>
    </row>
    <row r="55" spans="1:25" ht="15.75">
      <c r="A55" s="38">
        <v>11</v>
      </c>
      <c r="B55" s="39">
        <v>3.11958</v>
      </c>
      <c r="C55" s="39">
        <v>3.11854</v>
      </c>
      <c r="D55" s="39">
        <v>3.11846</v>
      </c>
      <c r="E55" s="39">
        <v>3.11767</v>
      </c>
      <c r="F55" s="39">
        <v>3.11881</v>
      </c>
      <c r="G55" s="39">
        <v>3.12012</v>
      </c>
      <c r="H55" s="39">
        <v>3.12207</v>
      </c>
      <c r="I55" s="39">
        <v>3.11767</v>
      </c>
      <c r="J55" s="39">
        <v>3.15005</v>
      </c>
      <c r="K55" s="39">
        <v>3.14496</v>
      </c>
      <c r="L55" s="39">
        <v>3.14039</v>
      </c>
      <c r="M55" s="39">
        <v>3.1288</v>
      </c>
      <c r="N55" s="39">
        <v>3.12318</v>
      </c>
      <c r="O55" s="39">
        <v>3.10494</v>
      </c>
      <c r="P55" s="39">
        <v>3.10702</v>
      </c>
      <c r="Q55" s="39">
        <v>3.11915</v>
      </c>
      <c r="R55" s="39">
        <v>3.14613</v>
      </c>
      <c r="S55" s="39">
        <v>3.15936</v>
      </c>
      <c r="T55" s="39">
        <v>3.2403</v>
      </c>
      <c r="U55" s="39">
        <v>3.25525</v>
      </c>
      <c r="V55" s="39">
        <v>3.18663</v>
      </c>
      <c r="W55" s="39">
        <v>3.15077</v>
      </c>
      <c r="X55" s="39">
        <v>3.11967</v>
      </c>
      <c r="Y55" s="39">
        <v>3.12274</v>
      </c>
    </row>
    <row r="56" spans="1:25" ht="15.75">
      <c r="A56" s="38">
        <v>12</v>
      </c>
      <c r="B56" s="39">
        <v>3.11681</v>
      </c>
      <c r="C56" s="39">
        <v>3.08874</v>
      </c>
      <c r="D56" s="39">
        <v>3.08389</v>
      </c>
      <c r="E56" s="39">
        <v>3.09239</v>
      </c>
      <c r="F56" s="39">
        <v>3.11655</v>
      </c>
      <c r="G56" s="39">
        <v>3.13424</v>
      </c>
      <c r="H56" s="39">
        <v>3.14424</v>
      </c>
      <c r="I56" s="39">
        <v>3.15364</v>
      </c>
      <c r="J56" s="39">
        <v>3.21022</v>
      </c>
      <c r="K56" s="39">
        <v>3.19065</v>
      </c>
      <c r="L56" s="39">
        <v>3.15105</v>
      </c>
      <c r="M56" s="39">
        <v>3.18992</v>
      </c>
      <c r="N56" s="39">
        <v>3.17072</v>
      </c>
      <c r="O56" s="39">
        <v>3.14815</v>
      </c>
      <c r="P56" s="39">
        <v>3.1502</v>
      </c>
      <c r="Q56" s="39">
        <v>3.15029</v>
      </c>
      <c r="R56" s="39">
        <v>3.16047</v>
      </c>
      <c r="S56" s="39">
        <v>3.15451</v>
      </c>
      <c r="T56" s="39">
        <v>3.20558</v>
      </c>
      <c r="U56" s="39">
        <v>3.21065</v>
      </c>
      <c r="V56" s="39">
        <v>3.15617</v>
      </c>
      <c r="W56" s="39">
        <v>3.14214</v>
      </c>
      <c r="X56" s="39">
        <v>3.13219</v>
      </c>
      <c r="Y56" s="39">
        <v>3.13363</v>
      </c>
    </row>
    <row r="57" spans="1:25" ht="15.75">
      <c r="A57" s="38">
        <v>13</v>
      </c>
      <c r="B57" s="39">
        <v>3.12399</v>
      </c>
      <c r="C57" s="39">
        <v>3.12348</v>
      </c>
      <c r="D57" s="39">
        <v>3.12058</v>
      </c>
      <c r="E57" s="39">
        <v>3.11928</v>
      </c>
      <c r="F57" s="39">
        <v>3.12034</v>
      </c>
      <c r="G57" s="39">
        <v>3.12439</v>
      </c>
      <c r="H57" s="39">
        <v>3.13443</v>
      </c>
      <c r="I57" s="39">
        <v>3.151</v>
      </c>
      <c r="J57" s="39">
        <v>3.21535</v>
      </c>
      <c r="K57" s="39">
        <v>3.20024</v>
      </c>
      <c r="L57" s="39">
        <v>3.16858</v>
      </c>
      <c r="M57" s="39">
        <v>3.13669</v>
      </c>
      <c r="N57" s="39">
        <v>3.12908</v>
      </c>
      <c r="O57" s="39">
        <v>3.12008</v>
      </c>
      <c r="P57" s="39">
        <v>3.12912</v>
      </c>
      <c r="Q57" s="39">
        <v>3.12762</v>
      </c>
      <c r="R57" s="39">
        <v>3.12722</v>
      </c>
      <c r="S57" s="39">
        <v>3.12714</v>
      </c>
      <c r="T57" s="39">
        <v>3.15752</v>
      </c>
      <c r="U57" s="39">
        <v>3.12769</v>
      </c>
      <c r="V57" s="39">
        <v>3.13521</v>
      </c>
      <c r="W57" s="39">
        <v>3.13087</v>
      </c>
      <c r="X57" s="39">
        <v>3.12354</v>
      </c>
      <c r="Y57" s="39">
        <v>3.11721</v>
      </c>
    </row>
    <row r="58" spans="1:25" ht="15.75">
      <c r="A58" s="38">
        <v>14</v>
      </c>
      <c r="B58" s="39">
        <v>3.11323</v>
      </c>
      <c r="C58" s="39">
        <v>3.07321</v>
      </c>
      <c r="D58" s="39">
        <v>3.06786</v>
      </c>
      <c r="E58" s="39">
        <v>3.06908</v>
      </c>
      <c r="F58" s="39">
        <v>3.11493</v>
      </c>
      <c r="G58" s="39">
        <v>3.12182</v>
      </c>
      <c r="H58" s="39">
        <v>3.13421</v>
      </c>
      <c r="I58" s="39">
        <v>3.13192</v>
      </c>
      <c r="J58" s="39">
        <v>3.12633</v>
      </c>
      <c r="K58" s="39">
        <v>3.11941</v>
      </c>
      <c r="L58" s="39">
        <v>3.11616</v>
      </c>
      <c r="M58" s="39">
        <v>3.11573</v>
      </c>
      <c r="N58" s="39">
        <v>3.11832</v>
      </c>
      <c r="O58" s="39">
        <v>3.11893</v>
      </c>
      <c r="P58" s="39">
        <v>3.1308</v>
      </c>
      <c r="Q58" s="39">
        <v>3.13059</v>
      </c>
      <c r="R58" s="39">
        <v>3.13146</v>
      </c>
      <c r="S58" s="39">
        <v>3.12707</v>
      </c>
      <c r="T58" s="39">
        <v>3.12684</v>
      </c>
      <c r="U58" s="39">
        <v>3.1446</v>
      </c>
      <c r="V58" s="39">
        <v>3.13115</v>
      </c>
      <c r="W58" s="39">
        <v>3.1307</v>
      </c>
      <c r="X58" s="39">
        <v>3.12506</v>
      </c>
      <c r="Y58" s="39">
        <v>3.11933</v>
      </c>
    </row>
    <row r="59" spans="1:25" ht="15.75">
      <c r="A59" s="38">
        <v>15</v>
      </c>
      <c r="B59" s="39">
        <v>3.11205</v>
      </c>
      <c r="C59" s="39">
        <v>3.11171</v>
      </c>
      <c r="D59" s="39">
        <v>3.11135</v>
      </c>
      <c r="E59" s="39">
        <v>3.11325</v>
      </c>
      <c r="F59" s="39">
        <v>3.1217</v>
      </c>
      <c r="G59" s="39">
        <v>3.13452</v>
      </c>
      <c r="H59" s="39">
        <v>3.14137</v>
      </c>
      <c r="I59" s="39">
        <v>3.15018</v>
      </c>
      <c r="J59" s="39">
        <v>3.18329</v>
      </c>
      <c r="K59" s="39">
        <v>3.16211</v>
      </c>
      <c r="L59" s="39">
        <v>3.15055</v>
      </c>
      <c r="M59" s="39">
        <v>3.14603</v>
      </c>
      <c r="N59" s="39">
        <v>3.1447</v>
      </c>
      <c r="O59" s="39">
        <v>3.1453</v>
      </c>
      <c r="P59" s="39">
        <v>3.14413</v>
      </c>
      <c r="Q59" s="39">
        <v>3.14671</v>
      </c>
      <c r="R59" s="39">
        <v>3.15761</v>
      </c>
      <c r="S59" s="39">
        <v>3.17427</v>
      </c>
      <c r="T59" s="39">
        <v>3.15509</v>
      </c>
      <c r="U59" s="39">
        <v>3.15006</v>
      </c>
      <c r="V59" s="39">
        <v>3.14828</v>
      </c>
      <c r="W59" s="39">
        <v>3.13068</v>
      </c>
      <c r="X59" s="39">
        <v>3.13192</v>
      </c>
      <c r="Y59" s="39">
        <v>3.11793</v>
      </c>
    </row>
    <row r="60" spans="1:25" ht="15.75">
      <c r="A60" s="38">
        <v>16</v>
      </c>
      <c r="B60" s="39">
        <v>3.11211</v>
      </c>
      <c r="C60" s="39">
        <v>3.11108</v>
      </c>
      <c r="D60" s="39">
        <v>3.08278</v>
      </c>
      <c r="E60" s="39">
        <v>3.06044</v>
      </c>
      <c r="F60" s="39">
        <v>3.11941</v>
      </c>
      <c r="G60" s="39">
        <v>3.1332</v>
      </c>
      <c r="H60" s="39">
        <v>3.14141</v>
      </c>
      <c r="I60" s="39">
        <v>3.14945</v>
      </c>
      <c r="J60" s="39">
        <v>3.15551</v>
      </c>
      <c r="K60" s="39">
        <v>3.1526</v>
      </c>
      <c r="L60" s="39">
        <v>3.14462</v>
      </c>
      <c r="M60" s="39">
        <v>3.14389</v>
      </c>
      <c r="N60" s="39">
        <v>3.14196</v>
      </c>
      <c r="O60" s="39">
        <v>3.14083</v>
      </c>
      <c r="P60" s="39">
        <v>3.13814</v>
      </c>
      <c r="Q60" s="39">
        <v>3.1412</v>
      </c>
      <c r="R60" s="39">
        <v>3.14261</v>
      </c>
      <c r="S60" s="39">
        <v>3.15039</v>
      </c>
      <c r="T60" s="39">
        <v>3.14389</v>
      </c>
      <c r="U60" s="39">
        <v>3.14981</v>
      </c>
      <c r="V60" s="39">
        <v>3.14416</v>
      </c>
      <c r="W60" s="39">
        <v>3.13146</v>
      </c>
      <c r="X60" s="39">
        <v>3.13412</v>
      </c>
      <c r="Y60" s="39">
        <v>3.11917</v>
      </c>
    </row>
    <row r="61" spans="1:25" ht="15.75">
      <c r="A61" s="38">
        <v>17</v>
      </c>
      <c r="B61" s="39">
        <v>3.11822</v>
      </c>
      <c r="C61" s="39">
        <v>3.11712</v>
      </c>
      <c r="D61" s="39">
        <v>3.1128</v>
      </c>
      <c r="E61" s="39">
        <v>3.11236</v>
      </c>
      <c r="F61" s="39">
        <v>3.11456</v>
      </c>
      <c r="G61" s="39">
        <v>3.12069</v>
      </c>
      <c r="H61" s="39">
        <v>3.11541</v>
      </c>
      <c r="I61" s="39">
        <v>3.12244</v>
      </c>
      <c r="J61" s="39">
        <v>3.14853</v>
      </c>
      <c r="K61" s="39">
        <v>3.17794</v>
      </c>
      <c r="L61" s="39">
        <v>3.16692</v>
      </c>
      <c r="M61" s="39">
        <v>3.15737</v>
      </c>
      <c r="N61" s="39">
        <v>3.15252</v>
      </c>
      <c r="O61" s="39">
        <v>3.14004</v>
      </c>
      <c r="P61" s="39">
        <v>3.13728</v>
      </c>
      <c r="Q61" s="39">
        <v>3.14595</v>
      </c>
      <c r="R61" s="39">
        <v>3.16474</v>
      </c>
      <c r="S61" s="39">
        <v>3.17697</v>
      </c>
      <c r="T61" s="39">
        <v>3.19553</v>
      </c>
      <c r="U61" s="39">
        <v>3.18265</v>
      </c>
      <c r="V61" s="39">
        <v>3.14985</v>
      </c>
      <c r="W61" s="39">
        <v>3.13434</v>
      </c>
      <c r="X61" s="39">
        <v>3.11802</v>
      </c>
      <c r="Y61" s="39">
        <v>3.12183</v>
      </c>
    </row>
    <row r="62" spans="1:25" ht="15.75">
      <c r="A62" s="38">
        <v>18</v>
      </c>
      <c r="B62" s="39">
        <v>3.13129</v>
      </c>
      <c r="C62" s="39">
        <v>3.11923</v>
      </c>
      <c r="D62" s="39">
        <v>3.11631</v>
      </c>
      <c r="E62" s="39">
        <v>3.11243</v>
      </c>
      <c r="F62" s="39">
        <v>3.1135</v>
      </c>
      <c r="G62" s="39">
        <v>3.11904</v>
      </c>
      <c r="H62" s="39">
        <v>3.10543</v>
      </c>
      <c r="I62" s="39">
        <v>3.13079</v>
      </c>
      <c r="J62" s="39">
        <v>3.14986</v>
      </c>
      <c r="K62" s="39">
        <v>3.12735</v>
      </c>
      <c r="L62" s="39">
        <v>3.12995</v>
      </c>
      <c r="M62" s="39">
        <v>3.12088</v>
      </c>
      <c r="N62" s="39">
        <v>3.10643</v>
      </c>
      <c r="O62" s="39">
        <v>3.12639</v>
      </c>
      <c r="P62" s="39">
        <v>3.12612</v>
      </c>
      <c r="Q62" s="39">
        <v>3.12587</v>
      </c>
      <c r="R62" s="39">
        <v>3.12648</v>
      </c>
      <c r="S62" s="39">
        <v>3.13925</v>
      </c>
      <c r="T62" s="39">
        <v>3.22366</v>
      </c>
      <c r="U62" s="39">
        <v>3.23125</v>
      </c>
      <c r="V62" s="39">
        <v>3.18828</v>
      </c>
      <c r="W62" s="39">
        <v>3.13389</v>
      </c>
      <c r="X62" s="39">
        <v>3.11912</v>
      </c>
      <c r="Y62" s="39">
        <v>3.13316</v>
      </c>
    </row>
    <row r="63" spans="1:25" ht="15.75">
      <c r="A63" s="38">
        <v>19</v>
      </c>
      <c r="B63" s="39">
        <v>3.11557</v>
      </c>
      <c r="C63" s="39">
        <v>3.11484</v>
      </c>
      <c r="D63" s="39">
        <v>3.11538</v>
      </c>
      <c r="E63" s="39">
        <v>3.1161</v>
      </c>
      <c r="F63" s="39">
        <v>3.1235</v>
      </c>
      <c r="G63" s="39">
        <v>3.12375</v>
      </c>
      <c r="H63" s="39">
        <v>3.14473</v>
      </c>
      <c r="I63" s="39">
        <v>3.15134</v>
      </c>
      <c r="J63" s="39">
        <v>3.15328</v>
      </c>
      <c r="K63" s="39">
        <v>3.11666</v>
      </c>
      <c r="L63" s="39">
        <v>3.11366</v>
      </c>
      <c r="M63" s="39">
        <v>3.10538</v>
      </c>
      <c r="N63" s="39">
        <v>3.09882</v>
      </c>
      <c r="O63" s="39">
        <v>3.09699</v>
      </c>
      <c r="P63" s="39">
        <v>3.09327</v>
      </c>
      <c r="Q63" s="39">
        <v>3.10864</v>
      </c>
      <c r="R63" s="39">
        <v>3.12387</v>
      </c>
      <c r="S63" s="39">
        <v>3.12994</v>
      </c>
      <c r="T63" s="39">
        <v>3.12562</v>
      </c>
      <c r="U63" s="39">
        <v>3.13919</v>
      </c>
      <c r="V63" s="39">
        <v>3.14137</v>
      </c>
      <c r="W63" s="39">
        <v>3.09785</v>
      </c>
      <c r="X63" s="39">
        <v>3.1151</v>
      </c>
      <c r="Y63" s="39">
        <v>3.12097</v>
      </c>
    </row>
    <row r="64" spans="1:25" ht="15.75">
      <c r="A64" s="38">
        <v>20</v>
      </c>
      <c r="B64" s="39">
        <v>3.11674</v>
      </c>
      <c r="C64" s="39">
        <v>3.11553</v>
      </c>
      <c r="D64" s="39">
        <v>3.1171</v>
      </c>
      <c r="E64" s="39">
        <v>3.1178</v>
      </c>
      <c r="F64" s="39">
        <v>3.12123</v>
      </c>
      <c r="G64" s="39">
        <v>3.12277</v>
      </c>
      <c r="H64" s="39">
        <v>3.12431</v>
      </c>
      <c r="I64" s="39">
        <v>3.12191</v>
      </c>
      <c r="J64" s="39">
        <v>3.15356</v>
      </c>
      <c r="K64" s="39">
        <v>3.11856</v>
      </c>
      <c r="L64" s="39">
        <v>3.11665</v>
      </c>
      <c r="M64" s="39">
        <v>3.11643</v>
      </c>
      <c r="N64" s="39">
        <v>3.11928</v>
      </c>
      <c r="O64" s="39">
        <v>3.11913</v>
      </c>
      <c r="P64" s="39">
        <v>3.11899</v>
      </c>
      <c r="Q64" s="39">
        <v>3.12001</v>
      </c>
      <c r="R64" s="39">
        <v>3.11646</v>
      </c>
      <c r="S64" s="39">
        <v>3.11735</v>
      </c>
      <c r="T64" s="39">
        <v>3.11682</v>
      </c>
      <c r="U64" s="39">
        <v>3.11592</v>
      </c>
      <c r="V64" s="39">
        <v>3.12179</v>
      </c>
      <c r="W64" s="39">
        <v>3.12558</v>
      </c>
      <c r="X64" s="39">
        <v>3.12583</v>
      </c>
      <c r="Y64" s="39">
        <v>3.12264</v>
      </c>
    </row>
    <row r="65" spans="1:25" ht="15.75">
      <c r="A65" s="38">
        <v>21</v>
      </c>
      <c r="B65" s="39">
        <v>3.11679</v>
      </c>
      <c r="C65" s="39">
        <v>3.11402</v>
      </c>
      <c r="D65" s="39">
        <v>3.1163</v>
      </c>
      <c r="E65" s="39">
        <v>3.11786</v>
      </c>
      <c r="F65" s="39">
        <v>3.12042</v>
      </c>
      <c r="G65" s="39">
        <v>3.12251</v>
      </c>
      <c r="H65" s="39">
        <v>3.0956</v>
      </c>
      <c r="I65" s="39">
        <v>3.15313</v>
      </c>
      <c r="J65" s="39">
        <v>3.15652</v>
      </c>
      <c r="K65" s="39">
        <v>3.12465</v>
      </c>
      <c r="L65" s="39">
        <v>3.12337</v>
      </c>
      <c r="M65" s="39">
        <v>3.12293</v>
      </c>
      <c r="N65" s="39">
        <v>3.09585</v>
      </c>
      <c r="O65" s="39">
        <v>3.09911</v>
      </c>
      <c r="P65" s="39">
        <v>3.09729</v>
      </c>
      <c r="Q65" s="39">
        <v>3.09911</v>
      </c>
      <c r="R65" s="39">
        <v>3.12191</v>
      </c>
      <c r="S65" s="39">
        <v>3.15235</v>
      </c>
      <c r="T65" s="39">
        <v>3.14197</v>
      </c>
      <c r="U65" s="39">
        <v>3.12452</v>
      </c>
      <c r="V65" s="39">
        <v>3.11765</v>
      </c>
      <c r="W65" s="39">
        <v>3.12091</v>
      </c>
      <c r="X65" s="39">
        <v>3.11387</v>
      </c>
      <c r="Y65" s="39">
        <v>3.07918</v>
      </c>
    </row>
    <row r="66" spans="1:25" ht="15.75">
      <c r="A66" s="38">
        <v>22</v>
      </c>
      <c r="B66" s="39">
        <v>3.02302</v>
      </c>
      <c r="C66" s="39">
        <v>3.01878</v>
      </c>
      <c r="D66" s="39">
        <v>2.97574</v>
      </c>
      <c r="E66" s="39">
        <v>3.01748</v>
      </c>
      <c r="F66" s="39">
        <v>3.04663</v>
      </c>
      <c r="G66" s="39">
        <v>3.11502</v>
      </c>
      <c r="H66" s="39">
        <v>3.11979</v>
      </c>
      <c r="I66" s="39">
        <v>3.11498</v>
      </c>
      <c r="J66" s="39">
        <v>3.12037</v>
      </c>
      <c r="K66" s="39">
        <v>3.11359</v>
      </c>
      <c r="L66" s="39">
        <v>3.1135</v>
      </c>
      <c r="M66" s="39">
        <v>3.11466</v>
      </c>
      <c r="N66" s="39">
        <v>3.12064</v>
      </c>
      <c r="O66" s="39">
        <v>3.13339</v>
      </c>
      <c r="P66" s="39">
        <v>3.14061</v>
      </c>
      <c r="Q66" s="39">
        <v>3.12845</v>
      </c>
      <c r="R66" s="39">
        <v>3.11689</v>
      </c>
      <c r="S66" s="39">
        <v>3.12567</v>
      </c>
      <c r="T66" s="39">
        <v>3.12418</v>
      </c>
      <c r="U66" s="39">
        <v>3.11562</v>
      </c>
      <c r="V66" s="39">
        <v>3.11426</v>
      </c>
      <c r="W66" s="39">
        <v>3.11674</v>
      </c>
      <c r="X66" s="39">
        <v>3.11512</v>
      </c>
      <c r="Y66" s="39">
        <v>3.06906</v>
      </c>
    </row>
    <row r="67" spans="1:25" ht="15.75">
      <c r="A67" s="38">
        <v>23</v>
      </c>
      <c r="B67" s="39">
        <v>3.11648</v>
      </c>
      <c r="C67" s="39">
        <v>3.11609</v>
      </c>
      <c r="D67" s="39">
        <v>3.11624</v>
      </c>
      <c r="E67" s="39">
        <v>3.11876</v>
      </c>
      <c r="F67" s="39">
        <v>3.12175</v>
      </c>
      <c r="G67" s="39">
        <v>3.12242</v>
      </c>
      <c r="H67" s="39">
        <v>3.12438</v>
      </c>
      <c r="I67" s="39">
        <v>3.15396</v>
      </c>
      <c r="J67" s="39">
        <v>3.27518</v>
      </c>
      <c r="K67" s="39">
        <v>3.27065</v>
      </c>
      <c r="L67" s="39">
        <v>3.25345</v>
      </c>
      <c r="M67" s="39">
        <v>3.24395</v>
      </c>
      <c r="N67" s="39">
        <v>3.22618</v>
      </c>
      <c r="O67" s="39">
        <v>3.2105</v>
      </c>
      <c r="P67" s="39">
        <v>3.21539</v>
      </c>
      <c r="Q67" s="39">
        <v>3.24666</v>
      </c>
      <c r="R67" s="39">
        <v>3.28149</v>
      </c>
      <c r="S67" s="39">
        <v>3.29734</v>
      </c>
      <c r="T67" s="39">
        <v>3.28695</v>
      </c>
      <c r="U67" s="39">
        <v>3.27906</v>
      </c>
      <c r="V67" s="39">
        <v>3.18509</v>
      </c>
      <c r="W67" s="39">
        <v>3.14055</v>
      </c>
      <c r="X67" s="39">
        <v>3.14613</v>
      </c>
      <c r="Y67" s="39">
        <v>3.12911</v>
      </c>
    </row>
    <row r="68" spans="1:25" ht="15.75">
      <c r="A68" s="38">
        <v>24</v>
      </c>
      <c r="B68" s="39">
        <v>3.12805</v>
      </c>
      <c r="C68" s="39">
        <v>3.12596</v>
      </c>
      <c r="D68" s="39">
        <v>3.12708</v>
      </c>
      <c r="E68" s="39">
        <v>3.12686</v>
      </c>
      <c r="F68" s="39">
        <v>3.12852</v>
      </c>
      <c r="G68" s="39">
        <v>3.12774</v>
      </c>
      <c r="H68" s="39">
        <v>3.12441</v>
      </c>
      <c r="I68" s="39">
        <v>3.14386</v>
      </c>
      <c r="J68" s="39">
        <v>3.29641</v>
      </c>
      <c r="K68" s="39">
        <v>3.30708</v>
      </c>
      <c r="L68" s="39">
        <v>3.36962</v>
      </c>
      <c r="M68" s="39">
        <v>3.33546</v>
      </c>
      <c r="N68" s="39">
        <v>3.27606</v>
      </c>
      <c r="O68" s="39">
        <v>3.27321</v>
      </c>
      <c r="P68" s="39">
        <v>3.32613</v>
      </c>
      <c r="Q68" s="39">
        <v>3.31206</v>
      </c>
      <c r="R68" s="39">
        <v>3.29106</v>
      </c>
      <c r="S68" s="39">
        <v>3.29964</v>
      </c>
      <c r="T68" s="39">
        <v>3.30503</v>
      </c>
      <c r="U68" s="39">
        <v>3.28622</v>
      </c>
      <c r="V68" s="39">
        <v>3.23667</v>
      </c>
      <c r="W68" s="39">
        <v>3.15888</v>
      </c>
      <c r="X68" s="39">
        <v>3.13221</v>
      </c>
      <c r="Y68" s="39">
        <v>3.12753</v>
      </c>
    </row>
    <row r="69" spans="1:25" ht="15.75">
      <c r="A69" s="38">
        <v>25</v>
      </c>
      <c r="B69" s="39">
        <v>3.12805</v>
      </c>
      <c r="C69" s="39">
        <v>3.12653</v>
      </c>
      <c r="D69" s="39">
        <v>3.1263</v>
      </c>
      <c r="E69" s="39">
        <v>3.12674</v>
      </c>
      <c r="F69" s="39">
        <v>3.12495</v>
      </c>
      <c r="G69" s="39">
        <v>3.12515</v>
      </c>
      <c r="H69" s="39">
        <v>3.12205</v>
      </c>
      <c r="I69" s="39">
        <v>3.10817</v>
      </c>
      <c r="J69" s="39">
        <v>3.15179</v>
      </c>
      <c r="K69" s="39">
        <v>3.23874</v>
      </c>
      <c r="L69" s="39">
        <v>3.2395</v>
      </c>
      <c r="M69" s="39">
        <v>3.23601</v>
      </c>
      <c r="N69" s="39">
        <v>3.22704</v>
      </c>
      <c r="O69" s="39">
        <v>3.22272</v>
      </c>
      <c r="P69" s="39">
        <v>3.2286</v>
      </c>
      <c r="Q69" s="39">
        <v>3.23721</v>
      </c>
      <c r="R69" s="39">
        <v>3.26357</v>
      </c>
      <c r="S69" s="39">
        <v>3.292</v>
      </c>
      <c r="T69" s="39">
        <v>3.32013</v>
      </c>
      <c r="U69" s="39">
        <v>3.32802</v>
      </c>
      <c r="V69" s="39">
        <v>3.29092</v>
      </c>
      <c r="W69" s="39">
        <v>3.20545</v>
      </c>
      <c r="X69" s="39">
        <v>3.16619</v>
      </c>
      <c r="Y69" s="39">
        <v>3.12565</v>
      </c>
    </row>
    <row r="70" spans="1:25" ht="15.75">
      <c r="A70" s="38">
        <v>26</v>
      </c>
      <c r="B70" s="39">
        <v>3.14192</v>
      </c>
      <c r="C70" s="39">
        <v>3.13865</v>
      </c>
      <c r="D70" s="39">
        <v>3.13864</v>
      </c>
      <c r="E70" s="39">
        <v>3.14041</v>
      </c>
      <c r="F70" s="39">
        <v>3.14376</v>
      </c>
      <c r="G70" s="39">
        <v>3.1872</v>
      </c>
      <c r="H70" s="39">
        <v>3.20568</v>
      </c>
      <c r="I70" s="39">
        <v>3.35726</v>
      </c>
      <c r="J70" s="39">
        <v>3.38715</v>
      </c>
      <c r="K70" s="39">
        <v>3.38571</v>
      </c>
      <c r="L70" s="39">
        <v>3.4591</v>
      </c>
      <c r="M70" s="39">
        <v>3.49151</v>
      </c>
      <c r="N70" s="39">
        <v>3.37741</v>
      </c>
      <c r="O70" s="39">
        <v>3.38319</v>
      </c>
      <c r="P70" s="39">
        <v>3.36448</v>
      </c>
      <c r="Q70" s="39">
        <v>3.36716</v>
      </c>
      <c r="R70" s="39">
        <v>3.37675</v>
      </c>
      <c r="S70" s="39">
        <v>3.39253</v>
      </c>
      <c r="T70" s="39">
        <v>3.37916</v>
      </c>
      <c r="U70" s="39">
        <v>3.36487</v>
      </c>
      <c r="V70" s="39">
        <v>3.30297</v>
      </c>
      <c r="W70" s="39">
        <v>3.19627</v>
      </c>
      <c r="X70" s="39">
        <v>3.14974</v>
      </c>
      <c r="Y70" s="39">
        <v>3.13607</v>
      </c>
    </row>
    <row r="71" spans="1:25" ht="15.75">
      <c r="A71" s="38">
        <v>27</v>
      </c>
      <c r="B71" s="39">
        <v>3.127</v>
      </c>
      <c r="C71" s="39">
        <v>3.12588</v>
      </c>
      <c r="D71" s="39">
        <v>3.1257</v>
      </c>
      <c r="E71" s="39">
        <v>3.12687</v>
      </c>
      <c r="F71" s="39">
        <v>3.12867</v>
      </c>
      <c r="G71" s="39">
        <v>3.15384</v>
      </c>
      <c r="H71" s="39">
        <v>3.19453</v>
      </c>
      <c r="I71" s="39">
        <v>3.31813</v>
      </c>
      <c r="J71" s="39">
        <v>3.35698</v>
      </c>
      <c r="K71" s="39">
        <v>3.35244</v>
      </c>
      <c r="L71" s="39">
        <v>3.34001</v>
      </c>
      <c r="M71" s="39">
        <v>3.36063</v>
      </c>
      <c r="N71" s="39">
        <v>3.30895</v>
      </c>
      <c r="O71" s="39">
        <v>3.32602</v>
      </c>
      <c r="P71" s="39">
        <v>3.31219</v>
      </c>
      <c r="Q71" s="39">
        <v>3.33146</v>
      </c>
      <c r="R71" s="39">
        <v>3.33938</v>
      </c>
      <c r="S71" s="39">
        <v>3.35182</v>
      </c>
      <c r="T71" s="39">
        <v>3.32756</v>
      </c>
      <c r="U71" s="39">
        <v>3.33143</v>
      </c>
      <c r="V71" s="39">
        <v>3.25866</v>
      </c>
      <c r="W71" s="39">
        <v>3.18386</v>
      </c>
      <c r="X71" s="39">
        <v>3.15355</v>
      </c>
      <c r="Y71" s="39">
        <v>3.12094</v>
      </c>
    </row>
    <row r="72" spans="1:25" ht="15.75">
      <c r="A72" s="38">
        <v>28</v>
      </c>
      <c r="B72" s="39">
        <v>3.1551</v>
      </c>
      <c r="C72" s="39">
        <v>3.14277</v>
      </c>
      <c r="D72" s="39">
        <v>3.14332</v>
      </c>
      <c r="E72" s="39">
        <v>3.14329</v>
      </c>
      <c r="F72" s="39">
        <v>3.20425</v>
      </c>
      <c r="G72" s="39">
        <v>3.24309</v>
      </c>
      <c r="H72" s="39">
        <v>3.28755</v>
      </c>
      <c r="I72" s="39">
        <v>3.48852</v>
      </c>
      <c r="J72" s="39">
        <v>3.52579</v>
      </c>
      <c r="K72" s="39">
        <v>3.4952</v>
      </c>
      <c r="L72" s="39">
        <v>3.40816</v>
      </c>
      <c r="M72" s="39">
        <v>3.49702</v>
      </c>
      <c r="N72" s="39">
        <v>3.3989</v>
      </c>
      <c r="O72" s="39">
        <v>3.39805</v>
      </c>
      <c r="P72" s="39">
        <v>3.38115</v>
      </c>
      <c r="Q72" s="39">
        <v>3.38259</v>
      </c>
      <c r="R72" s="39">
        <v>3.39733</v>
      </c>
      <c r="S72" s="39">
        <v>3.41481</v>
      </c>
      <c r="T72" s="39">
        <v>3.39859</v>
      </c>
      <c r="U72" s="39">
        <v>3.37556</v>
      </c>
      <c r="V72" s="39">
        <v>3.31635</v>
      </c>
      <c r="W72" s="39">
        <v>3.19254</v>
      </c>
      <c r="X72" s="39">
        <v>3.12195</v>
      </c>
      <c r="Y72" s="39">
        <v>3.11699</v>
      </c>
    </row>
    <row r="73" spans="1:25" ht="15.75">
      <c r="A73" s="38">
        <v>29</v>
      </c>
      <c r="B73" s="39">
        <v>3.12066</v>
      </c>
      <c r="C73" s="39">
        <v>3.12033</v>
      </c>
      <c r="D73" s="39">
        <v>3.12071</v>
      </c>
      <c r="E73" s="39">
        <v>3.12219</v>
      </c>
      <c r="F73" s="39">
        <v>3.12353</v>
      </c>
      <c r="G73" s="39">
        <v>3.12536</v>
      </c>
      <c r="H73" s="39">
        <v>3.16458</v>
      </c>
      <c r="I73" s="39">
        <v>3.28242</v>
      </c>
      <c r="J73" s="39">
        <v>3.36441</v>
      </c>
      <c r="K73" s="39">
        <v>3.39894</v>
      </c>
      <c r="L73" s="39">
        <v>3.38098</v>
      </c>
      <c r="M73" s="39">
        <v>3.38923</v>
      </c>
      <c r="N73" s="39">
        <v>3.35964</v>
      </c>
      <c r="O73" s="39">
        <v>3.35438</v>
      </c>
      <c r="P73" s="39">
        <v>3.34891</v>
      </c>
      <c r="Q73" s="39">
        <v>3.34264</v>
      </c>
      <c r="R73" s="39">
        <v>3.35555</v>
      </c>
      <c r="S73" s="39">
        <v>3.37527</v>
      </c>
      <c r="T73" s="39">
        <v>3.3565</v>
      </c>
      <c r="U73" s="39">
        <v>3.32844</v>
      </c>
      <c r="V73" s="39">
        <v>3.20494</v>
      </c>
      <c r="W73" s="39">
        <v>3.16674</v>
      </c>
      <c r="X73" s="39">
        <v>3.12201</v>
      </c>
      <c r="Y73" s="39">
        <v>3.12395</v>
      </c>
    </row>
    <row r="74" spans="1:25" ht="15.75">
      <c r="A74" s="38">
        <v>30</v>
      </c>
      <c r="B74" s="39">
        <v>3.12112</v>
      </c>
      <c r="C74" s="39">
        <v>3.12078</v>
      </c>
      <c r="D74" s="39">
        <v>3.12084</v>
      </c>
      <c r="E74" s="39">
        <v>3.12137</v>
      </c>
      <c r="F74" s="39">
        <v>3.1242</v>
      </c>
      <c r="G74" s="39">
        <v>3.12694</v>
      </c>
      <c r="H74" s="39">
        <v>3.15032</v>
      </c>
      <c r="I74" s="39">
        <v>3.20451</v>
      </c>
      <c r="J74" s="39">
        <v>3.33913</v>
      </c>
      <c r="K74" s="39">
        <v>3.36793</v>
      </c>
      <c r="L74" s="39">
        <v>3.32145</v>
      </c>
      <c r="M74" s="39">
        <v>3.36772</v>
      </c>
      <c r="N74" s="39">
        <v>3.32189</v>
      </c>
      <c r="O74" s="39">
        <v>3.31772</v>
      </c>
      <c r="P74" s="39">
        <v>3.30334</v>
      </c>
      <c r="Q74" s="39">
        <v>3.31149</v>
      </c>
      <c r="R74" s="39">
        <v>3.32017</v>
      </c>
      <c r="S74" s="39">
        <v>3.33248</v>
      </c>
      <c r="T74" s="39">
        <v>3.31722</v>
      </c>
      <c r="U74" s="39">
        <v>3.31572</v>
      </c>
      <c r="V74" s="39">
        <v>3.20501</v>
      </c>
      <c r="W74" s="39">
        <v>3.15777</v>
      </c>
      <c r="X74" s="39">
        <v>3.12048</v>
      </c>
      <c r="Y74" s="39">
        <v>3.12273</v>
      </c>
    </row>
    <row r="75" spans="1:25" ht="15.75">
      <c r="A75" s="38">
        <v>31</v>
      </c>
      <c r="B75" s="39">
        <v>3.13997</v>
      </c>
      <c r="C75" s="39">
        <v>3.12519</v>
      </c>
      <c r="D75" s="39">
        <v>3.12464</v>
      </c>
      <c r="E75" s="39">
        <v>3.12484</v>
      </c>
      <c r="F75" s="39">
        <v>3.12488</v>
      </c>
      <c r="G75" s="39">
        <v>3.13702</v>
      </c>
      <c r="H75" s="39">
        <v>3.17432</v>
      </c>
      <c r="I75" s="39">
        <v>3.20127</v>
      </c>
      <c r="J75" s="39">
        <v>3.34789</v>
      </c>
      <c r="K75" s="39">
        <v>3.36162</v>
      </c>
      <c r="L75" s="39">
        <v>3.35421</v>
      </c>
      <c r="M75" s="39">
        <v>3.37535</v>
      </c>
      <c r="N75" s="39">
        <v>3.364</v>
      </c>
      <c r="O75" s="39">
        <v>3.35576</v>
      </c>
      <c r="P75" s="39">
        <v>3.35464</v>
      </c>
      <c r="Q75" s="39">
        <v>3.3625</v>
      </c>
      <c r="R75" s="39">
        <v>3.36976</v>
      </c>
      <c r="S75" s="39">
        <v>3.38335</v>
      </c>
      <c r="T75" s="39">
        <v>3.38208</v>
      </c>
      <c r="U75" s="39">
        <v>3.43322</v>
      </c>
      <c r="V75" s="39">
        <v>3.35071</v>
      </c>
      <c r="W75" s="39">
        <v>3.21971</v>
      </c>
      <c r="X75" s="39">
        <v>3.20017</v>
      </c>
      <c r="Y75" s="39">
        <v>3.14859</v>
      </c>
    </row>
    <row r="78" spans="1:25" ht="15.75">
      <c r="A78" s="75" t="s">
        <v>34</v>
      </c>
      <c r="B78" s="75" t="s">
        <v>61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7" t="s">
        <v>36</v>
      </c>
      <c r="C79" s="37" t="s">
        <v>37</v>
      </c>
      <c r="D79" s="37" t="s">
        <v>38</v>
      </c>
      <c r="E79" s="37" t="s">
        <v>39</v>
      </c>
      <c r="F79" s="37" t="s">
        <v>40</v>
      </c>
      <c r="G79" s="37" t="s">
        <v>41</v>
      </c>
      <c r="H79" s="37" t="s">
        <v>42</v>
      </c>
      <c r="I79" s="37" t="s">
        <v>43</v>
      </c>
      <c r="J79" s="37" t="s">
        <v>44</v>
      </c>
      <c r="K79" s="37" t="s">
        <v>45</v>
      </c>
      <c r="L79" s="37" t="s">
        <v>46</v>
      </c>
      <c r="M79" s="37" t="s">
        <v>47</v>
      </c>
      <c r="N79" s="37" t="s">
        <v>48</v>
      </c>
      <c r="O79" s="37" t="s">
        <v>49</v>
      </c>
      <c r="P79" s="37" t="s">
        <v>50</v>
      </c>
      <c r="Q79" s="37" t="s">
        <v>51</v>
      </c>
      <c r="R79" s="37" t="s">
        <v>52</v>
      </c>
      <c r="S79" s="37" t="s">
        <v>53</v>
      </c>
      <c r="T79" s="37" t="s">
        <v>54</v>
      </c>
      <c r="U79" s="37" t="s">
        <v>55</v>
      </c>
      <c r="V79" s="37" t="s">
        <v>56</v>
      </c>
      <c r="W79" s="37" t="s">
        <v>57</v>
      </c>
      <c r="X79" s="37" t="s">
        <v>58</v>
      </c>
      <c r="Y79" s="37" t="s">
        <v>59</v>
      </c>
    </row>
    <row r="80" spans="1:25" ht="15.75">
      <c r="A80" s="38">
        <v>1</v>
      </c>
      <c r="B80" s="39">
        <v>3.26509</v>
      </c>
      <c r="C80" s="39">
        <v>3.25754</v>
      </c>
      <c r="D80" s="39">
        <v>3.25456</v>
      </c>
      <c r="E80" s="39">
        <v>3.25587</v>
      </c>
      <c r="F80" s="39">
        <v>3.26996</v>
      </c>
      <c r="G80" s="39">
        <v>3.24072</v>
      </c>
      <c r="H80" s="39">
        <v>3.27464</v>
      </c>
      <c r="I80" s="39">
        <v>3.29248</v>
      </c>
      <c r="J80" s="39">
        <v>3.27256</v>
      </c>
      <c r="K80" s="39">
        <v>3.27675</v>
      </c>
      <c r="L80" s="39">
        <v>3.26569</v>
      </c>
      <c r="M80" s="39">
        <v>3.27351</v>
      </c>
      <c r="N80" s="39">
        <v>3.26516</v>
      </c>
      <c r="O80" s="39">
        <v>3.26783</v>
      </c>
      <c r="P80" s="39">
        <v>3.27462</v>
      </c>
      <c r="Q80" s="39">
        <v>3.29191</v>
      </c>
      <c r="R80" s="39">
        <v>3.30541</v>
      </c>
      <c r="S80" s="39">
        <v>3.25312</v>
      </c>
      <c r="T80" s="39">
        <v>3.26223</v>
      </c>
      <c r="U80" s="39">
        <v>3.2522</v>
      </c>
      <c r="V80" s="39">
        <v>3.26862</v>
      </c>
      <c r="W80" s="39">
        <v>3.24671</v>
      </c>
      <c r="X80" s="39">
        <v>3.27343</v>
      </c>
      <c r="Y80" s="39">
        <v>3.25567</v>
      </c>
    </row>
    <row r="81" spans="1:25" ht="15.75">
      <c r="A81" s="38">
        <v>2</v>
      </c>
      <c r="B81" s="39">
        <v>3.26722</v>
      </c>
      <c r="C81" s="39">
        <v>3.25264</v>
      </c>
      <c r="D81" s="39">
        <v>3.2518</v>
      </c>
      <c r="E81" s="39">
        <v>3.25274</v>
      </c>
      <c r="F81" s="39">
        <v>3.26972</v>
      </c>
      <c r="G81" s="39">
        <v>3.27736</v>
      </c>
      <c r="H81" s="39">
        <v>3.24954</v>
      </c>
      <c r="I81" s="39">
        <v>3.25564</v>
      </c>
      <c r="J81" s="39">
        <v>3.29842</v>
      </c>
      <c r="K81" s="39">
        <v>3.29583</v>
      </c>
      <c r="L81" s="39">
        <v>3.29271</v>
      </c>
      <c r="M81" s="39">
        <v>3.28921</v>
      </c>
      <c r="N81" s="39">
        <v>3.2753</v>
      </c>
      <c r="O81" s="39">
        <v>3.25219</v>
      </c>
      <c r="P81" s="39">
        <v>3.24187</v>
      </c>
      <c r="Q81" s="39">
        <v>3.2469</v>
      </c>
      <c r="R81" s="39">
        <v>3.24966</v>
      </c>
      <c r="S81" s="39">
        <v>3.27025</v>
      </c>
      <c r="T81" s="39">
        <v>3.28319</v>
      </c>
      <c r="U81" s="39">
        <v>3.26766</v>
      </c>
      <c r="V81" s="39">
        <v>3.25683</v>
      </c>
      <c r="W81" s="39">
        <v>3.20749</v>
      </c>
      <c r="X81" s="39">
        <v>3.26915</v>
      </c>
      <c r="Y81" s="39">
        <v>3.26088</v>
      </c>
    </row>
    <row r="82" spans="1:25" ht="15.75">
      <c r="A82" s="38">
        <v>3</v>
      </c>
      <c r="B82" s="39">
        <v>3.2715</v>
      </c>
      <c r="C82" s="39">
        <v>3.26944</v>
      </c>
      <c r="D82" s="39">
        <v>3.26948</v>
      </c>
      <c r="E82" s="39">
        <v>3.26945</v>
      </c>
      <c r="F82" s="39">
        <v>3.27352</v>
      </c>
      <c r="G82" s="39">
        <v>3.27643</v>
      </c>
      <c r="H82" s="39">
        <v>3.24876</v>
      </c>
      <c r="I82" s="39">
        <v>3.26627</v>
      </c>
      <c r="J82" s="39">
        <v>3.34712</v>
      </c>
      <c r="K82" s="39">
        <v>3.36833</v>
      </c>
      <c r="L82" s="39">
        <v>3.34696</v>
      </c>
      <c r="M82" s="39">
        <v>3.33635</v>
      </c>
      <c r="N82" s="39">
        <v>3.31581</v>
      </c>
      <c r="O82" s="39">
        <v>3.30658</v>
      </c>
      <c r="P82" s="39">
        <v>3.31156</v>
      </c>
      <c r="Q82" s="39">
        <v>3.33602</v>
      </c>
      <c r="R82" s="39">
        <v>3.34307</v>
      </c>
      <c r="S82" s="39">
        <v>3.34204</v>
      </c>
      <c r="T82" s="39">
        <v>3.35513</v>
      </c>
      <c r="U82" s="39">
        <v>3.33976</v>
      </c>
      <c r="V82" s="39">
        <v>3.30386</v>
      </c>
      <c r="W82" s="39">
        <v>3.27454</v>
      </c>
      <c r="X82" s="39">
        <v>3.28433</v>
      </c>
      <c r="Y82" s="39">
        <v>3.27543</v>
      </c>
    </row>
    <row r="83" spans="1:25" ht="15.75">
      <c r="A83" s="38">
        <v>4</v>
      </c>
      <c r="B83" s="39">
        <v>3.2751</v>
      </c>
      <c r="C83" s="39">
        <v>3.27182</v>
      </c>
      <c r="D83" s="39">
        <v>3.26909</v>
      </c>
      <c r="E83" s="39">
        <v>3.26935</v>
      </c>
      <c r="F83" s="39">
        <v>3.27121</v>
      </c>
      <c r="G83" s="39">
        <v>3.26383</v>
      </c>
      <c r="H83" s="39">
        <v>3.25139</v>
      </c>
      <c r="I83" s="39">
        <v>3.28925</v>
      </c>
      <c r="J83" s="39">
        <v>3.29712</v>
      </c>
      <c r="K83" s="39">
        <v>3.32284</v>
      </c>
      <c r="L83" s="39">
        <v>3.32332</v>
      </c>
      <c r="M83" s="39">
        <v>3.31494</v>
      </c>
      <c r="N83" s="39">
        <v>3.2937</v>
      </c>
      <c r="O83" s="39">
        <v>3.28577</v>
      </c>
      <c r="P83" s="39">
        <v>3.28794</v>
      </c>
      <c r="Q83" s="39">
        <v>3.30697</v>
      </c>
      <c r="R83" s="39">
        <v>3.32967</v>
      </c>
      <c r="S83" s="39">
        <v>3.33435</v>
      </c>
      <c r="T83" s="39">
        <v>3.38802</v>
      </c>
      <c r="U83" s="39">
        <v>3.36802</v>
      </c>
      <c r="V83" s="39">
        <v>3.33049</v>
      </c>
      <c r="W83" s="39">
        <v>3.29337</v>
      </c>
      <c r="X83" s="39">
        <v>3.28574</v>
      </c>
      <c r="Y83" s="39">
        <v>3.27723</v>
      </c>
    </row>
    <row r="84" spans="1:25" ht="15.75">
      <c r="A84" s="38">
        <v>5</v>
      </c>
      <c r="B84" s="39">
        <v>3.27594</v>
      </c>
      <c r="C84" s="39">
        <v>3.27444</v>
      </c>
      <c r="D84" s="39">
        <v>3.27393</v>
      </c>
      <c r="E84" s="39">
        <v>3.27555</v>
      </c>
      <c r="F84" s="39">
        <v>3.27828</v>
      </c>
      <c r="G84" s="39">
        <v>3.30785</v>
      </c>
      <c r="H84" s="39">
        <v>3.30887</v>
      </c>
      <c r="I84" s="39">
        <v>3.36962</v>
      </c>
      <c r="J84" s="39">
        <v>3.40523</v>
      </c>
      <c r="K84" s="39">
        <v>3.38577</v>
      </c>
      <c r="L84" s="39">
        <v>3.37246</v>
      </c>
      <c r="M84" s="39">
        <v>3.34559</v>
      </c>
      <c r="N84" s="39">
        <v>3.33502</v>
      </c>
      <c r="O84" s="39">
        <v>3.3196</v>
      </c>
      <c r="P84" s="39">
        <v>3.33571</v>
      </c>
      <c r="Q84" s="39">
        <v>3.33857</v>
      </c>
      <c r="R84" s="39">
        <v>3.35412</v>
      </c>
      <c r="S84" s="39">
        <v>3.3521</v>
      </c>
      <c r="T84" s="39">
        <v>3.35046</v>
      </c>
      <c r="U84" s="39">
        <v>3.34492</v>
      </c>
      <c r="V84" s="39">
        <v>3.31009</v>
      </c>
      <c r="W84" s="39">
        <v>3.30304</v>
      </c>
      <c r="X84" s="39">
        <v>3.30897</v>
      </c>
      <c r="Y84" s="39">
        <v>3.30081</v>
      </c>
    </row>
    <row r="85" spans="1:25" ht="15.75">
      <c r="A85" s="38">
        <v>6</v>
      </c>
      <c r="B85" s="39">
        <v>3.28635</v>
      </c>
      <c r="C85" s="39">
        <v>3.28613</v>
      </c>
      <c r="D85" s="39">
        <v>3.28675</v>
      </c>
      <c r="E85" s="39">
        <v>3.28781</v>
      </c>
      <c r="F85" s="39">
        <v>3.29897</v>
      </c>
      <c r="G85" s="39">
        <v>3.30531</v>
      </c>
      <c r="H85" s="39">
        <v>3.30693</v>
      </c>
      <c r="I85" s="39">
        <v>3.30721</v>
      </c>
      <c r="J85" s="39">
        <v>3.30552</v>
      </c>
      <c r="K85" s="39">
        <v>3.22336</v>
      </c>
      <c r="L85" s="39">
        <v>3.21555</v>
      </c>
      <c r="M85" s="39">
        <v>3.23298</v>
      </c>
      <c r="N85" s="39">
        <v>3.24186</v>
      </c>
      <c r="O85" s="39">
        <v>3.21746</v>
      </c>
      <c r="P85" s="39">
        <v>3.28795</v>
      </c>
      <c r="Q85" s="39">
        <v>3.2995</v>
      </c>
      <c r="R85" s="39">
        <v>3.31304</v>
      </c>
      <c r="S85" s="39">
        <v>3.31102</v>
      </c>
      <c r="T85" s="39">
        <v>3.24969</v>
      </c>
      <c r="U85" s="39">
        <v>3.24741</v>
      </c>
      <c r="V85" s="39">
        <v>3.24743</v>
      </c>
      <c r="W85" s="39">
        <v>3.30294</v>
      </c>
      <c r="X85" s="39">
        <v>3.29834</v>
      </c>
      <c r="Y85" s="39">
        <v>3.277</v>
      </c>
    </row>
    <row r="86" spans="1:25" ht="15.75">
      <c r="A86" s="38">
        <v>7</v>
      </c>
      <c r="B86" s="39">
        <v>3.28445</v>
      </c>
      <c r="C86" s="39">
        <v>3.27858</v>
      </c>
      <c r="D86" s="39">
        <v>3.2848</v>
      </c>
      <c r="E86" s="39">
        <v>3.28545</v>
      </c>
      <c r="F86" s="39">
        <v>3.28712</v>
      </c>
      <c r="G86" s="39">
        <v>3.2983</v>
      </c>
      <c r="H86" s="39">
        <v>3.30831</v>
      </c>
      <c r="I86" s="39">
        <v>3.3611</v>
      </c>
      <c r="J86" s="39">
        <v>3.39741</v>
      </c>
      <c r="K86" s="39">
        <v>3.32439</v>
      </c>
      <c r="L86" s="39">
        <v>3.30092</v>
      </c>
      <c r="M86" s="39">
        <v>3.3259</v>
      </c>
      <c r="N86" s="39">
        <v>3.34915</v>
      </c>
      <c r="O86" s="39">
        <v>3.33733</v>
      </c>
      <c r="P86" s="39">
        <v>3.36432</v>
      </c>
      <c r="Q86" s="39">
        <v>3.31166</v>
      </c>
      <c r="R86" s="39">
        <v>3.34875</v>
      </c>
      <c r="S86" s="39">
        <v>3.31433</v>
      </c>
      <c r="T86" s="39">
        <v>3.29065</v>
      </c>
      <c r="U86" s="39">
        <v>3.26446</v>
      </c>
      <c r="V86" s="39">
        <v>3.29002</v>
      </c>
      <c r="W86" s="39">
        <v>3.2898</v>
      </c>
      <c r="X86" s="39">
        <v>3.28227</v>
      </c>
      <c r="Y86" s="39">
        <v>3.26527</v>
      </c>
    </row>
    <row r="87" spans="1:25" ht="15.75">
      <c r="A87" s="38">
        <v>8</v>
      </c>
      <c r="B87" s="39">
        <v>3.26942</v>
      </c>
      <c r="C87" s="39">
        <v>3.26856</v>
      </c>
      <c r="D87" s="39">
        <v>3.26851</v>
      </c>
      <c r="E87" s="39">
        <v>3.26355</v>
      </c>
      <c r="F87" s="39">
        <v>3.26951</v>
      </c>
      <c r="G87" s="39">
        <v>3.27062</v>
      </c>
      <c r="H87" s="39">
        <v>3.26729</v>
      </c>
      <c r="I87" s="39">
        <v>3.2898</v>
      </c>
      <c r="J87" s="39">
        <v>3.29207</v>
      </c>
      <c r="K87" s="39">
        <v>3.33026</v>
      </c>
      <c r="L87" s="39">
        <v>3.33625</v>
      </c>
      <c r="M87" s="39">
        <v>3.32131</v>
      </c>
      <c r="N87" s="39">
        <v>3.30561</v>
      </c>
      <c r="O87" s="39">
        <v>3.28327</v>
      </c>
      <c r="P87" s="39">
        <v>3.27244</v>
      </c>
      <c r="Q87" s="39">
        <v>3.29011</v>
      </c>
      <c r="R87" s="39">
        <v>3.30801</v>
      </c>
      <c r="S87" s="39">
        <v>3.31932</v>
      </c>
      <c r="T87" s="39">
        <v>3.3623</v>
      </c>
      <c r="U87" s="39">
        <v>3.35779</v>
      </c>
      <c r="V87" s="39">
        <v>3.29686</v>
      </c>
      <c r="W87" s="39">
        <v>3.29154</v>
      </c>
      <c r="X87" s="39">
        <v>3.28268</v>
      </c>
      <c r="Y87" s="39">
        <v>3.27033</v>
      </c>
    </row>
    <row r="88" spans="1:25" ht="15.75">
      <c r="A88" s="38">
        <v>9</v>
      </c>
      <c r="B88" s="39">
        <v>3.26871</v>
      </c>
      <c r="C88" s="39">
        <v>3.26529</v>
      </c>
      <c r="D88" s="39">
        <v>3.26534</v>
      </c>
      <c r="E88" s="39">
        <v>3.26439</v>
      </c>
      <c r="F88" s="39">
        <v>3.26928</v>
      </c>
      <c r="G88" s="39">
        <v>3.26937</v>
      </c>
      <c r="H88" s="39">
        <v>3.26541</v>
      </c>
      <c r="I88" s="39">
        <v>3.27787</v>
      </c>
      <c r="J88" s="39">
        <v>3.29504</v>
      </c>
      <c r="K88" s="39">
        <v>3.39287</v>
      </c>
      <c r="L88" s="39">
        <v>3.38929</v>
      </c>
      <c r="M88" s="39">
        <v>3.37208</v>
      </c>
      <c r="N88" s="39">
        <v>3.35484</v>
      </c>
      <c r="O88" s="39">
        <v>3.33395</v>
      </c>
      <c r="P88" s="39">
        <v>3.3352</v>
      </c>
      <c r="Q88" s="39">
        <v>3.35835</v>
      </c>
      <c r="R88" s="39">
        <v>3.39326</v>
      </c>
      <c r="S88" s="39">
        <v>3.42424</v>
      </c>
      <c r="T88" s="39">
        <v>3.46627</v>
      </c>
      <c r="U88" s="39">
        <v>3.47324</v>
      </c>
      <c r="V88" s="39">
        <v>3.38696</v>
      </c>
      <c r="W88" s="39">
        <v>3.33769</v>
      </c>
      <c r="X88" s="39">
        <v>3.29041</v>
      </c>
      <c r="Y88" s="39">
        <v>3.27078</v>
      </c>
    </row>
    <row r="89" spans="1:25" ht="15.75">
      <c r="A89" s="38">
        <v>10</v>
      </c>
      <c r="B89" s="39">
        <v>3.26931</v>
      </c>
      <c r="C89" s="39">
        <v>3.26926</v>
      </c>
      <c r="D89" s="39">
        <v>3.26813</v>
      </c>
      <c r="E89" s="39">
        <v>3.26558</v>
      </c>
      <c r="F89" s="39">
        <v>3.26899</v>
      </c>
      <c r="G89" s="39">
        <v>3.27003</v>
      </c>
      <c r="H89" s="39">
        <v>3.27969</v>
      </c>
      <c r="I89" s="39">
        <v>3.27709</v>
      </c>
      <c r="J89" s="39">
        <v>3.29825</v>
      </c>
      <c r="K89" s="39">
        <v>3.33098</v>
      </c>
      <c r="L89" s="39">
        <v>3.34996</v>
      </c>
      <c r="M89" s="39">
        <v>3.32893</v>
      </c>
      <c r="N89" s="39">
        <v>3.30894</v>
      </c>
      <c r="O89" s="39">
        <v>3.28802</v>
      </c>
      <c r="P89" s="39">
        <v>3.28548</v>
      </c>
      <c r="Q89" s="39">
        <v>3.29491</v>
      </c>
      <c r="R89" s="39">
        <v>3.32714</v>
      </c>
      <c r="S89" s="39">
        <v>3.34068</v>
      </c>
      <c r="T89" s="39">
        <v>3.40597</v>
      </c>
      <c r="U89" s="39">
        <v>3.42002</v>
      </c>
      <c r="V89" s="39">
        <v>3.34376</v>
      </c>
      <c r="W89" s="39">
        <v>3.29157</v>
      </c>
      <c r="X89" s="39">
        <v>3.26581</v>
      </c>
      <c r="Y89" s="39">
        <v>3.26719</v>
      </c>
    </row>
    <row r="90" spans="1:25" ht="15.75">
      <c r="A90" s="38">
        <v>11</v>
      </c>
      <c r="B90" s="39">
        <v>3.26005</v>
      </c>
      <c r="C90" s="39">
        <v>3.25901</v>
      </c>
      <c r="D90" s="39">
        <v>3.25893</v>
      </c>
      <c r="E90" s="39">
        <v>3.25814</v>
      </c>
      <c r="F90" s="39">
        <v>3.25928</v>
      </c>
      <c r="G90" s="39">
        <v>3.26059</v>
      </c>
      <c r="H90" s="39">
        <v>3.26254</v>
      </c>
      <c r="I90" s="39">
        <v>3.25814</v>
      </c>
      <c r="J90" s="39">
        <v>3.29052</v>
      </c>
      <c r="K90" s="39">
        <v>3.28543</v>
      </c>
      <c r="L90" s="39">
        <v>3.28086</v>
      </c>
      <c r="M90" s="39">
        <v>3.26927</v>
      </c>
      <c r="N90" s="39">
        <v>3.26365</v>
      </c>
      <c r="O90" s="39">
        <v>3.24541</v>
      </c>
      <c r="P90" s="39">
        <v>3.24749</v>
      </c>
      <c r="Q90" s="39">
        <v>3.25962</v>
      </c>
      <c r="R90" s="39">
        <v>3.2866</v>
      </c>
      <c r="S90" s="39">
        <v>3.29983</v>
      </c>
      <c r="T90" s="39">
        <v>3.38077</v>
      </c>
      <c r="U90" s="39">
        <v>3.39572</v>
      </c>
      <c r="V90" s="39">
        <v>3.3271</v>
      </c>
      <c r="W90" s="39">
        <v>3.29124</v>
      </c>
      <c r="X90" s="39">
        <v>3.26014</v>
      </c>
      <c r="Y90" s="39">
        <v>3.26321</v>
      </c>
    </row>
    <row r="91" spans="1:25" ht="15.75">
      <c r="A91" s="38">
        <v>12</v>
      </c>
      <c r="B91" s="39">
        <v>3.25728</v>
      </c>
      <c r="C91" s="39">
        <v>3.22921</v>
      </c>
      <c r="D91" s="39">
        <v>3.22436</v>
      </c>
      <c r="E91" s="39">
        <v>3.23286</v>
      </c>
      <c r="F91" s="39">
        <v>3.25702</v>
      </c>
      <c r="G91" s="39">
        <v>3.27471</v>
      </c>
      <c r="H91" s="39">
        <v>3.28471</v>
      </c>
      <c r="I91" s="39">
        <v>3.29411</v>
      </c>
      <c r="J91" s="39">
        <v>3.35069</v>
      </c>
      <c r="K91" s="39">
        <v>3.33112</v>
      </c>
      <c r="L91" s="39">
        <v>3.29152</v>
      </c>
      <c r="M91" s="39">
        <v>3.33039</v>
      </c>
      <c r="N91" s="39">
        <v>3.31119</v>
      </c>
      <c r="O91" s="39">
        <v>3.28862</v>
      </c>
      <c r="P91" s="39">
        <v>3.29067</v>
      </c>
      <c r="Q91" s="39">
        <v>3.29076</v>
      </c>
      <c r="R91" s="39">
        <v>3.30094</v>
      </c>
      <c r="S91" s="39">
        <v>3.29498</v>
      </c>
      <c r="T91" s="39">
        <v>3.34605</v>
      </c>
      <c r="U91" s="39">
        <v>3.35112</v>
      </c>
      <c r="V91" s="39">
        <v>3.29664</v>
      </c>
      <c r="W91" s="39">
        <v>3.28261</v>
      </c>
      <c r="X91" s="39">
        <v>3.27266</v>
      </c>
      <c r="Y91" s="39">
        <v>3.2741</v>
      </c>
    </row>
    <row r="92" spans="1:25" ht="15.75">
      <c r="A92" s="38">
        <v>13</v>
      </c>
      <c r="B92" s="39">
        <v>3.26446</v>
      </c>
      <c r="C92" s="39">
        <v>3.26395</v>
      </c>
      <c r="D92" s="39">
        <v>3.26105</v>
      </c>
      <c r="E92" s="39">
        <v>3.25975</v>
      </c>
      <c r="F92" s="39">
        <v>3.26081</v>
      </c>
      <c r="G92" s="39">
        <v>3.26486</v>
      </c>
      <c r="H92" s="39">
        <v>3.2749</v>
      </c>
      <c r="I92" s="39">
        <v>3.29147</v>
      </c>
      <c r="J92" s="39">
        <v>3.35582</v>
      </c>
      <c r="K92" s="39">
        <v>3.34071</v>
      </c>
      <c r="L92" s="39">
        <v>3.30905</v>
      </c>
      <c r="M92" s="39">
        <v>3.27716</v>
      </c>
      <c r="N92" s="39">
        <v>3.26955</v>
      </c>
      <c r="O92" s="39">
        <v>3.26055</v>
      </c>
      <c r="P92" s="39">
        <v>3.26959</v>
      </c>
      <c r="Q92" s="39">
        <v>3.26809</v>
      </c>
      <c r="R92" s="39">
        <v>3.26769</v>
      </c>
      <c r="S92" s="39">
        <v>3.26761</v>
      </c>
      <c r="T92" s="39">
        <v>3.29799</v>
      </c>
      <c r="U92" s="39">
        <v>3.26816</v>
      </c>
      <c r="V92" s="39">
        <v>3.27568</v>
      </c>
      <c r="W92" s="39">
        <v>3.27134</v>
      </c>
      <c r="X92" s="39">
        <v>3.26401</v>
      </c>
      <c r="Y92" s="39">
        <v>3.25768</v>
      </c>
    </row>
    <row r="93" spans="1:25" ht="15.75">
      <c r="A93" s="38">
        <v>14</v>
      </c>
      <c r="B93" s="39">
        <v>3.2537</v>
      </c>
      <c r="C93" s="39">
        <v>3.21368</v>
      </c>
      <c r="D93" s="39">
        <v>3.20833</v>
      </c>
      <c r="E93" s="39">
        <v>3.20955</v>
      </c>
      <c r="F93" s="39">
        <v>3.2554</v>
      </c>
      <c r="G93" s="39">
        <v>3.26229</v>
      </c>
      <c r="H93" s="39">
        <v>3.27468</v>
      </c>
      <c r="I93" s="39">
        <v>3.27239</v>
      </c>
      <c r="J93" s="39">
        <v>3.2668</v>
      </c>
      <c r="K93" s="39">
        <v>3.25988</v>
      </c>
      <c r="L93" s="39">
        <v>3.25663</v>
      </c>
      <c r="M93" s="39">
        <v>3.2562</v>
      </c>
      <c r="N93" s="39">
        <v>3.25879</v>
      </c>
      <c r="O93" s="39">
        <v>3.2594</v>
      </c>
      <c r="P93" s="39">
        <v>3.27127</v>
      </c>
      <c r="Q93" s="39">
        <v>3.27106</v>
      </c>
      <c r="R93" s="39">
        <v>3.27193</v>
      </c>
      <c r="S93" s="39">
        <v>3.26754</v>
      </c>
      <c r="T93" s="39">
        <v>3.26731</v>
      </c>
      <c r="U93" s="39">
        <v>3.28507</v>
      </c>
      <c r="V93" s="39">
        <v>3.27162</v>
      </c>
      <c r="W93" s="39">
        <v>3.27117</v>
      </c>
      <c r="X93" s="39">
        <v>3.26553</v>
      </c>
      <c r="Y93" s="39">
        <v>3.2598</v>
      </c>
    </row>
    <row r="94" spans="1:25" ht="15.75">
      <c r="A94" s="38">
        <v>15</v>
      </c>
      <c r="B94" s="39">
        <v>3.25252</v>
      </c>
      <c r="C94" s="39">
        <v>3.25218</v>
      </c>
      <c r="D94" s="39">
        <v>3.25182</v>
      </c>
      <c r="E94" s="39">
        <v>3.25372</v>
      </c>
      <c r="F94" s="39">
        <v>3.26217</v>
      </c>
      <c r="G94" s="39">
        <v>3.27499</v>
      </c>
      <c r="H94" s="39">
        <v>3.28184</v>
      </c>
      <c r="I94" s="39">
        <v>3.29065</v>
      </c>
      <c r="J94" s="39">
        <v>3.32376</v>
      </c>
      <c r="K94" s="39">
        <v>3.30258</v>
      </c>
      <c r="L94" s="39">
        <v>3.29102</v>
      </c>
      <c r="M94" s="39">
        <v>3.2865</v>
      </c>
      <c r="N94" s="39">
        <v>3.28517</v>
      </c>
      <c r="O94" s="39">
        <v>3.28577</v>
      </c>
      <c r="P94" s="39">
        <v>3.2846</v>
      </c>
      <c r="Q94" s="39">
        <v>3.28718</v>
      </c>
      <c r="R94" s="39">
        <v>3.29808</v>
      </c>
      <c r="S94" s="39">
        <v>3.31474</v>
      </c>
      <c r="T94" s="39">
        <v>3.29556</v>
      </c>
      <c r="U94" s="39">
        <v>3.29053</v>
      </c>
      <c r="V94" s="39">
        <v>3.28875</v>
      </c>
      <c r="W94" s="39">
        <v>3.27115</v>
      </c>
      <c r="X94" s="39">
        <v>3.27239</v>
      </c>
      <c r="Y94" s="39">
        <v>3.2584</v>
      </c>
    </row>
    <row r="95" spans="1:25" ht="15.75">
      <c r="A95" s="38">
        <v>16</v>
      </c>
      <c r="B95" s="39">
        <v>3.25258</v>
      </c>
      <c r="C95" s="39">
        <v>3.25155</v>
      </c>
      <c r="D95" s="39">
        <v>3.22325</v>
      </c>
      <c r="E95" s="39">
        <v>3.20091</v>
      </c>
      <c r="F95" s="39">
        <v>3.25988</v>
      </c>
      <c r="G95" s="39">
        <v>3.27367</v>
      </c>
      <c r="H95" s="39">
        <v>3.28188</v>
      </c>
      <c r="I95" s="39">
        <v>3.28992</v>
      </c>
      <c r="J95" s="39">
        <v>3.29598</v>
      </c>
      <c r="K95" s="39">
        <v>3.29307</v>
      </c>
      <c r="L95" s="39">
        <v>3.28509</v>
      </c>
      <c r="M95" s="39">
        <v>3.28436</v>
      </c>
      <c r="N95" s="39">
        <v>3.28243</v>
      </c>
      <c r="O95" s="39">
        <v>3.2813</v>
      </c>
      <c r="P95" s="39">
        <v>3.27861</v>
      </c>
      <c r="Q95" s="39">
        <v>3.28167</v>
      </c>
      <c r="R95" s="39">
        <v>3.28308</v>
      </c>
      <c r="S95" s="39">
        <v>3.29086</v>
      </c>
      <c r="T95" s="39">
        <v>3.28436</v>
      </c>
      <c r="U95" s="39">
        <v>3.29028</v>
      </c>
      <c r="V95" s="39">
        <v>3.28463</v>
      </c>
      <c r="W95" s="39">
        <v>3.27193</v>
      </c>
      <c r="X95" s="39">
        <v>3.27459</v>
      </c>
      <c r="Y95" s="39">
        <v>3.25964</v>
      </c>
    </row>
    <row r="96" spans="1:25" ht="15.75">
      <c r="A96" s="38">
        <v>17</v>
      </c>
      <c r="B96" s="39">
        <v>3.25869</v>
      </c>
      <c r="C96" s="39">
        <v>3.25759</v>
      </c>
      <c r="D96" s="39">
        <v>3.25327</v>
      </c>
      <c r="E96" s="39">
        <v>3.25283</v>
      </c>
      <c r="F96" s="39">
        <v>3.25503</v>
      </c>
      <c r="G96" s="39">
        <v>3.26116</v>
      </c>
      <c r="H96" s="39">
        <v>3.25588</v>
      </c>
      <c r="I96" s="39">
        <v>3.26291</v>
      </c>
      <c r="J96" s="39">
        <v>3.289</v>
      </c>
      <c r="K96" s="39">
        <v>3.31841</v>
      </c>
      <c r="L96" s="39">
        <v>3.30739</v>
      </c>
      <c r="M96" s="39">
        <v>3.29784</v>
      </c>
      <c r="N96" s="39">
        <v>3.29299</v>
      </c>
      <c r="O96" s="39">
        <v>3.28051</v>
      </c>
      <c r="P96" s="39">
        <v>3.27775</v>
      </c>
      <c r="Q96" s="39">
        <v>3.28642</v>
      </c>
      <c r="R96" s="39">
        <v>3.30521</v>
      </c>
      <c r="S96" s="39">
        <v>3.31744</v>
      </c>
      <c r="T96" s="39">
        <v>3.336</v>
      </c>
      <c r="U96" s="39">
        <v>3.32312</v>
      </c>
      <c r="V96" s="39">
        <v>3.29032</v>
      </c>
      <c r="W96" s="39">
        <v>3.27481</v>
      </c>
      <c r="X96" s="39">
        <v>3.25849</v>
      </c>
      <c r="Y96" s="39">
        <v>3.2623</v>
      </c>
    </row>
    <row r="97" spans="1:25" ht="15.75">
      <c r="A97" s="38">
        <v>18</v>
      </c>
      <c r="B97" s="39">
        <v>3.27176</v>
      </c>
      <c r="C97" s="39">
        <v>3.2597</v>
      </c>
      <c r="D97" s="39">
        <v>3.25678</v>
      </c>
      <c r="E97" s="39">
        <v>3.2529</v>
      </c>
      <c r="F97" s="39">
        <v>3.25397</v>
      </c>
      <c r="G97" s="39">
        <v>3.25951</v>
      </c>
      <c r="H97" s="39">
        <v>3.2459</v>
      </c>
      <c r="I97" s="39">
        <v>3.27126</v>
      </c>
      <c r="J97" s="39">
        <v>3.29033</v>
      </c>
      <c r="K97" s="39">
        <v>3.26782</v>
      </c>
      <c r="L97" s="39">
        <v>3.27042</v>
      </c>
      <c r="M97" s="39">
        <v>3.26135</v>
      </c>
      <c r="N97" s="39">
        <v>3.2469</v>
      </c>
      <c r="O97" s="39">
        <v>3.26686</v>
      </c>
      <c r="P97" s="39">
        <v>3.26659</v>
      </c>
      <c r="Q97" s="39">
        <v>3.26634</v>
      </c>
      <c r="R97" s="39">
        <v>3.26695</v>
      </c>
      <c r="S97" s="39">
        <v>3.27972</v>
      </c>
      <c r="T97" s="39">
        <v>3.36413</v>
      </c>
      <c r="U97" s="39">
        <v>3.37172</v>
      </c>
      <c r="V97" s="39">
        <v>3.32875</v>
      </c>
      <c r="W97" s="39">
        <v>3.27436</v>
      </c>
      <c r="X97" s="39">
        <v>3.25959</v>
      </c>
      <c r="Y97" s="39">
        <v>3.27363</v>
      </c>
    </row>
    <row r="98" spans="1:25" ht="15.75">
      <c r="A98" s="38">
        <v>19</v>
      </c>
      <c r="B98" s="39">
        <v>3.25604</v>
      </c>
      <c r="C98" s="39">
        <v>3.25531</v>
      </c>
      <c r="D98" s="39">
        <v>3.25585</v>
      </c>
      <c r="E98" s="39">
        <v>3.25657</v>
      </c>
      <c r="F98" s="39">
        <v>3.26397</v>
      </c>
      <c r="G98" s="39">
        <v>3.26422</v>
      </c>
      <c r="H98" s="39">
        <v>3.2852</v>
      </c>
      <c r="I98" s="39">
        <v>3.29181</v>
      </c>
      <c r="J98" s="39">
        <v>3.29375</v>
      </c>
      <c r="K98" s="39">
        <v>3.25713</v>
      </c>
      <c r="L98" s="39">
        <v>3.25413</v>
      </c>
      <c r="M98" s="39">
        <v>3.24585</v>
      </c>
      <c r="N98" s="39">
        <v>3.23929</v>
      </c>
      <c r="O98" s="39">
        <v>3.23746</v>
      </c>
      <c r="P98" s="39">
        <v>3.23374</v>
      </c>
      <c r="Q98" s="39">
        <v>3.24911</v>
      </c>
      <c r="R98" s="39">
        <v>3.26434</v>
      </c>
      <c r="S98" s="39">
        <v>3.27041</v>
      </c>
      <c r="T98" s="39">
        <v>3.26609</v>
      </c>
      <c r="U98" s="39">
        <v>3.27966</v>
      </c>
      <c r="V98" s="39">
        <v>3.28184</v>
      </c>
      <c r="W98" s="39">
        <v>3.23832</v>
      </c>
      <c r="X98" s="39">
        <v>3.25557</v>
      </c>
      <c r="Y98" s="39">
        <v>3.26144</v>
      </c>
    </row>
    <row r="99" spans="1:25" ht="15.75">
      <c r="A99" s="38">
        <v>20</v>
      </c>
      <c r="B99" s="39">
        <v>3.25721</v>
      </c>
      <c r="C99" s="39">
        <v>3.256</v>
      </c>
      <c r="D99" s="39">
        <v>3.25757</v>
      </c>
      <c r="E99" s="39">
        <v>3.25827</v>
      </c>
      <c r="F99" s="39">
        <v>3.2617</v>
      </c>
      <c r="G99" s="39">
        <v>3.26324</v>
      </c>
      <c r="H99" s="39">
        <v>3.26478</v>
      </c>
      <c r="I99" s="39">
        <v>3.26238</v>
      </c>
      <c r="J99" s="39">
        <v>3.29403</v>
      </c>
      <c r="K99" s="39">
        <v>3.25903</v>
      </c>
      <c r="L99" s="39">
        <v>3.25712</v>
      </c>
      <c r="M99" s="39">
        <v>3.2569</v>
      </c>
      <c r="N99" s="39">
        <v>3.25975</v>
      </c>
      <c r="O99" s="39">
        <v>3.2596</v>
      </c>
      <c r="P99" s="39">
        <v>3.25946</v>
      </c>
      <c r="Q99" s="39">
        <v>3.26048</v>
      </c>
      <c r="R99" s="39">
        <v>3.25693</v>
      </c>
      <c r="S99" s="39">
        <v>3.25782</v>
      </c>
      <c r="T99" s="39">
        <v>3.25729</v>
      </c>
      <c r="U99" s="39">
        <v>3.25639</v>
      </c>
      <c r="V99" s="39">
        <v>3.26226</v>
      </c>
      <c r="W99" s="39">
        <v>3.26605</v>
      </c>
      <c r="X99" s="39">
        <v>3.2663</v>
      </c>
      <c r="Y99" s="39">
        <v>3.26311</v>
      </c>
    </row>
    <row r="100" spans="1:25" ht="15.75">
      <c r="A100" s="38">
        <v>21</v>
      </c>
      <c r="B100" s="39">
        <v>3.25726</v>
      </c>
      <c r="C100" s="39">
        <v>3.25449</v>
      </c>
      <c r="D100" s="39">
        <v>3.25677</v>
      </c>
      <c r="E100" s="39">
        <v>3.25833</v>
      </c>
      <c r="F100" s="39">
        <v>3.26089</v>
      </c>
      <c r="G100" s="39">
        <v>3.26298</v>
      </c>
      <c r="H100" s="39">
        <v>3.23607</v>
      </c>
      <c r="I100" s="39">
        <v>3.2936</v>
      </c>
      <c r="J100" s="39">
        <v>3.29699</v>
      </c>
      <c r="K100" s="39">
        <v>3.26512</v>
      </c>
      <c r="L100" s="39">
        <v>3.26384</v>
      </c>
      <c r="M100" s="39">
        <v>3.2634</v>
      </c>
      <c r="N100" s="39">
        <v>3.23632</v>
      </c>
      <c r="O100" s="39">
        <v>3.23958</v>
      </c>
      <c r="P100" s="39">
        <v>3.23776</v>
      </c>
      <c r="Q100" s="39">
        <v>3.23958</v>
      </c>
      <c r="R100" s="39">
        <v>3.26238</v>
      </c>
      <c r="S100" s="39">
        <v>3.29282</v>
      </c>
      <c r="T100" s="39">
        <v>3.28244</v>
      </c>
      <c r="U100" s="39">
        <v>3.26499</v>
      </c>
      <c r="V100" s="39">
        <v>3.25812</v>
      </c>
      <c r="W100" s="39">
        <v>3.26138</v>
      </c>
      <c r="X100" s="39">
        <v>3.25434</v>
      </c>
      <c r="Y100" s="39">
        <v>3.21965</v>
      </c>
    </row>
    <row r="101" spans="1:25" ht="15.75">
      <c r="A101" s="38">
        <v>22</v>
      </c>
      <c r="B101" s="39">
        <v>3.16349</v>
      </c>
      <c r="C101" s="39">
        <v>3.15925</v>
      </c>
      <c r="D101" s="39">
        <v>3.11621</v>
      </c>
      <c r="E101" s="39">
        <v>3.15795</v>
      </c>
      <c r="F101" s="39">
        <v>3.1871</v>
      </c>
      <c r="G101" s="39">
        <v>3.25549</v>
      </c>
      <c r="H101" s="39">
        <v>3.26026</v>
      </c>
      <c r="I101" s="39">
        <v>3.25545</v>
      </c>
      <c r="J101" s="39">
        <v>3.26084</v>
      </c>
      <c r="K101" s="39">
        <v>3.25406</v>
      </c>
      <c r="L101" s="39">
        <v>3.25397</v>
      </c>
      <c r="M101" s="39">
        <v>3.25513</v>
      </c>
      <c r="N101" s="39">
        <v>3.26111</v>
      </c>
      <c r="O101" s="39">
        <v>3.27386</v>
      </c>
      <c r="P101" s="39">
        <v>3.28108</v>
      </c>
      <c r="Q101" s="39">
        <v>3.26892</v>
      </c>
      <c r="R101" s="39">
        <v>3.25736</v>
      </c>
      <c r="S101" s="39">
        <v>3.26614</v>
      </c>
      <c r="T101" s="39">
        <v>3.26465</v>
      </c>
      <c r="U101" s="39">
        <v>3.25609</v>
      </c>
      <c r="V101" s="39">
        <v>3.25473</v>
      </c>
      <c r="W101" s="39">
        <v>3.25721</v>
      </c>
      <c r="X101" s="39">
        <v>3.25559</v>
      </c>
      <c r="Y101" s="39">
        <v>3.20953</v>
      </c>
    </row>
    <row r="102" spans="1:25" ht="15.75">
      <c r="A102" s="38">
        <v>23</v>
      </c>
      <c r="B102" s="39">
        <v>3.25695</v>
      </c>
      <c r="C102" s="39">
        <v>3.25656</v>
      </c>
      <c r="D102" s="39">
        <v>3.25671</v>
      </c>
      <c r="E102" s="39">
        <v>3.25923</v>
      </c>
      <c r="F102" s="39">
        <v>3.26222</v>
      </c>
      <c r="G102" s="39">
        <v>3.26289</v>
      </c>
      <c r="H102" s="39">
        <v>3.26485</v>
      </c>
      <c r="I102" s="39">
        <v>3.29443</v>
      </c>
      <c r="J102" s="39">
        <v>3.41565</v>
      </c>
      <c r="K102" s="39">
        <v>3.41112</v>
      </c>
      <c r="L102" s="39">
        <v>3.39392</v>
      </c>
      <c r="M102" s="39">
        <v>3.38442</v>
      </c>
      <c r="N102" s="39">
        <v>3.36665</v>
      </c>
      <c r="O102" s="39">
        <v>3.35097</v>
      </c>
      <c r="P102" s="39">
        <v>3.35586</v>
      </c>
      <c r="Q102" s="39">
        <v>3.38713</v>
      </c>
      <c r="R102" s="39">
        <v>3.42196</v>
      </c>
      <c r="S102" s="39">
        <v>3.43781</v>
      </c>
      <c r="T102" s="39">
        <v>3.42742</v>
      </c>
      <c r="U102" s="39">
        <v>3.41953</v>
      </c>
      <c r="V102" s="39">
        <v>3.32556</v>
      </c>
      <c r="W102" s="39">
        <v>3.28102</v>
      </c>
      <c r="X102" s="39">
        <v>3.2866</v>
      </c>
      <c r="Y102" s="39">
        <v>3.26958</v>
      </c>
    </row>
    <row r="103" spans="1:25" ht="15.75">
      <c r="A103" s="38">
        <v>24</v>
      </c>
      <c r="B103" s="39">
        <v>3.26852</v>
      </c>
      <c r="C103" s="39">
        <v>3.26643</v>
      </c>
      <c r="D103" s="39">
        <v>3.26755</v>
      </c>
      <c r="E103" s="39">
        <v>3.26733</v>
      </c>
      <c r="F103" s="39">
        <v>3.26899</v>
      </c>
      <c r="G103" s="39">
        <v>3.26821</v>
      </c>
      <c r="H103" s="39">
        <v>3.26488</v>
      </c>
      <c r="I103" s="39">
        <v>3.28433</v>
      </c>
      <c r="J103" s="39">
        <v>3.43688</v>
      </c>
      <c r="K103" s="39">
        <v>3.44755</v>
      </c>
      <c r="L103" s="39">
        <v>3.51009</v>
      </c>
      <c r="M103" s="39">
        <v>3.47593</v>
      </c>
      <c r="N103" s="39">
        <v>3.41653</v>
      </c>
      <c r="O103" s="39">
        <v>3.41368</v>
      </c>
      <c r="P103" s="39">
        <v>3.4666</v>
      </c>
      <c r="Q103" s="39">
        <v>3.45253</v>
      </c>
      <c r="R103" s="39">
        <v>3.43153</v>
      </c>
      <c r="S103" s="39">
        <v>3.44011</v>
      </c>
      <c r="T103" s="39">
        <v>3.4455</v>
      </c>
      <c r="U103" s="39">
        <v>3.42669</v>
      </c>
      <c r="V103" s="39">
        <v>3.37714</v>
      </c>
      <c r="W103" s="39">
        <v>3.29935</v>
      </c>
      <c r="X103" s="39">
        <v>3.27268</v>
      </c>
      <c r="Y103" s="39">
        <v>3.268</v>
      </c>
    </row>
    <row r="104" spans="1:25" ht="15.75">
      <c r="A104" s="38">
        <v>25</v>
      </c>
      <c r="B104" s="39">
        <v>3.26852</v>
      </c>
      <c r="C104" s="39">
        <v>3.267</v>
      </c>
      <c r="D104" s="39">
        <v>3.26677</v>
      </c>
      <c r="E104" s="39">
        <v>3.26721</v>
      </c>
      <c r="F104" s="39">
        <v>3.26542</v>
      </c>
      <c r="G104" s="39">
        <v>3.26562</v>
      </c>
      <c r="H104" s="39">
        <v>3.26252</v>
      </c>
      <c r="I104" s="39">
        <v>3.24864</v>
      </c>
      <c r="J104" s="39">
        <v>3.29226</v>
      </c>
      <c r="K104" s="39">
        <v>3.37921</v>
      </c>
      <c r="L104" s="39">
        <v>3.37997</v>
      </c>
      <c r="M104" s="39">
        <v>3.37648</v>
      </c>
      <c r="N104" s="39">
        <v>3.36751</v>
      </c>
      <c r="O104" s="39">
        <v>3.36319</v>
      </c>
      <c r="P104" s="39">
        <v>3.36907</v>
      </c>
      <c r="Q104" s="39">
        <v>3.37768</v>
      </c>
      <c r="R104" s="39">
        <v>3.40404</v>
      </c>
      <c r="S104" s="39">
        <v>3.43247</v>
      </c>
      <c r="T104" s="39">
        <v>3.4606</v>
      </c>
      <c r="U104" s="39">
        <v>3.46849</v>
      </c>
      <c r="V104" s="39">
        <v>3.43139</v>
      </c>
      <c r="W104" s="39">
        <v>3.34592</v>
      </c>
      <c r="X104" s="39">
        <v>3.30666</v>
      </c>
      <c r="Y104" s="39">
        <v>3.26612</v>
      </c>
    </row>
    <row r="105" spans="1:25" ht="15.75">
      <c r="A105" s="38">
        <v>26</v>
      </c>
      <c r="B105" s="39">
        <v>3.28239</v>
      </c>
      <c r="C105" s="39">
        <v>3.27912</v>
      </c>
      <c r="D105" s="39">
        <v>3.27911</v>
      </c>
      <c r="E105" s="39">
        <v>3.28088</v>
      </c>
      <c r="F105" s="39">
        <v>3.28423</v>
      </c>
      <c r="G105" s="39">
        <v>3.32767</v>
      </c>
      <c r="H105" s="39">
        <v>3.34615</v>
      </c>
      <c r="I105" s="39">
        <v>3.49773</v>
      </c>
      <c r="J105" s="39">
        <v>3.52762</v>
      </c>
      <c r="K105" s="39">
        <v>3.52618</v>
      </c>
      <c r="L105" s="39">
        <v>3.59957</v>
      </c>
      <c r="M105" s="39">
        <v>3.63198</v>
      </c>
      <c r="N105" s="39">
        <v>3.51788</v>
      </c>
      <c r="O105" s="39">
        <v>3.52366</v>
      </c>
      <c r="P105" s="39">
        <v>3.50495</v>
      </c>
      <c r="Q105" s="39">
        <v>3.50763</v>
      </c>
      <c r="R105" s="39">
        <v>3.51722</v>
      </c>
      <c r="S105" s="39">
        <v>3.533</v>
      </c>
      <c r="T105" s="39">
        <v>3.51963</v>
      </c>
      <c r="U105" s="39">
        <v>3.50534</v>
      </c>
      <c r="V105" s="39">
        <v>3.44344</v>
      </c>
      <c r="W105" s="39">
        <v>3.33674</v>
      </c>
      <c r="X105" s="39">
        <v>3.29021</v>
      </c>
      <c r="Y105" s="39">
        <v>3.27654</v>
      </c>
    </row>
    <row r="106" spans="1:25" ht="15.75">
      <c r="A106" s="38">
        <v>27</v>
      </c>
      <c r="B106" s="39">
        <v>3.26747</v>
      </c>
      <c r="C106" s="39">
        <v>3.26635</v>
      </c>
      <c r="D106" s="39">
        <v>3.26617</v>
      </c>
      <c r="E106" s="39">
        <v>3.26734</v>
      </c>
      <c r="F106" s="39">
        <v>3.26914</v>
      </c>
      <c r="G106" s="39">
        <v>3.29431</v>
      </c>
      <c r="H106" s="39">
        <v>3.335</v>
      </c>
      <c r="I106" s="39">
        <v>3.4586</v>
      </c>
      <c r="J106" s="39">
        <v>3.49745</v>
      </c>
      <c r="K106" s="39">
        <v>3.49291</v>
      </c>
      <c r="L106" s="39">
        <v>3.48048</v>
      </c>
      <c r="M106" s="39">
        <v>3.5011</v>
      </c>
      <c r="N106" s="39">
        <v>3.44942</v>
      </c>
      <c r="O106" s="39">
        <v>3.46649</v>
      </c>
      <c r="P106" s="39">
        <v>3.45266</v>
      </c>
      <c r="Q106" s="39">
        <v>3.47193</v>
      </c>
      <c r="R106" s="39">
        <v>3.47985</v>
      </c>
      <c r="S106" s="39">
        <v>3.49229</v>
      </c>
      <c r="T106" s="39">
        <v>3.46803</v>
      </c>
      <c r="U106" s="39">
        <v>3.4719</v>
      </c>
      <c r="V106" s="39">
        <v>3.39913</v>
      </c>
      <c r="W106" s="39">
        <v>3.32433</v>
      </c>
      <c r="X106" s="39">
        <v>3.29402</v>
      </c>
      <c r="Y106" s="39">
        <v>3.26141</v>
      </c>
    </row>
    <row r="107" spans="1:25" ht="15.75">
      <c r="A107" s="38">
        <v>28</v>
      </c>
      <c r="B107" s="39">
        <v>3.29557</v>
      </c>
      <c r="C107" s="39">
        <v>3.28324</v>
      </c>
      <c r="D107" s="39">
        <v>3.28379</v>
      </c>
      <c r="E107" s="39">
        <v>3.28376</v>
      </c>
      <c r="F107" s="39">
        <v>3.34472</v>
      </c>
      <c r="G107" s="39">
        <v>3.38356</v>
      </c>
      <c r="H107" s="39">
        <v>3.42802</v>
      </c>
      <c r="I107" s="39">
        <v>3.62899</v>
      </c>
      <c r="J107" s="39">
        <v>3.66626</v>
      </c>
      <c r="K107" s="39">
        <v>3.63567</v>
      </c>
      <c r="L107" s="39">
        <v>3.54863</v>
      </c>
      <c r="M107" s="39">
        <v>3.63749</v>
      </c>
      <c r="N107" s="39">
        <v>3.53937</v>
      </c>
      <c r="O107" s="39">
        <v>3.53852</v>
      </c>
      <c r="P107" s="39">
        <v>3.52162</v>
      </c>
      <c r="Q107" s="39">
        <v>3.52306</v>
      </c>
      <c r="R107" s="39">
        <v>3.5378</v>
      </c>
      <c r="S107" s="39">
        <v>3.55528</v>
      </c>
      <c r="T107" s="39">
        <v>3.53906</v>
      </c>
      <c r="U107" s="39">
        <v>3.51603</v>
      </c>
      <c r="V107" s="39">
        <v>3.45682</v>
      </c>
      <c r="W107" s="39">
        <v>3.33301</v>
      </c>
      <c r="X107" s="39">
        <v>3.26242</v>
      </c>
      <c r="Y107" s="39">
        <v>3.25746</v>
      </c>
    </row>
    <row r="108" spans="1:25" ht="15.75">
      <c r="A108" s="38">
        <v>29</v>
      </c>
      <c r="B108" s="39">
        <v>3.26113</v>
      </c>
      <c r="C108" s="39">
        <v>3.2608</v>
      </c>
      <c r="D108" s="39">
        <v>3.26118</v>
      </c>
      <c r="E108" s="39">
        <v>3.26266</v>
      </c>
      <c r="F108" s="39">
        <v>3.264</v>
      </c>
      <c r="G108" s="39">
        <v>3.26583</v>
      </c>
      <c r="H108" s="39">
        <v>3.30505</v>
      </c>
      <c r="I108" s="39">
        <v>3.42289</v>
      </c>
      <c r="J108" s="39">
        <v>3.50488</v>
      </c>
      <c r="K108" s="39">
        <v>3.53941</v>
      </c>
      <c r="L108" s="39">
        <v>3.52145</v>
      </c>
      <c r="M108" s="39">
        <v>3.5297</v>
      </c>
      <c r="N108" s="39">
        <v>3.50011</v>
      </c>
      <c r="O108" s="39">
        <v>3.49485</v>
      </c>
      <c r="P108" s="39">
        <v>3.48938</v>
      </c>
      <c r="Q108" s="39">
        <v>3.48311</v>
      </c>
      <c r="R108" s="39">
        <v>3.49602</v>
      </c>
      <c r="S108" s="39">
        <v>3.51574</v>
      </c>
      <c r="T108" s="39">
        <v>3.49697</v>
      </c>
      <c r="U108" s="39">
        <v>3.46891</v>
      </c>
      <c r="V108" s="39">
        <v>3.34541</v>
      </c>
      <c r="W108" s="39">
        <v>3.30721</v>
      </c>
      <c r="X108" s="39">
        <v>3.26248</v>
      </c>
      <c r="Y108" s="39">
        <v>3.26442</v>
      </c>
    </row>
    <row r="109" spans="1:25" ht="15.75">
      <c r="A109" s="38">
        <v>30</v>
      </c>
      <c r="B109" s="39">
        <v>3.26159</v>
      </c>
      <c r="C109" s="39">
        <v>3.26125</v>
      </c>
      <c r="D109" s="39">
        <v>3.26131</v>
      </c>
      <c r="E109" s="39">
        <v>3.26184</v>
      </c>
      <c r="F109" s="39">
        <v>3.26467</v>
      </c>
      <c r="G109" s="39">
        <v>3.26741</v>
      </c>
      <c r="H109" s="39">
        <v>3.29079</v>
      </c>
      <c r="I109" s="39">
        <v>3.34498</v>
      </c>
      <c r="J109" s="39">
        <v>3.4796</v>
      </c>
      <c r="K109" s="39">
        <v>3.5084</v>
      </c>
      <c r="L109" s="39">
        <v>3.46192</v>
      </c>
      <c r="M109" s="39">
        <v>3.50819</v>
      </c>
      <c r="N109" s="39">
        <v>3.46236</v>
      </c>
      <c r="O109" s="39">
        <v>3.45819</v>
      </c>
      <c r="P109" s="39">
        <v>3.44381</v>
      </c>
      <c r="Q109" s="39">
        <v>3.45196</v>
      </c>
      <c r="R109" s="39">
        <v>3.46064</v>
      </c>
      <c r="S109" s="39">
        <v>3.47295</v>
      </c>
      <c r="T109" s="39">
        <v>3.45769</v>
      </c>
      <c r="U109" s="39">
        <v>3.45619</v>
      </c>
      <c r="V109" s="39">
        <v>3.34548</v>
      </c>
      <c r="W109" s="39">
        <v>3.29824</v>
      </c>
      <c r="X109" s="39">
        <v>3.26095</v>
      </c>
      <c r="Y109" s="39">
        <v>3.2632</v>
      </c>
    </row>
    <row r="110" spans="1:25" ht="15.75">
      <c r="A110" s="38">
        <v>31</v>
      </c>
      <c r="B110" s="39">
        <v>3.28044</v>
      </c>
      <c r="C110" s="39">
        <v>3.26566</v>
      </c>
      <c r="D110" s="39">
        <v>3.26511</v>
      </c>
      <c r="E110" s="39">
        <v>3.26531</v>
      </c>
      <c r="F110" s="39">
        <v>3.26535</v>
      </c>
      <c r="G110" s="39">
        <v>3.27749</v>
      </c>
      <c r="H110" s="39">
        <v>3.31479</v>
      </c>
      <c r="I110" s="39">
        <v>3.34174</v>
      </c>
      <c r="J110" s="39">
        <v>3.48836</v>
      </c>
      <c r="K110" s="39">
        <v>3.50209</v>
      </c>
      <c r="L110" s="39">
        <v>3.49468</v>
      </c>
      <c r="M110" s="39">
        <v>3.51582</v>
      </c>
      <c r="N110" s="39">
        <v>3.50447</v>
      </c>
      <c r="O110" s="39">
        <v>3.49623</v>
      </c>
      <c r="P110" s="39">
        <v>3.49511</v>
      </c>
      <c r="Q110" s="39">
        <v>3.50297</v>
      </c>
      <c r="R110" s="39">
        <v>3.51023</v>
      </c>
      <c r="S110" s="39">
        <v>3.52382</v>
      </c>
      <c r="T110" s="39">
        <v>3.52255</v>
      </c>
      <c r="U110" s="39">
        <v>3.57369</v>
      </c>
      <c r="V110" s="39">
        <v>3.49118</v>
      </c>
      <c r="W110" s="39">
        <v>3.36018</v>
      </c>
      <c r="X110" s="39">
        <v>3.34064</v>
      </c>
      <c r="Y110" s="39">
        <v>3.28906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34</v>
      </c>
      <c r="B114" s="75" t="s">
        <v>62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37" t="s">
        <v>36</v>
      </c>
      <c r="C115" s="37" t="s">
        <v>37</v>
      </c>
      <c r="D115" s="37" t="s">
        <v>38</v>
      </c>
      <c r="E115" s="37" t="s">
        <v>39</v>
      </c>
      <c r="F115" s="37" t="s">
        <v>40</v>
      </c>
      <c r="G115" s="37" t="s">
        <v>41</v>
      </c>
      <c r="H115" s="37" t="s">
        <v>42</v>
      </c>
      <c r="I115" s="37" t="s">
        <v>43</v>
      </c>
      <c r="J115" s="37" t="s">
        <v>44</v>
      </c>
      <c r="K115" s="37" t="s">
        <v>45</v>
      </c>
      <c r="L115" s="37" t="s">
        <v>46</v>
      </c>
      <c r="M115" s="37" t="s">
        <v>47</v>
      </c>
      <c r="N115" s="37" t="s">
        <v>48</v>
      </c>
      <c r="O115" s="37" t="s">
        <v>49</v>
      </c>
      <c r="P115" s="37" t="s">
        <v>50</v>
      </c>
      <c r="Q115" s="37" t="s">
        <v>51</v>
      </c>
      <c r="R115" s="37" t="s">
        <v>52</v>
      </c>
      <c r="S115" s="37" t="s">
        <v>53</v>
      </c>
      <c r="T115" s="37" t="s">
        <v>54</v>
      </c>
      <c r="U115" s="37" t="s">
        <v>55</v>
      </c>
      <c r="V115" s="37" t="s">
        <v>56</v>
      </c>
      <c r="W115" s="37" t="s">
        <v>57</v>
      </c>
      <c r="X115" s="37" t="s">
        <v>58</v>
      </c>
      <c r="Y115" s="37" t="s">
        <v>59</v>
      </c>
    </row>
    <row r="116" spans="1:25" ht="15.75">
      <c r="A116" s="38">
        <v>1</v>
      </c>
      <c r="B116" s="39">
        <v>3.38071</v>
      </c>
      <c r="C116" s="39">
        <v>3.37316</v>
      </c>
      <c r="D116" s="39">
        <v>3.37018</v>
      </c>
      <c r="E116" s="39">
        <v>3.37149</v>
      </c>
      <c r="F116" s="39">
        <v>3.38558</v>
      </c>
      <c r="G116" s="39">
        <v>3.35634</v>
      </c>
      <c r="H116" s="39">
        <v>3.39026</v>
      </c>
      <c r="I116" s="39">
        <v>3.4081</v>
      </c>
      <c r="J116" s="39">
        <v>3.38818</v>
      </c>
      <c r="K116" s="39">
        <v>3.39237</v>
      </c>
      <c r="L116" s="39">
        <v>3.38131</v>
      </c>
      <c r="M116" s="39">
        <v>3.38913</v>
      </c>
      <c r="N116" s="39">
        <v>3.38078</v>
      </c>
      <c r="O116" s="39">
        <v>3.38345</v>
      </c>
      <c r="P116" s="39">
        <v>3.39024</v>
      </c>
      <c r="Q116" s="39">
        <v>3.40753</v>
      </c>
      <c r="R116" s="39">
        <v>3.42103</v>
      </c>
      <c r="S116" s="39">
        <v>3.36874</v>
      </c>
      <c r="T116" s="39">
        <v>3.37785</v>
      </c>
      <c r="U116" s="39">
        <v>3.36782</v>
      </c>
      <c r="V116" s="39">
        <v>3.38424</v>
      </c>
      <c r="W116" s="39">
        <v>3.36233</v>
      </c>
      <c r="X116" s="39">
        <v>3.38905</v>
      </c>
      <c r="Y116" s="39">
        <v>3.37129</v>
      </c>
    </row>
    <row r="117" spans="1:25" ht="15.75">
      <c r="A117" s="38">
        <v>2</v>
      </c>
      <c r="B117" s="39">
        <v>3.38284</v>
      </c>
      <c r="C117" s="39">
        <v>3.36826</v>
      </c>
      <c r="D117" s="39">
        <v>3.36742</v>
      </c>
      <c r="E117" s="39">
        <v>3.36836</v>
      </c>
      <c r="F117" s="39">
        <v>3.38534</v>
      </c>
      <c r="G117" s="39">
        <v>3.39298</v>
      </c>
      <c r="H117" s="39">
        <v>3.36516</v>
      </c>
      <c r="I117" s="39">
        <v>3.37126</v>
      </c>
      <c r="J117" s="39">
        <v>3.41404</v>
      </c>
      <c r="K117" s="39">
        <v>3.41145</v>
      </c>
      <c r="L117" s="39">
        <v>3.40833</v>
      </c>
      <c r="M117" s="39">
        <v>3.40483</v>
      </c>
      <c r="N117" s="39">
        <v>3.39092</v>
      </c>
      <c r="O117" s="39">
        <v>3.36781</v>
      </c>
      <c r="P117" s="39">
        <v>3.35749</v>
      </c>
      <c r="Q117" s="39">
        <v>3.36252</v>
      </c>
      <c r="R117" s="39">
        <v>3.36528</v>
      </c>
      <c r="S117" s="39">
        <v>3.38587</v>
      </c>
      <c r="T117" s="39">
        <v>3.39881</v>
      </c>
      <c r="U117" s="39">
        <v>3.38328</v>
      </c>
      <c r="V117" s="39">
        <v>3.37245</v>
      </c>
      <c r="W117" s="39">
        <v>3.32311</v>
      </c>
      <c r="X117" s="39">
        <v>3.38477</v>
      </c>
      <c r="Y117" s="39">
        <v>3.3765</v>
      </c>
    </row>
    <row r="118" spans="1:25" ht="15.75">
      <c r="A118" s="38">
        <v>3</v>
      </c>
      <c r="B118" s="39">
        <v>3.38712</v>
      </c>
      <c r="C118" s="39">
        <v>3.38506</v>
      </c>
      <c r="D118" s="39">
        <v>3.3851</v>
      </c>
      <c r="E118" s="39">
        <v>3.38507</v>
      </c>
      <c r="F118" s="39">
        <v>3.38914</v>
      </c>
      <c r="G118" s="39">
        <v>3.39205</v>
      </c>
      <c r="H118" s="39">
        <v>3.36438</v>
      </c>
      <c r="I118" s="39">
        <v>3.38189</v>
      </c>
      <c r="J118" s="39">
        <v>3.46274</v>
      </c>
      <c r="K118" s="39">
        <v>3.48395</v>
      </c>
      <c r="L118" s="39">
        <v>3.46258</v>
      </c>
      <c r="M118" s="39">
        <v>3.45197</v>
      </c>
      <c r="N118" s="39">
        <v>3.43143</v>
      </c>
      <c r="O118" s="39">
        <v>3.4222</v>
      </c>
      <c r="P118" s="39">
        <v>3.42718</v>
      </c>
      <c r="Q118" s="39">
        <v>3.45164</v>
      </c>
      <c r="R118" s="39">
        <v>3.45869</v>
      </c>
      <c r="S118" s="39">
        <v>3.45766</v>
      </c>
      <c r="T118" s="39">
        <v>3.47075</v>
      </c>
      <c r="U118" s="39">
        <v>3.45538</v>
      </c>
      <c r="V118" s="39">
        <v>3.41948</v>
      </c>
      <c r="W118" s="39">
        <v>3.39016</v>
      </c>
      <c r="X118" s="39">
        <v>3.39995</v>
      </c>
      <c r="Y118" s="39">
        <v>3.39105</v>
      </c>
    </row>
    <row r="119" spans="1:25" ht="15.75">
      <c r="A119" s="38">
        <v>4</v>
      </c>
      <c r="B119" s="39">
        <v>3.39072</v>
      </c>
      <c r="C119" s="39">
        <v>3.38744</v>
      </c>
      <c r="D119" s="39">
        <v>3.38471</v>
      </c>
      <c r="E119" s="39">
        <v>3.38497</v>
      </c>
      <c r="F119" s="39">
        <v>3.38683</v>
      </c>
      <c r="G119" s="39">
        <v>3.37945</v>
      </c>
      <c r="H119" s="39">
        <v>3.36701</v>
      </c>
      <c r="I119" s="39">
        <v>3.40487</v>
      </c>
      <c r="J119" s="39">
        <v>3.41274</v>
      </c>
      <c r="K119" s="39">
        <v>3.43846</v>
      </c>
      <c r="L119" s="39">
        <v>3.43894</v>
      </c>
      <c r="M119" s="39">
        <v>3.43056</v>
      </c>
      <c r="N119" s="39">
        <v>3.40932</v>
      </c>
      <c r="O119" s="39">
        <v>3.40139</v>
      </c>
      <c r="P119" s="39">
        <v>3.40356</v>
      </c>
      <c r="Q119" s="39">
        <v>3.42259</v>
      </c>
      <c r="R119" s="39">
        <v>3.44529</v>
      </c>
      <c r="S119" s="39">
        <v>3.44997</v>
      </c>
      <c r="T119" s="39">
        <v>3.50364</v>
      </c>
      <c r="U119" s="39">
        <v>3.48364</v>
      </c>
      <c r="V119" s="39">
        <v>3.44611</v>
      </c>
      <c r="W119" s="39">
        <v>3.40899</v>
      </c>
      <c r="X119" s="39">
        <v>3.40136</v>
      </c>
      <c r="Y119" s="39">
        <v>3.39285</v>
      </c>
    </row>
    <row r="120" spans="1:25" ht="15.75">
      <c r="A120" s="38">
        <v>5</v>
      </c>
      <c r="B120" s="39">
        <v>3.39156</v>
      </c>
      <c r="C120" s="39">
        <v>3.39006</v>
      </c>
      <c r="D120" s="39">
        <v>3.38955</v>
      </c>
      <c r="E120" s="39">
        <v>3.39117</v>
      </c>
      <c r="F120" s="39">
        <v>3.3939</v>
      </c>
      <c r="G120" s="39">
        <v>3.42347</v>
      </c>
      <c r="H120" s="39">
        <v>3.42449</v>
      </c>
      <c r="I120" s="39">
        <v>3.48524</v>
      </c>
      <c r="J120" s="39">
        <v>3.52085</v>
      </c>
      <c r="K120" s="39">
        <v>3.50139</v>
      </c>
      <c r="L120" s="39">
        <v>3.48808</v>
      </c>
      <c r="M120" s="39">
        <v>3.46121</v>
      </c>
      <c r="N120" s="39">
        <v>3.45064</v>
      </c>
      <c r="O120" s="39">
        <v>3.43522</v>
      </c>
      <c r="P120" s="39">
        <v>3.45133</v>
      </c>
      <c r="Q120" s="39">
        <v>3.45419</v>
      </c>
      <c r="R120" s="39">
        <v>3.46974</v>
      </c>
      <c r="S120" s="39">
        <v>3.46772</v>
      </c>
      <c r="T120" s="39">
        <v>3.46608</v>
      </c>
      <c r="U120" s="39">
        <v>3.46054</v>
      </c>
      <c r="V120" s="39">
        <v>3.42571</v>
      </c>
      <c r="W120" s="39">
        <v>3.41866</v>
      </c>
      <c r="X120" s="39">
        <v>3.42459</v>
      </c>
      <c r="Y120" s="39">
        <v>3.41643</v>
      </c>
    </row>
    <row r="121" spans="1:25" ht="15.75">
      <c r="A121" s="38">
        <v>6</v>
      </c>
      <c r="B121" s="39">
        <v>3.40197</v>
      </c>
      <c r="C121" s="39">
        <v>3.40175</v>
      </c>
      <c r="D121" s="39">
        <v>3.40237</v>
      </c>
      <c r="E121" s="39">
        <v>3.40343</v>
      </c>
      <c r="F121" s="39">
        <v>3.41459</v>
      </c>
      <c r="G121" s="39">
        <v>3.42093</v>
      </c>
      <c r="H121" s="39">
        <v>3.42255</v>
      </c>
      <c r="I121" s="39">
        <v>3.42283</v>
      </c>
      <c r="J121" s="39">
        <v>3.42114</v>
      </c>
      <c r="K121" s="39">
        <v>3.33898</v>
      </c>
      <c r="L121" s="39">
        <v>3.33117</v>
      </c>
      <c r="M121" s="39">
        <v>3.3486</v>
      </c>
      <c r="N121" s="39">
        <v>3.35748</v>
      </c>
      <c r="O121" s="39">
        <v>3.33308</v>
      </c>
      <c r="P121" s="39">
        <v>3.40357</v>
      </c>
      <c r="Q121" s="39">
        <v>3.41512</v>
      </c>
      <c r="R121" s="39">
        <v>3.42866</v>
      </c>
      <c r="S121" s="39">
        <v>3.42664</v>
      </c>
      <c r="T121" s="39">
        <v>3.36531</v>
      </c>
      <c r="U121" s="39">
        <v>3.36303</v>
      </c>
      <c r="V121" s="39">
        <v>3.36305</v>
      </c>
      <c r="W121" s="39">
        <v>3.41856</v>
      </c>
      <c r="X121" s="39">
        <v>3.41396</v>
      </c>
      <c r="Y121" s="39">
        <v>3.39262</v>
      </c>
    </row>
    <row r="122" spans="1:25" ht="15.75">
      <c r="A122" s="38">
        <v>7</v>
      </c>
      <c r="B122" s="39">
        <v>3.40007</v>
      </c>
      <c r="C122" s="39">
        <v>3.3942</v>
      </c>
      <c r="D122" s="39">
        <v>3.40042</v>
      </c>
      <c r="E122" s="39">
        <v>3.40107</v>
      </c>
      <c r="F122" s="39">
        <v>3.40274</v>
      </c>
      <c r="G122" s="39">
        <v>3.41392</v>
      </c>
      <c r="H122" s="39">
        <v>3.42393</v>
      </c>
      <c r="I122" s="39">
        <v>3.47672</v>
      </c>
      <c r="J122" s="39">
        <v>3.51303</v>
      </c>
      <c r="K122" s="39">
        <v>3.44001</v>
      </c>
      <c r="L122" s="39">
        <v>3.41654</v>
      </c>
      <c r="M122" s="39">
        <v>3.44152</v>
      </c>
      <c r="N122" s="39">
        <v>3.46477</v>
      </c>
      <c r="O122" s="39">
        <v>3.45295</v>
      </c>
      <c r="P122" s="39">
        <v>3.47994</v>
      </c>
      <c r="Q122" s="39">
        <v>3.42728</v>
      </c>
      <c r="R122" s="39">
        <v>3.46437</v>
      </c>
      <c r="S122" s="39">
        <v>3.42995</v>
      </c>
      <c r="T122" s="39">
        <v>3.40627</v>
      </c>
      <c r="U122" s="39">
        <v>3.38008</v>
      </c>
      <c r="V122" s="39">
        <v>3.40564</v>
      </c>
      <c r="W122" s="39">
        <v>3.40542</v>
      </c>
      <c r="X122" s="39">
        <v>3.39789</v>
      </c>
      <c r="Y122" s="39">
        <v>3.38089</v>
      </c>
    </row>
    <row r="123" spans="1:25" ht="15.75">
      <c r="A123" s="38">
        <v>8</v>
      </c>
      <c r="B123" s="39">
        <v>3.38504</v>
      </c>
      <c r="C123" s="39">
        <v>3.38418</v>
      </c>
      <c r="D123" s="39">
        <v>3.38413</v>
      </c>
      <c r="E123" s="39">
        <v>3.37917</v>
      </c>
      <c r="F123" s="39">
        <v>3.38513</v>
      </c>
      <c r="G123" s="39">
        <v>3.38624</v>
      </c>
      <c r="H123" s="39">
        <v>3.38291</v>
      </c>
      <c r="I123" s="39">
        <v>3.40542</v>
      </c>
      <c r="J123" s="39">
        <v>3.40769</v>
      </c>
      <c r="K123" s="39">
        <v>3.44588</v>
      </c>
      <c r="L123" s="39">
        <v>3.45187</v>
      </c>
      <c r="M123" s="39">
        <v>3.43693</v>
      </c>
      <c r="N123" s="39">
        <v>3.42123</v>
      </c>
      <c r="O123" s="39">
        <v>3.39889</v>
      </c>
      <c r="P123" s="39">
        <v>3.38806</v>
      </c>
      <c r="Q123" s="39">
        <v>3.40573</v>
      </c>
      <c r="R123" s="39">
        <v>3.42363</v>
      </c>
      <c r="S123" s="39">
        <v>3.43494</v>
      </c>
      <c r="T123" s="39">
        <v>3.47792</v>
      </c>
      <c r="U123" s="39">
        <v>3.47341</v>
      </c>
      <c r="V123" s="39">
        <v>3.41248</v>
      </c>
      <c r="W123" s="39">
        <v>3.40716</v>
      </c>
      <c r="X123" s="39">
        <v>3.3983</v>
      </c>
      <c r="Y123" s="39">
        <v>3.38595</v>
      </c>
    </row>
    <row r="124" spans="1:25" ht="15.75">
      <c r="A124" s="38">
        <v>9</v>
      </c>
      <c r="B124" s="39">
        <v>3.38433</v>
      </c>
      <c r="C124" s="39">
        <v>3.38091</v>
      </c>
      <c r="D124" s="39">
        <v>3.38096</v>
      </c>
      <c r="E124" s="39">
        <v>3.38001</v>
      </c>
      <c r="F124" s="39">
        <v>3.3849</v>
      </c>
      <c r="G124" s="39">
        <v>3.38499</v>
      </c>
      <c r="H124" s="39">
        <v>3.38103</v>
      </c>
      <c r="I124" s="39">
        <v>3.39349</v>
      </c>
      <c r="J124" s="39">
        <v>3.41066</v>
      </c>
      <c r="K124" s="39">
        <v>3.50849</v>
      </c>
      <c r="L124" s="39">
        <v>3.50491</v>
      </c>
      <c r="M124" s="39">
        <v>3.4877</v>
      </c>
      <c r="N124" s="39">
        <v>3.47046</v>
      </c>
      <c r="O124" s="39">
        <v>3.44957</v>
      </c>
      <c r="P124" s="39">
        <v>3.45082</v>
      </c>
      <c r="Q124" s="39">
        <v>3.47397</v>
      </c>
      <c r="R124" s="39">
        <v>3.50888</v>
      </c>
      <c r="S124" s="39">
        <v>3.53986</v>
      </c>
      <c r="T124" s="39">
        <v>3.58189</v>
      </c>
      <c r="U124" s="39">
        <v>3.58886</v>
      </c>
      <c r="V124" s="39">
        <v>3.50258</v>
      </c>
      <c r="W124" s="39">
        <v>3.45331</v>
      </c>
      <c r="X124" s="39">
        <v>3.40603</v>
      </c>
      <c r="Y124" s="39">
        <v>3.3864</v>
      </c>
    </row>
    <row r="125" spans="1:25" ht="15.75">
      <c r="A125" s="38">
        <v>10</v>
      </c>
      <c r="B125" s="39">
        <v>3.38493</v>
      </c>
      <c r="C125" s="39">
        <v>3.38488</v>
      </c>
      <c r="D125" s="39">
        <v>3.38375</v>
      </c>
      <c r="E125" s="39">
        <v>3.3812</v>
      </c>
      <c r="F125" s="39">
        <v>3.38461</v>
      </c>
      <c r="G125" s="39">
        <v>3.38565</v>
      </c>
      <c r="H125" s="39">
        <v>3.39531</v>
      </c>
      <c r="I125" s="39">
        <v>3.39271</v>
      </c>
      <c r="J125" s="39">
        <v>3.41387</v>
      </c>
      <c r="K125" s="39">
        <v>3.4466</v>
      </c>
      <c r="L125" s="39">
        <v>3.46558</v>
      </c>
      <c r="M125" s="39">
        <v>3.44455</v>
      </c>
      <c r="N125" s="39">
        <v>3.42456</v>
      </c>
      <c r="O125" s="39">
        <v>3.40364</v>
      </c>
      <c r="P125" s="39">
        <v>3.4011</v>
      </c>
      <c r="Q125" s="39">
        <v>3.41053</v>
      </c>
      <c r="R125" s="39">
        <v>3.44276</v>
      </c>
      <c r="S125" s="39">
        <v>3.4563</v>
      </c>
      <c r="T125" s="39">
        <v>3.52159</v>
      </c>
      <c r="U125" s="39">
        <v>3.53564</v>
      </c>
      <c r="V125" s="39">
        <v>3.45938</v>
      </c>
      <c r="W125" s="39">
        <v>3.40719</v>
      </c>
      <c r="X125" s="39">
        <v>3.38143</v>
      </c>
      <c r="Y125" s="39">
        <v>3.38281</v>
      </c>
    </row>
    <row r="126" spans="1:25" ht="15.75">
      <c r="A126" s="38">
        <v>11</v>
      </c>
      <c r="B126" s="39">
        <v>3.37567</v>
      </c>
      <c r="C126" s="39">
        <v>3.37463</v>
      </c>
      <c r="D126" s="39">
        <v>3.37455</v>
      </c>
      <c r="E126" s="39">
        <v>3.37376</v>
      </c>
      <c r="F126" s="39">
        <v>3.3749</v>
      </c>
      <c r="G126" s="39">
        <v>3.37621</v>
      </c>
      <c r="H126" s="39">
        <v>3.37816</v>
      </c>
      <c r="I126" s="39">
        <v>3.37376</v>
      </c>
      <c r="J126" s="39">
        <v>3.40614</v>
      </c>
      <c r="K126" s="39">
        <v>3.40105</v>
      </c>
      <c r="L126" s="39">
        <v>3.39648</v>
      </c>
      <c r="M126" s="39">
        <v>3.38489</v>
      </c>
      <c r="N126" s="39">
        <v>3.37927</v>
      </c>
      <c r="O126" s="39">
        <v>3.36103</v>
      </c>
      <c r="P126" s="39">
        <v>3.36311</v>
      </c>
      <c r="Q126" s="39">
        <v>3.37524</v>
      </c>
      <c r="R126" s="39">
        <v>3.40222</v>
      </c>
      <c r="S126" s="39">
        <v>3.41545</v>
      </c>
      <c r="T126" s="39">
        <v>3.49639</v>
      </c>
      <c r="U126" s="39">
        <v>3.51134</v>
      </c>
      <c r="V126" s="39">
        <v>3.44272</v>
      </c>
      <c r="W126" s="39">
        <v>3.40686</v>
      </c>
      <c r="X126" s="39">
        <v>3.37576</v>
      </c>
      <c r="Y126" s="39">
        <v>3.37883</v>
      </c>
    </row>
    <row r="127" spans="1:25" ht="15.75">
      <c r="A127" s="38">
        <v>12</v>
      </c>
      <c r="B127" s="39">
        <v>3.3729</v>
      </c>
      <c r="C127" s="39">
        <v>3.34483</v>
      </c>
      <c r="D127" s="39">
        <v>3.33998</v>
      </c>
      <c r="E127" s="39">
        <v>3.34848</v>
      </c>
      <c r="F127" s="39">
        <v>3.37264</v>
      </c>
      <c r="G127" s="39">
        <v>3.39033</v>
      </c>
      <c r="H127" s="39">
        <v>3.40033</v>
      </c>
      <c r="I127" s="39">
        <v>3.40973</v>
      </c>
      <c r="J127" s="39">
        <v>3.46631</v>
      </c>
      <c r="K127" s="39">
        <v>3.44674</v>
      </c>
      <c r="L127" s="39">
        <v>3.40714</v>
      </c>
      <c r="M127" s="39">
        <v>3.44601</v>
      </c>
      <c r="N127" s="39">
        <v>3.42681</v>
      </c>
      <c r="O127" s="39">
        <v>3.40424</v>
      </c>
      <c r="P127" s="39">
        <v>3.40629</v>
      </c>
      <c r="Q127" s="39">
        <v>3.40638</v>
      </c>
      <c r="R127" s="39">
        <v>3.41656</v>
      </c>
      <c r="S127" s="39">
        <v>3.4106</v>
      </c>
      <c r="T127" s="39">
        <v>3.46167</v>
      </c>
      <c r="U127" s="39">
        <v>3.46674</v>
      </c>
      <c r="V127" s="39">
        <v>3.41226</v>
      </c>
      <c r="W127" s="39">
        <v>3.39823</v>
      </c>
      <c r="X127" s="39">
        <v>3.38828</v>
      </c>
      <c r="Y127" s="39">
        <v>3.38972</v>
      </c>
    </row>
    <row r="128" spans="1:25" ht="15.75">
      <c r="A128" s="38">
        <v>13</v>
      </c>
      <c r="B128" s="39">
        <v>3.38008</v>
      </c>
      <c r="C128" s="39">
        <v>3.37957</v>
      </c>
      <c r="D128" s="39">
        <v>3.37667</v>
      </c>
      <c r="E128" s="39">
        <v>3.37537</v>
      </c>
      <c r="F128" s="39">
        <v>3.37643</v>
      </c>
      <c r="G128" s="39">
        <v>3.38048</v>
      </c>
      <c r="H128" s="39">
        <v>3.39052</v>
      </c>
      <c r="I128" s="39">
        <v>3.40709</v>
      </c>
      <c r="J128" s="39">
        <v>3.47144</v>
      </c>
      <c r="K128" s="39">
        <v>3.45633</v>
      </c>
      <c r="L128" s="39">
        <v>3.42467</v>
      </c>
      <c r="M128" s="39">
        <v>3.39278</v>
      </c>
      <c r="N128" s="39">
        <v>3.38517</v>
      </c>
      <c r="O128" s="39">
        <v>3.37617</v>
      </c>
      <c r="P128" s="39">
        <v>3.38521</v>
      </c>
      <c r="Q128" s="39">
        <v>3.38371</v>
      </c>
      <c r="R128" s="39">
        <v>3.38331</v>
      </c>
      <c r="S128" s="39">
        <v>3.38323</v>
      </c>
      <c r="T128" s="39">
        <v>3.41361</v>
      </c>
      <c r="U128" s="39">
        <v>3.38378</v>
      </c>
      <c r="V128" s="39">
        <v>3.3913</v>
      </c>
      <c r="W128" s="39">
        <v>3.38696</v>
      </c>
      <c r="X128" s="39">
        <v>3.37963</v>
      </c>
      <c r="Y128" s="39">
        <v>3.3733</v>
      </c>
    </row>
    <row r="129" spans="1:25" ht="15.75">
      <c r="A129" s="38">
        <v>14</v>
      </c>
      <c r="B129" s="39">
        <v>3.36932</v>
      </c>
      <c r="C129" s="39">
        <v>3.3293</v>
      </c>
      <c r="D129" s="39">
        <v>3.32395</v>
      </c>
      <c r="E129" s="39">
        <v>3.32517</v>
      </c>
      <c r="F129" s="39">
        <v>3.37102</v>
      </c>
      <c r="G129" s="39">
        <v>3.37791</v>
      </c>
      <c r="H129" s="39">
        <v>3.3903</v>
      </c>
      <c r="I129" s="39">
        <v>3.38801</v>
      </c>
      <c r="J129" s="39">
        <v>3.38242</v>
      </c>
      <c r="K129" s="39">
        <v>3.3755</v>
      </c>
      <c r="L129" s="39">
        <v>3.37225</v>
      </c>
      <c r="M129" s="39">
        <v>3.37182</v>
      </c>
      <c r="N129" s="39">
        <v>3.37441</v>
      </c>
      <c r="O129" s="39">
        <v>3.37502</v>
      </c>
      <c r="P129" s="39">
        <v>3.38689</v>
      </c>
      <c r="Q129" s="39">
        <v>3.38668</v>
      </c>
      <c r="R129" s="39">
        <v>3.38755</v>
      </c>
      <c r="S129" s="39">
        <v>3.38316</v>
      </c>
      <c r="T129" s="39">
        <v>3.38293</v>
      </c>
      <c r="U129" s="39">
        <v>3.40069</v>
      </c>
      <c r="V129" s="39">
        <v>3.38724</v>
      </c>
      <c r="W129" s="39">
        <v>3.38679</v>
      </c>
      <c r="X129" s="39">
        <v>3.38115</v>
      </c>
      <c r="Y129" s="39">
        <v>3.37542</v>
      </c>
    </row>
    <row r="130" spans="1:25" ht="15.75">
      <c r="A130" s="38">
        <v>15</v>
      </c>
      <c r="B130" s="39">
        <v>3.36814</v>
      </c>
      <c r="C130" s="39">
        <v>3.3678</v>
      </c>
      <c r="D130" s="39">
        <v>3.36744</v>
      </c>
      <c r="E130" s="39">
        <v>3.36934</v>
      </c>
      <c r="F130" s="39">
        <v>3.37779</v>
      </c>
      <c r="G130" s="39">
        <v>3.39061</v>
      </c>
      <c r="H130" s="39">
        <v>3.39746</v>
      </c>
      <c r="I130" s="39">
        <v>3.40627</v>
      </c>
      <c r="J130" s="39">
        <v>3.43938</v>
      </c>
      <c r="K130" s="39">
        <v>3.4182</v>
      </c>
      <c r="L130" s="39">
        <v>3.40664</v>
      </c>
      <c r="M130" s="39">
        <v>3.40212</v>
      </c>
      <c r="N130" s="39">
        <v>3.40079</v>
      </c>
      <c r="O130" s="39">
        <v>3.40139</v>
      </c>
      <c r="P130" s="39">
        <v>3.40022</v>
      </c>
      <c r="Q130" s="39">
        <v>3.4028</v>
      </c>
      <c r="R130" s="39">
        <v>3.4137</v>
      </c>
      <c r="S130" s="39">
        <v>3.43036</v>
      </c>
      <c r="T130" s="39">
        <v>3.41118</v>
      </c>
      <c r="U130" s="39">
        <v>3.40615</v>
      </c>
      <c r="V130" s="39">
        <v>3.40437</v>
      </c>
      <c r="W130" s="39">
        <v>3.38677</v>
      </c>
      <c r="X130" s="39">
        <v>3.38801</v>
      </c>
      <c r="Y130" s="39">
        <v>3.37402</v>
      </c>
    </row>
    <row r="131" spans="1:25" ht="15.75">
      <c r="A131" s="38">
        <v>16</v>
      </c>
      <c r="B131" s="39">
        <v>3.3682</v>
      </c>
      <c r="C131" s="39">
        <v>3.36717</v>
      </c>
      <c r="D131" s="39">
        <v>3.33887</v>
      </c>
      <c r="E131" s="39">
        <v>3.31653</v>
      </c>
      <c r="F131" s="39">
        <v>3.3755</v>
      </c>
      <c r="G131" s="39">
        <v>3.38929</v>
      </c>
      <c r="H131" s="39">
        <v>3.3975</v>
      </c>
      <c r="I131" s="39">
        <v>3.40554</v>
      </c>
      <c r="J131" s="39">
        <v>3.4116</v>
      </c>
      <c r="K131" s="39">
        <v>3.40869</v>
      </c>
      <c r="L131" s="39">
        <v>3.40071</v>
      </c>
      <c r="M131" s="39">
        <v>3.39998</v>
      </c>
      <c r="N131" s="39">
        <v>3.39805</v>
      </c>
      <c r="O131" s="39">
        <v>3.39692</v>
      </c>
      <c r="P131" s="39">
        <v>3.39423</v>
      </c>
      <c r="Q131" s="39">
        <v>3.39729</v>
      </c>
      <c r="R131" s="39">
        <v>3.3987</v>
      </c>
      <c r="S131" s="39">
        <v>3.40648</v>
      </c>
      <c r="T131" s="39">
        <v>3.39998</v>
      </c>
      <c r="U131" s="39">
        <v>3.4059</v>
      </c>
      <c r="V131" s="39">
        <v>3.40025</v>
      </c>
      <c r="W131" s="39">
        <v>3.38755</v>
      </c>
      <c r="X131" s="39">
        <v>3.39021</v>
      </c>
      <c r="Y131" s="39">
        <v>3.37526</v>
      </c>
    </row>
    <row r="132" spans="1:25" ht="15.75">
      <c r="A132" s="38">
        <v>17</v>
      </c>
      <c r="B132" s="39">
        <v>3.37431</v>
      </c>
      <c r="C132" s="39">
        <v>3.37321</v>
      </c>
      <c r="D132" s="39">
        <v>3.36889</v>
      </c>
      <c r="E132" s="39">
        <v>3.36845</v>
      </c>
      <c r="F132" s="39">
        <v>3.37065</v>
      </c>
      <c r="G132" s="39">
        <v>3.37678</v>
      </c>
      <c r="H132" s="39">
        <v>3.3715</v>
      </c>
      <c r="I132" s="39">
        <v>3.37853</v>
      </c>
      <c r="J132" s="39">
        <v>3.40462</v>
      </c>
      <c r="K132" s="39">
        <v>3.43403</v>
      </c>
      <c r="L132" s="39">
        <v>3.42301</v>
      </c>
      <c r="M132" s="39">
        <v>3.41346</v>
      </c>
      <c r="N132" s="39">
        <v>3.40861</v>
      </c>
      <c r="O132" s="39">
        <v>3.39613</v>
      </c>
      <c r="P132" s="39">
        <v>3.39337</v>
      </c>
      <c r="Q132" s="39">
        <v>3.40204</v>
      </c>
      <c r="R132" s="39">
        <v>3.42083</v>
      </c>
      <c r="S132" s="39">
        <v>3.43306</v>
      </c>
      <c r="T132" s="39">
        <v>3.45162</v>
      </c>
      <c r="U132" s="39">
        <v>3.43874</v>
      </c>
      <c r="V132" s="39">
        <v>3.40594</v>
      </c>
      <c r="W132" s="39">
        <v>3.39043</v>
      </c>
      <c r="X132" s="39">
        <v>3.37411</v>
      </c>
      <c r="Y132" s="39">
        <v>3.37792</v>
      </c>
    </row>
    <row r="133" spans="1:25" ht="15.75">
      <c r="A133" s="38">
        <v>18</v>
      </c>
      <c r="B133" s="39">
        <v>3.38738</v>
      </c>
      <c r="C133" s="39">
        <v>3.37532</v>
      </c>
      <c r="D133" s="39">
        <v>3.3724</v>
      </c>
      <c r="E133" s="39">
        <v>3.36852</v>
      </c>
      <c r="F133" s="39">
        <v>3.36959</v>
      </c>
      <c r="G133" s="39">
        <v>3.37513</v>
      </c>
      <c r="H133" s="39">
        <v>3.36152</v>
      </c>
      <c r="I133" s="39">
        <v>3.38688</v>
      </c>
      <c r="J133" s="39">
        <v>3.40595</v>
      </c>
      <c r="K133" s="39">
        <v>3.38344</v>
      </c>
      <c r="L133" s="39">
        <v>3.38604</v>
      </c>
      <c r="M133" s="39">
        <v>3.37697</v>
      </c>
      <c r="N133" s="39">
        <v>3.36252</v>
      </c>
      <c r="O133" s="39">
        <v>3.38248</v>
      </c>
      <c r="P133" s="39">
        <v>3.38221</v>
      </c>
      <c r="Q133" s="39">
        <v>3.38196</v>
      </c>
      <c r="R133" s="39">
        <v>3.38257</v>
      </c>
      <c r="S133" s="39">
        <v>3.39534</v>
      </c>
      <c r="T133" s="39">
        <v>3.47975</v>
      </c>
      <c r="U133" s="39">
        <v>3.48734</v>
      </c>
      <c r="V133" s="39">
        <v>3.44437</v>
      </c>
      <c r="W133" s="39">
        <v>3.38998</v>
      </c>
      <c r="X133" s="39">
        <v>3.37521</v>
      </c>
      <c r="Y133" s="39">
        <v>3.38925</v>
      </c>
    </row>
    <row r="134" spans="1:25" ht="15.75">
      <c r="A134" s="38">
        <v>19</v>
      </c>
      <c r="B134" s="39">
        <v>3.37166</v>
      </c>
      <c r="C134" s="39">
        <v>3.37093</v>
      </c>
      <c r="D134" s="39">
        <v>3.37147</v>
      </c>
      <c r="E134" s="39">
        <v>3.37219</v>
      </c>
      <c r="F134" s="39">
        <v>3.37959</v>
      </c>
      <c r="G134" s="39">
        <v>3.37984</v>
      </c>
      <c r="H134" s="39">
        <v>3.40082</v>
      </c>
      <c r="I134" s="39">
        <v>3.40743</v>
      </c>
      <c r="J134" s="39">
        <v>3.40937</v>
      </c>
      <c r="K134" s="39">
        <v>3.37275</v>
      </c>
      <c r="L134" s="39">
        <v>3.36975</v>
      </c>
      <c r="M134" s="39">
        <v>3.36147</v>
      </c>
      <c r="N134" s="39">
        <v>3.35491</v>
      </c>
      <c r="O134" s="39">
        <v>3.35308</v>
      </c>
      <c r="P134" s="39">
        <v>3.34936</v>
      </c>
      <c r="Q134" s="39">
        <v>3.36473</v>
      </c>
      <c r="R134" s="39">
        <v>3.37996</v>
      </c>
      <c r="S134" s="39">
        <v>3.38603</v>
      </c>
      <c r="T134" s="39">
        <v>3.38171</v>
      </c>
      <c r="U134" s="39">
        <v>3.39528</v>
      </c>
      <c r="V134" s="39">
        <v>3.39746</v>
      </c>
      <c r="W134" s="39">
        <v>3.35394</v>
      </c>
      <c r="X134" s="39">
        <v>3.37119</v>
      </c>
      <c r="Y134" s="39">
        <v>3.37706</v>
      </c>
    </row>
    <row r="135" spans="1:25" ht="15.75">
      <c r="A135" s="38">
        <v>20</v>
      </c>
      <c r="B135" s="39">
        <v>3.37283</v>
      </c>
      <c r="C135" s="39">
        <v>3.37162</v>
      </c>
      <c r="D135" s="39">
        <v>3.37319</v>
      </c>
      <c r="E135" s="39">
        <v>3.37389</v>
      </c>
      <c r="F135" s="39">
        <v>3.37732</v>
      </c>
      <c r="G135" s="39">
        <v>3.37886</v>
      </c>
      <c r="H135" s="39">
        <v>3.3804</v>
      </c>
      <c r="I135" s="39">
        <v>3.378</v>
      </c>
      <c r="J135" s="39">
        <v>3.40965</v>
      </c>
      <c r="K135" s="39">
        <v>3.37465</v>
      </c>
      <c r="L135" s="39">
        <v>3.37274</v>
      </c>
      <c r="M135" s="39">
        <v>3.37252</v>
      </c>
      <c r="N135" s="39">
        <v>3.37537</v>
      </c>
      <c r="O135" s="39">
        <v>3.37522</v>
      </c>
      <c r="P135" s="39">
        <v>3.37508</v>
      </c>
      <c r="Q135" s="39">
        <v>3.3761</v>
      </c>
      <c r="R135" s="39">
        <v>3.37255</v>
      </c>
      <c r="S135" s="39">
        <v>3.37344</v>
      </c>
      <c r="T135" s="39">
        <v>3.37291</v>
      </c>
      <c r="U135" s="39">
        <v>3.37201</v>
      </c>
      <c r="V135" s="39">
        <v>3.37788</v>
      </c>
      <c r="W135" s="39">
        <v>3.38167</v>
      </c>
      <c r="X135" s="39">
        <v>3.38192</v>
      </c>
      <c r="Y135" s="39">
        <v>3.37873</v>
      </c>
    </row>
    <row r="136" spans="1:25" ht="15.75">
      <c r="A136" s="38">
        <v>21</v>
      </c>
      <c r="B136" s="39">
        <v>3.37288</v>
      </c>
      <c r="C136" s="39">
        <v>3.37011</v>
      </c>
      <c r="D136" s="39">
        <v>3.37239</v>
      </c>
      <c r="E136" s="39">
        <v>3.37395</v>
      </c>
      <c r="F136" s="39">
        <v>3.37651</v>
      </c>
      <c r="G136" s="39">
        <v>3.3786</v>
      </c>
      <c r="H136" s="39">
        <v>3.35169</v>
      </c>
      <c r="I136" s="39">
        <v>3.40922</v>
      </c>
      <c r="J136" s="39">
        <v>3.41261</v>
      </c>
      <c r="K136" s="39">
        <v>3.38074</v>
      </c>
      <c r="L136" s="39">
        <v>3.37946</v>
      </c>
      <c r="M136" s="39">
        <v>3.37902</v>
      </c>
      <c r="N136" s="39">
        <v>3.35194</v>
      </c>
      <c r="O136" s="39">
        <v>3.3552</v>
      </c>
      <c r="P136" s="39">
        <v>3.35338</v>
      </c>
      <c r="Q136" s="39">
        <v>3.3552</v>
      </c>
      <c r="R136" s="39">
        <v>3.378</v>
      </c>
      <c r="S136" s="39">
        <v>3.40844</v>
      </c>
      <c r="T136" s="39">
        <v>3.39806</v>
      </c>
      <c r="U136" s="39">
        <v>3.38061</v>
      </c>
      <c r="V136" s="39">
        <v>3.37374</v>
      </c>
      <c r="W136" s="39">
        <v>3.377</v>
      </c>
      <c r="X136" s="39">
        <v>3.36996</v>
      </c>
      <c r="Y136" s="39">
        <v>3.33527</v>
      </c>
    </row>
    <row r="137" spans="1:25" ht="15.75">
      <c r="A137" s="38">
        <v>22</v>
      </c>
      <c r="B137" s="39">
        <v>3.27911</v>
      </c>
      <c r="C137" s="39">
        <v>3.27487</v>
      </c>
      <c r="D137" s="39">
        <v>3.23183</v>
      </c>
      <c r="E137" s="39">
        <v>3.27357</v>
      </c>
      <c r="F137" s="39">
        <v>3.30272</v>
      </c>
      <c r="G137" s="39">
        <v>3.37111</v>
      </c>
      <c r="H137" s="39">
        <v>3.37588</v>
      </c>
      <c r="I137" s="39">
        <v>3.37107</v>
      </c>
      <c r="J137" s="39">
        <v>3.37646</v>
      </c>
      <c r="K137" s="39">
        <v>3.36968</v>
      </c>
      <c r="L137" s="39">
        <v>3.36959</v>
      </c>
      <c r="M137" s="39">
        <v>3.37075</v>
      </c>
      <c r="N137" s="39">
        <v>3.37673</v>
      </c>
      <c r="O137" s="39">
        <v>3.38948</v>
      </c>
      <c r="P137" s="39">
        <v>3.3967</v>
      </c>
      <c r="Q137" s="39">
        <v>3.38454</v>
      </c>
      <c r="R137" s="39">
        <v>3.37298</v>
      </c>
      <c r="S137" s="39">
        <v>3.38176</v>
      </c>
      <c r="T137" s="39">
        <v>3.38027</v>
      </c>
      <c r="U137" s="39">
        <v>3.37171</v>
      </c>
      <c r="V137" s="39">
        <v>3.37035</v>
      </c>
      <c r="W137" s="39">
        <v>3.37283</v>
      </c>
      <c r="X137" s="39">
        <v>3.37121</v>
      </c>
      <c r="Y137" s="39">
        <v>3.32515</v>
      </c>
    </row>
    <row r="138" spans="1:25" ht="15.75">
      <c r="A138" s="38">
        <v>23</v>
      </c>
      <c r="B138" s="39">
        <v>3.37257</v>
      </c>
      <c r="C138" s="39">
        <v>3.37218</v>
      </c>
      <c r="D138" s="39">
        <v>3.37233</v>
      </c>
      <c r="E138" s="39">
        <v>3.37485</v>
      </c>
      <c r="F138" s="39">
        <v>3.37784</v>
      </c>
      <c r="G138" s="39">
        <v>3.37851</v>
      </c>
      <c r="H138" s="39">
        <v>3.38047</v>
      </c>
      <c r="I138" s="39">
        <v>3.41005</v>
      </c>
      <c r="J138" s="39">
        <v>3.53127</v>
      </c>
      <c r="K138" s="39">
        <v>3.52674</v>
      </c>
      <c r="L138" s="39">
        <v>3.50954</v>
      </c>
      <c r="M138" s="39">
        <v>3.50004</v>
      </c>
      <c r="N138" s="39">
        <v>3.48227</v>
      </c>
      <c r="O138" s="39">
        <v>3.46659</v>
      </c>
      <c r="P138" s="39">
        <v>3.47148</v>
      </c>
      <c r="Q138" s="39">
        <v>3.50275</v>
      </c>
      <c r="R138" s="39">
        <v>3.53758</v>
      </c>
      <c r="S138" s="39">
        <v>3.55343</v>
      </c>
      <c r="T138" s="39">
        <v>3.54304</v>
      </c>
      <c r="U138" s="39">
        <v>3.53515</v>
      </c>
      <c r="V138" s="39">
        <v>3.44118</v>
      </c>
      <c r="W138" s="39">
        <v>3.39664</v>
      </c>
      <c r="X138" s="39">
        <v>3.40222</v>
      </c>
      <c r="Y138" s="39">
        <v>3.3852</v>
      </c>
    </row>
    <row r="139" spans="1:25" ht="15.75">
      <c r="A139" s="38">
        <v>24</v>
      </c>
      <c r="B139" s="39">
        <v>3.38414</v>
      </c>
      <c r="C139" s="39">
        <v>3.38205</v>
      </c>
      <c r="D139" s="39">
        <v>3.38317</v>
      </c>
      <c r="E139" s="39">
        <v>3.38295</v>
      </c>
      <c r="F139" s="39">
        <v>3.38461</v>
      </c>
      <c r="G139" s="39">
        <v>3.38383</v>
      </c>
      <c r="H139" s="39">
        <v>3.3805</v>
      </c>
      <c r="I139" s="39">
        <v>3.39995</v>
      </c>
      <c r="J139" s="39">
        <v>3.5525</v>
      </c>
      <c r="K139" s="39">
        <v>3.56317</v>
      </c>
      <c r="L139" s="39">
        <v>3.62571</v>
      </c>
      <c r="M139" s="39">
        <v>3.59155</v>
      </c>
      <c r="N139" s="39">
        <v>3.53215</v>
      </c>
      <c r="O139" s="39">
        <v>3.5293</v>
      </c>
      <c r="P139" s="39">
        <v>3.58222</v>
      </c>
      <c r="Q139" s="39">
        <v>3.56815</v>
      </c>
      <c r="R139" s="39">
        <v>3.54715</v>
      </c>
      <c r="S139" s="39">
        <v>3.55573</v>
      </c>
      <c r="T139" s="39">
        <v>3.56112</v>
      </c>
      <c r="U139" s="39">
        <v>3.54231</v>
      </c>
      <c r="V139" s="39">
        <v>3.49276</v>
      </c>
      <c r="W139" s="39">
        <v>3.41497</v>
      </c>
      <c r="X139" s="39">
        <v>3.3883</v>
      </c>
      <c r="Y139" s="39">
        <v>3.38362</v>
      </c>
    </row>
    <row r="140" spans="1:25" ht="15.75">
      <c r="A140" s="38">
        <v>25</v>
      </c>
      <c r="B140" s="39">
        <v>3.38414</v>
      </c>
      <c r="C140" s="39">
        <v>3.38262</v>
      </c>
      <c r="D140" s="39">
        <v>3.38239</v>
      </c>
      <c r="E140" s="39">
        <v>3.38283</v>
      </c>
      <c r="F140" s="39">
        <v>3.38104</v>
      </c>
      <c r="G140" s="39">
        <v>3.38124</v>
      </c>
      <c r="H140" s="39">
        <v>3.37814</v>
      </c>
      <c r="I140" s="39">
        <v>3.36426</v>
      </c>
      <c r="J140" s="39">
        <v>3.40788</v>
      </c>
      <c r="K140" s="39">
        <v>3.49483</v>
      </c>
      <c r="L140" s="39">
        <v>3.49559</v>
      </c>
      <c r="M140" s="39">
        <v>3.4921</v>
      </c>
      <c r="N140" s="39">
        <v>3.48313</v>
      </c>
      <c r="O140" s="39">
        <v>3.47881</v>
      </c>
      <c r="P140" s="39">
        <v>3.48469</v>
      </c>
      <c r="Q140" s="39">
        <v>3.4933</v>
      </c>
      <c r="R140" s="39">
        <v>3.51966</v>
      </c>
      <c r="S140" s="39">
        <v>3.54809</v>
      </c>
      <c r="T140" s="39">
        <v>3.57622</v>
      </c>
      <c r="U140" s="39">
        <v>3.58411</v>
      </c>
      <c r="V140" s="39">
        <v>3.54701</v>
      </c>
      <c r="W140" s="39">
        <v>3.46154</v>
      </c>
      <c r="X140" s="39">
        <v>3.42228</v>
      </c>
      <c r="Y140" s="39">
        <v>3.38174</v>
      </c>
    </row>
    <row r="141" spans="1:25" ht="15.75">
      <c r="A141" s="38">
        <v>26</v>
      </c>
      <c r="B141" s="39">
        <v>3.39801</v>
      </c>
      <c r="C141" s="39">
        <v>3.39474</v>
      </c>
      <c r="D141" s="39">
        <v>3.39473</v>
      </c>
      <c r="E141" s="39">
        <v>3.3965</v>
      </c>
      <c r="F141" s="39">
        <v>3.39985</v>
      </c>
      <c r="G141" s="39">
        <v>3.44329</v>
      </c>
      <c r="H141" s="39">
        <v>3.46177</v>
      </c>
      <c r="I141" s="39">
        <v>3.61335</v>
      </c>
      <c r="J141" s="39">
        <v>3.64324</v>
      </c>
      <c r="K141" s="39">
        <v>3.6418</v>
      </c>
      <c r="L141" s="39">
        <v>3.71519</v>
      </c>
      <c r="M141" s="39">
        <v>3.7476</v>
      </c>
      <c r="N141" s="39">
        <v>3.6335</v>
      </c>
      <c r="O141" s="39">
        <v>3.63928</v>
      </c>
      <c r="P141" s="39">
        <v>3.62057</v>
      </c>
      <c r="Q141" s="39">
        <v>3.62325</v>
      </c>
      <c r="R141" s="39">
        <v>3.63284</v>
      </c>
      <c r="S141" s="39">
        <v>3.64862</v>
      </c>
      <c r="T141" s="39">
        <v>3.63525</v>
      </c>
      <c r="U141" s="39">
        <v>3.62096</v>
      </c>
      <c r="V141" s="39">
        <v>3.55906</v>
      </c>
      <c r="W141" s="39">
        <v>3.45236</v>
      </c>
      <c r="X141" s="39">
        <v>3.40583</v>
      </c>
      <c r="Y141" s="39">
        <v>3.39216</v>
      </c>
    </row>
    <row r="142" spans="1:25" ht="15.75">
      <c r="A142" s="38">
        <v>27</v>
      </c>
      <c r="B142" s="39">
        <v>3.38309</v>
      </c>
      <c r="C142" s="39">
        <v>3.38197</v>
      </c>
      <c r="D142" s="39">
        <v>3.38179</v>
      </c>
      <c r="E142" s="39">
        <v>3.38296</v>
      </c>
      <c r="F142" s="39">
        <v>3.38476</v>
      </c>
      <c r="G142" s="39">
        <v>3.40993</v>
      </c>
      <c r="H142" s="39">
        <v>3.45062</v>
      </c>
      <c r="I142" s="39">
        <v>3.57422</v>
      </c>
      <c r="J142" s="39">
        <v>3.61307</v>
      </c>
      <c r="K142" s="39">
        <v>3.60853</v>
      </c>
      <c r="L142" s="39">
        <v>3.5961</v>
      </c>
      <c r="M142" s="39">
        <v>3.61672</v>
      </c>
      <c r="N142" s="39">
        <v>3.56504</v>
      </c>
      <c r="O142" s="39">
        <v>3.58211</v>
      </c>
      <c r="P142" s="39">
        <v>3.56828</v>
      </c>
      <c r="Q142" s="39">
        <v>3.58755</v>
      </c>
      <c r="R142" s="39">
        <v>3.59547</v>
      </c>
      <c r="S142" s="39">
        <v>3.60791</v>
      </c>
      <c r="T142" s="39">
        <v>3.58365</v>
      </c>
      <c r="U142" s="39">
        <v>3.58752</v>
      </c>
      <c r="V142" s="39">
        <v>3.51475</v>
      </c>
      <c r="W142" s="39">
        <v>3.43995</v>
      </c>
      <c r="X142" s="39">
        <v>3.40964</v>
      </c>
      <c r="Y142" s="39">
        <v>3.37703</v>
      </c>
    </row>
    <row r="143" spans="1:25" ht="15.75">
      <c r="A143" s="38">
        <v>28</v>
      </c>
      <c r="B143" s="39">
        <v>3.41119</v>
      </c>
      <c r="C143" s="39">
        <v>3.39886</v>
      </c>
      <c r="D143" s="39">
        <v>3.39941</v>
      </c>
      <c r="E143" s="39">
        <v>3.39938</v>
      </c>
      <c r="F143" s="39">
        <v>3.46034</v>
      </c>
      <c r="G143" s="39">
        <v>3.49918</v>
      </c>
      <c r="H143" s="39">
        <v>3.54364</v>
      </c>
      <c r="I143" s="39">
        <v>3.74461</v>
      </c>
      <c r="J143" s="39">
        <v>3.78188</v>
      </c>
      <c r="K143" s="39">
        <v>3.75129</v>
      </c>
      <c r="L143" s="39">
        <v>3.66425</v>
      </c>
      <c r="M143" s="39">
        <v>3.75311</v>
      </c>
      <c r="N143" s="39">
        <v>3.65499</v>
      </c>
      <c r="O143" s="39">
        <v>3.65414</v>
      </c>
      <c r="P143" s="39">
        <v>3.63724</v>
      </c>
      <c r="Q143" s="39">
        <v>3.63868</v>
      </c>
      <c r="R143" s="39">
        <v>3.65342</v>
      </c>
      <c r="S143" s="39">
        <v>3.6709</v>
      </c>
      <c r="T143" s="39">
        <v>3.65468</v>
      </c>
      <c r="U143" s="39">
        <v>3.63165</v>
      </c>
      <c r="V143" s="39">
        <v>3.57244</v>
      </c>
      <c r="W143" s="39">
        <v>3.44863</v>
      </c>
      <c r="X143" s="39">
        <v>3.37804</v>
      </c>
      <c r="Y143" s="39">
        <v>3.37308</v>
      </c>
    </row>
    <row r="144" spans="1:25" ht="15.75">
      <c r="A144" s="38">
        <v>29</v>
      </c>
      <c r="B144" s="39">
        <v>3.37675</v>
      </c>
      <c r="C144" s="39">
        <v>3.37642</v>
      </c>
      <c r="D144" s="39">
        <v>3.3768</v>
      </c>
      <c r="E144" s="39">
        <v>3.37828</v>
      </c>
      <c r="F144" s="39">
        <v>3.37962</v>
      </c>
      <c r="G144" s="39">
        <v>3.38145</v>
      </c>
      <c r="H144" s="39">
        <v>3.42067</v>
      </c>
      <c r="I144" s="39">
        <v>3.53851</v>
      </c>
      <c r="J144" s="39">
        <v>3.6205</v>
      </c>
      <c r="K144" s="39">
        <v>3.65503</v>
      </c>
      <c r="L144" s="39">
        <v>3.63707</v>
      </c>
      <c r="M144" s="39">
        <v>3.64532</v>
      </c>
      <c r="N144" s="39">
        <v>3.61573</v>
      </c>
      <c r="O144" s="39">
        <v>3.61047</v>
      </c>
      <c r="P144" s="39">
        <v>3.605</v>
      </c>
      <c r="Q144" s="39">
        <v>3.59873</v>
      </c>
      <c r="R144" s="39">
        <v>3.61164</v>
      </c>
      <c r="S144" s="39">
        <v>3.63136</v>
      </c>
      <c r="T144" s="39">
        <v>3.61259</v>
      </c>
      <c r="U144" s="39">
        <v>3.58453</v>
      </c>
      <c r="V144" s="39">
        <v>3.46103</v>
      </c>
      <c r="W144" s="39">
        <v>3.42283</v>
      </c>
      <c r="X144" s="39">
        <v>3.3781</v>
      </c>
      <c r="Y144" s="39">
        <v>3.38004</v>
      </c>
    </row>
    <row r="145" spans="1:25" ht="15.75">
      <c r="A145" s="38">
        <v>30</v>
      </c>
      <c r="B145" s="39">
        <v>3.37721</v>
      </c>
      <c r="C145" s="39">
        <v>3.37687</v>
      </c>
      <c r="D145" s="39">
        <v>3.37693</v>
      </c>
      <c r="E145" s="39">
        <v>3.37746</v>
      </c>
      <c r="F145" s="39">
        <v>3.38029</v>
      </c>
      <c r="G145" s="39">
        <v>3.38303</v>
      </c>
      <c r="H145" s="39">
        <v>3.40641</v>
      </c>
      <c r="I145" s="39">
        <v>3.4606</v>
      </c>
      <c r="J145" s="39">
        <v>3.59522</v>
      </c>
      <c r="K145" s="39">
        <v>3.62402</v>
      </c>
      <c r="L145" s="39">
        <v>3.57754</v>
      </c>
      <c r="M145" s="39">
        <v>3.62381</v>
      </c>
      <c r="N145" s="39">
        <v>3.57798</v>
      </c>
      <c r="O145" s="39">
        <v>3.57381</v>
      </c>
      <c r="P145" s="39">
        <v>3.55943</v>
      </c>
      <c r="Q145" s="39">
        <v>3.56758</v>
      </c>
      <c r="R145" s="39">
        <v>3.57626</v>
      </c>
      <c r="S145" s="39">
        <v>3.58857</v>
      </c>
      <c r="T145" s="39">
        <v>3.57331</v>
      </c>
      <c r="U145" s="39">
        <v>3.57181</v>
      </c>
      <c r="V145" s="39">
        <v>3.4611</v>
      </c>
      <c r="W145" s="39">
        <v>3.41386</v>
      </c>
      <c r="X145" s="39">
        <v>3.37657</v>
      </c>
      <c r="Y145" s="39">
        <v>3.37882</v>
      </c>
    </row>
    <row r="146" spans="1:25" ht="15.75">
      <c r="A146" s="38">
        <v>31</v>
      </c>
      <c r="B146" s="39">
        <v>3.39606</v>
      </c>
      <c r="C146" s="39">
        <v>3.38128</v>
      </c>
      <c r="D146" s="39">
        <v>3.38073</v>
      </c>
      <c r="E146" s="39">
        <v>3.38093</v>
      </c>
      <c r="F146" s="39">
        <v>3.38097</v>
      </c>
      <c r="G146" s="39">
        <v>3.39311</v>
      </c>
      <c r="H146" s="39">
        <v>3.43041</v>
      </c>
      <c r="I146" s="39">
        <v>3.45736</v>
      </c>
      <c r="J146" s="39">
        <v>3.60398</v>
      </c>
      <c r="K146" s="39">
        <v>3.61771</v>
      </c>
      <c r="L146" s="39">
        <v>3.6103</v>
      </c>
      <c r="M146" s="39">
        <v>3.63144</v>
      </c>
      <c r="N146" s="39">
        <v>3.62009</v>
      </c>
      <c r="O146" s="39">
        <v>3.61185</v>
      </c>
      <c r="P146" s="39">
        <v>3.61073</v>
      </c>
      <c r="Q146" s="39">
        <v>3.61859</v>
      </c>
      <c r="R146" s="39">
        <v>3.62585</v>
      </c>
      <c r="S146" s="39">
        <v>3.63944</v>
      </c>
      <c r="T146" s="39">
        <v>3.63817</v>
      </c>
      <c r="U146" s="39">
        <v>3.68931</v>
      </c>
      <c r="V146" s="39">
        <v>3.6068</v>
      </c>
      <c r="W146" s="39">
        <v>3.4758</v>
      </c>
      <c r="X146" s="39">
        <v>3.45626</v>
      </c>
      <c r="Y146" s="39">
        <v>3.40468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6" t="s">
        <v>63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46">
        <v>626.1534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17">
      <selection activeCell="A7" sqref="A7:Y151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43160</v>
      </c>
      <c r="C4" s="72"/>
      <c r="D4" s="36"/>
      <c r="E4" s="36"/>
      <c r="F4" s="36"/>
      <c r="G4" s="36"/>
      <c r="H4" s="36"/>
      <c r="M4" s="73" t="s">
        <v>68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34</v>
      </c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52" t="s">
        <v>36</v>
      </c>
      <c r="C8" s="52" t="s">
        <v>37</v>
      </c>
      <c r="D8" s="52" t="s">
        <v>38</v>
      </c>
      <c r="E8" s="52" t="s">
        <v>39</v>
      </c>
      <c r="F8" s="52" t="s">
        <v>40</v>
      </c>
      <c r="G8" s="52" t="s">
        <v>41</v>
      </c>
      <c r="H8" s="52" t="s">
        <v>42</v>
      </c>
      <c r="I8" s="52" t="s">
        <v>43</v>
      </c>
      <c r="J8" s="52" t="s">
        <v>44</v>
      </c>
      <c r="K8" s="52" t="s">
        <v>45</v>
      </c>
      <c r="L8" s="52" t="s">
        <v>46</v>
      </c>
      <c r="M8" s="52" t="s">
        <v>47</v>
      </c>
      <c r="N8" s="52" t="s">
        <v>48</v>
      </c>
      <c r="O8" s="52" t="s">
        <v>49</v>
      </c>
      <c r="P8" s="52" t="s">
        <v>50</v>
      </c>
      <c r="Q8" s="52" t="s">
        <v>51</v>
      </c>
      <c r="R8" s="52" t="s">
        <v>52</v>
      </c>
      <c r="S8" s="52" t="s">
        <v>53</v>
      </c>
      <c r="T8" s="52" t="s">
        <v>54</v>
      </c>
      <c r="U8" s="52" t="s">
        <v>55</v>
      </c>
      <c r="V8" s="52" t="s">
        <v>56</v>
      </c>
      <c r="W8" s="52" t="s">
        <v>57</v>
      </c>
      <c r="X8" s="52" t="s">
        <v>58</v>
      </c>
      <c r="Y8" s="52" t="s">
        <v>59</v>
      </c>
    </row>
    <row r="9" spans="1:25" ht="15.75">
      <c r="A9" s="38">
        <v>1</v>
      </c>
      <c r="B9" s="39">
        <v>1.41089</v>
      </c>
      <c r="C9" s="39">
        <v>1.40334</v>
      </c>
      <c r="D9" s="39">
        <v>1.40036</v>
      </c>
      <c r="E9" s="39">
        <v>1.40167</v>
      </c>
      <c r="F9" s="39">
        <v>1.41576</v>
      </c>
      <c r="G9" s="39">
        <v>1.38652</v>
      </c>
      <c r="H9" s="39">
        <v>1.42044</v>
      </c>
      <c r="I9" s="39">
        <v>1.43828</v>
      </c>
      <c r="J9" s="39">
        <v>1.41836</v>
      </c>
      <c r="K9" s="39">
        <v>1.42255</v>
      </c>
      <c r="L9" s="39">
        <v>1.41149</v>
      </c>
      <c r="M9" s="39">
        <v>1.41931</v>
      </c>
      <c r="N9" s="39">
        <v>1.41096</v>
      </c>
      <c r="O9" s="39">
        <v>1.41363</v>
      </c>
      <c r="P9" s="39">
        <v>1.42042</v>
      </c>
      <c r="Q9" s="39">
        <v>1.43771</v>
      </c>
      <c r="R9" s="39">
        <v>1.45121</v>
      </c>
      <c r="S9" s="39">
        <v>1.39892</v>
      </c>
      <c r="T9" s="39">
        <v>1.40803</v>
      </c>
      <c r="U9" s="39">
        <v>1.398</v>
      </c>
      <c r="V9" s="39">
        <v>1.41442</v>
      </c>
      <c r="W9" s="39">
        <v>1.39251</v>
      </c>
      <c r="X9" s="39">
        <v>1.41923</v>
      </c>
      <c r="Y9" s="39">
        <v>1.40147</v>
      </c>
    </row>
    <row r="10" spans="1:25" ht="15.75">
      <c r="A10" s="38">
        <v>2</v>
      </c>
      <c r="B10" s="39">
        <v>1.41302</v>
      </c>
      <c r="C10" s="39">
        <v>1.39844</v>
      </c>
      <c r="D10" s="39">
        <v>1.3976</v>
      </c>
      <c r="E10" s="39">
        <v>1.39854</v>
      </c>
      <c r="F10" s="39">
        <v>1.41552</v>
      </c>
      <c r="G10" s="39">
        <v>1.42316</v>
      </c>
      <c r="H10" s="39">
        <v>1.39534</v>
      </c>
      <c r="I10" s="39">
        <v>1.40144</v>
      </c>
      <c r="J10" s="39">
        <v>1.44422</v>
      </c>
      <c r="K10" s="39">
        <v>1.44163</v>
      </c>
      <c r="L10" s="39">
        <v>1.43851</v>
      </c>
      <c r="M10" s="39">
        <v>1.43501</v>
      </c>
      <c r="N10" s="39">
        <v>1.4211</v>
      </c>
      <c r="O10" s="39">
        <v>1.39799</v>
      </c>
      <c r="P10" s="39">
        <v>1.38767</v>
      </c>
      <c r="Q10" s="39">
        <v>1.3927</v>
      </c>
      <c r="R10" s="39">
        <v>1.39546</v>
      </c>
      <c r="S10" s="39">
        <v>1.41605</v>
      </c>
      <c r="T10" s="39">
        <v>1.42899</v>
      </c>
      <c r="U10" s="39">
        <v>1.41346</v>
      </c>
      <c r="V10" s="39">
        <v>1.40263</v>
      </c>
      <c r="W10" s="39">
        <v>1.35329</v>
      </c>
      <c r="X10" s="39">
        <v>1.41495</v>
      </c>
      <c r="Y10" s="39">
        <v>1.40668</v>
      </c>
    </row>
    <row r="11" spans="1:25" ht="15.75">
      <c r="A11" s="38">
        <v>3</v>
      </c>
      <c r="B11" s="39">
        <v>1.4173</v>
      </c>
      <c r="C11" s="39">
        <v>1.41524</v>
      </c>
      <c r="D11" s="39">
        <v>1.41528</v>
      </c>
      <c r="E11" s="39">
        <v>1.41525</v>
      </c>
      <c r="F11" s="39">
        <v>1.41932</v>
      </c>
      <c r="G11" s="39">
        <v>1.42223</v>
      </c>
      <c r="H11" s="39">
        <v>1.39456</v>
      </c>
      <c r="I11" s="39">
        <v>1.41207</v>
      </c>
      <c r="J11" s="39">
        <v>1.49292</v>
      </c>
      <c r="K11" s="39">
        <v>1.51413</v>
      </c>
      <c r="L11" s="39">
        <v>1.49276</v>
      </c>
      <c r="M11" s="39">
        <v>1.48215</v>
      </c>
      <c r="N11" s="39">
        <v>1.46161</v>
      </c>
      <c r="O11" s="39">
        <v>1.45238</v>
      </c>
      <c r="P11" s="39">
        <v>1.45736</v>
      </c>
      <c r="Q11" s="39">
        <v>1.48182</v>
      </c>
      <c r="R11" s="39">
        <v>1.48887</v>
      </c>
      <c r="S11" s="39">
        <v>1.48784</v>
      </c>
      <c r="T11" s="39">
        <v>1.50093</v>
      </c>
      <c r="U11" s="39">
        <v>1.48556</v>
      </c>
      <c r="V11" s="39">
        <v>1.44966</v>
      </c>
      <c r="W11" s="39">
        <v>1.42034</v>
      </c>
      <c r="X11" s="39">
        <v>1.43013</v>
      </c>
      <c r="Y11" s="39">
        <v>1.42123</v>
      </c>
    </row>
    <row r="12" spans="1:25" ht="15.75">
      <c r="A12" s="38">
        <v>4</v>
      </c>
      <c r="B12" s="39">
        <v>1.4209</v>
      </c>
      <c r="C12" s="39">
        <v>1.41762</v>
      </c>
      <c r="D12" s="39">
        <v>1.41489</v>
      </c>
      <c r="E12" s="39">
        <v>1.41515</v>
      </c>
      <c r="F12" s="39">
        <v>1.41701</v>
      </c>
      <c r="G12" s="39">
        <v>1.40963</v>
      </c>
      <c r="H12" s="39">
        <v>1.39719</v>
      </c>
      <c r="I12" s="39">
        <v>1.43505</v>
      </c>
      <c r="J12" s="39">
        <v>1.44292</v>
      </c>
      <c r="K12" s="39">
        <v>1.46864</v>
      </c>
      <c r="L12" s="39">
        <v>1.46912</v>
      </c>
      <c r="M12" s="39">
        <v>1.46074</v>
      </c>
      <c r="N12" s="39">
        <v>1.4395</v>
      </c>
      <c r="O12" s="39">
        <v>1.43157</v>
      </c>
      <c r="P12" s="39">
        <v>1.43374</v>
      </c>
      <c r="Q12" s="39">
        <v>1.45277</v>
      </c>
      <c r="R12" s="39">
        <v>1.47547</v>
      </c>
      <c r="S12" s="39">
        <v>1.48015</v>
      </c>
      <c r="T12" s="39">
        <v>1.53382</v>
      </c>
      <c r="U12" s="39">
        <v>1.51382</v>
      </c>
      <c r="V12" s="39">
        <v>1.47629</v>
      </c>
      <c r="W12" s="39">
        <v>1.43917</v>
      </c>
      <c r="X12" s="39">
        <v>1.43154</v>
      </c>
      <c r="Y12" s="39">
        <v>1.42303</v>
      </c>
    </row>
    <row r="13" spans="1:25" ht="15.75">
      <c r="A13" s="38">
        <v>5</v>
      </c>
      <c r="B13" s="39">
        <v>1.42174</v>
      </c>
      <c r="C13" s="39">
        <v>1.42024</v>
      </c>
      <c r="D13" s="39">
        <v>1.41973</v>
      </c>
      <c r="E13" s="39">
        <v>1.42135</v>
      </c>
      <c r="F13" s="39">
        <v>1.42408</v>
      </c>
      <c r="G13" s="39">
        <v>1.45365</v>
      </c>
      <c r="H13" s="39">
        <v>1.45467</v>
      </c>
      <c r="I13" s="39">
        <v>1.51542</v>
      </c>
      <c r="J13" s="39">
        <v>1.55103</v>
      </c>
      <c r="K13" s="39">
        <v>1.53157</v>
      </c>
      <c r="L13" s="39">
        <v>1.51826</v>
      </c>
      <c r="M13" s="39">
        <v>1.49139</v>
      </c>
      <c r="N13" s="39">
        <v>1.48082</v>
      </c>
      <c r="O13" s="39">
        <v>1.4654</v>
      </c>
      <c r="P13" s="39">
        <v>1.48151</v>
      </c>
      <c r="Q13" s="39">
        <v>1.48437</v>
      </c>
      <c r="R13" s="39">
        <v>1.49992</v>
      </c>
      <c r="S13" s="39">
        <v>1.4979</v>
      </c>
      <c r="T13" s="39">
        <v>1.49626</v>
      </c>
      <c r="U13" s="39">
        <v>1.49072</v>
      </c>
      <c r="V13" s="39">
        <v>1.45589</v>
      </c>
      <c r="W13" s="39">
        <v>1.44884</v>
      </c>
      <c r="X13" s="39">
        <v>1.45477</v>
      </c>
      <c r="Y13" s="39">
        <v>1.44661</v>
      </c>
    </row>
    <row r="14" spans="1:25" ht="15.75">
      <c r="A14" s="38">
        <v>6</v>
      </c>
      <c r="B14" s="39">
        <v>1.43215</v>
      </c>
      <c r="C14" s="39">
        <v>1.43193</v>
      </c>
      <c r="D14" s="39">
        <v>1.43255</v>
      </c>
      <c r="E14" s="39">
        <v>1.43361</v>
      </c>
      <c r="F14" s="39">
        <v>1.44477</v>
      </c>
      <c r="G14" s="39">
        <v>1.45111</v>
      </c>
      <c r="H14" s="39">
        <v>1.45273</v>
      </c>
      <c r="I14" s="39">
        <v>1.45301</v>
      </c>
      <c r="J14" s="39">
        <v>1.45132</v>
      </c>
      <c r="K14" s="39">
        <v>1.36916</v>
      </c>
      <c r="L14" s="39">
        <v>1.36135</v>
      </c>
      <c r="M14" s="39">
        <v>1.37878</v>
      </c>
      <c r="N14" s="39">
        <v>1.38766</v>
      </c>
      <c r="O14" s="39">
        <v>1.36326</v>
      </c>
      <c r="P14" s="39">
        <v>1.43375</v>
      </c>
      <c r="Q14" s="39">
        <v>1.4453</v>
      </c>
      <c r="R14" s="39">
        <v>1.45884</v>
      </c>
      <c r="S14" s="39">
        <v>1.45682</v>
      </c>
      <c r="T14" s="39">
        <v>1.39549</v>
      </c>
      <c r="U14" s="39">
        <v>1.39321</v>
      </c>
      <c r="V14" s="39">
        <v>1.39323</v>
      </c>
      <c r="W14" s="39">
        <v>1.44874</v>
      </c>
      <c r="X14" s="39">
        <v>1.44414</v>
      </c>
      <c r="Y14" s="39">
        <v>1.4228</v>
      </c>
    </row>
    <row r="15" spans="1:25" ht="15.75">
      <c r="A15" s="38">
        <v>7</v>
      </c>
      <c r="B15" s="39">
        <v>1.43025</v>
      </c>
      <c r="C15" s="39">
        <v>1.42438</v>
      </c>
      <c r="D15" s="39">
        <v>1.4306</v>
      </c>
      <c r="E15" s="39">
        <v>1.43125</v>
      </c>
      <c r="F15" s="39">
        <v>1.43292</v>
      </c>
      <c r="G15" s="39">
        <v>1.4441</v>
      </c>
      <c r="H15" s="39">
        <v>1.45411</v>
      </c>
      <c r="I15" s="39">
        <v>1.5069</v>
      </c>
      <c r="J15" s="39">
        <v>1.54321</v>
      </c>
      <c r="K15" s="39">
        <v>1.47019</v>
      </c>
      <c r="L15" s="39">
        <v>1.44672</v>
      </c>
      <c r="M15" s="39">
        <v>1.4717</v>
      </c>
      <c r="N15" s="39">
        <v>1.49495</v>
      </c>
      <c r="O15" s="39">
        <v>1.48313</v>
      </c>
      <c r="P15" s="39">
        <v>1.51012</v>
      </c>
      <c r="Q15" s="39">
        <v>1.45746</v>
      </c>
      <c r="R15" s="39">
        <v>1.49455</v>
      </c>
      <c r="S15" s="39">
        <v>1.46013</v>
      </c>
      <c r="T15" s="39">
        <v>1.43645</v>
      </c>
      <c r="U15" s="39">
        <v>1.41026</v>
      </c>
      <c r="V15" s="39">
        <v>1.43582</v>
      </c>
      <c r="W15" s="39">
        <v>1.4356</v>
      </c>
      <c r="X15" s="39">
        <v>1.42807</v>
      </c>
      <c r="Y15" s="39">
        <v>1.41107</v>
      </c>
    </row>
    <row r="16" spans="1:25" s="40" customFormat="1" ht="15.75">
      <c r="A16" s="38">
        <v>8</v>
      </c>
      <c r="B16" s="39">
        <v>1.41522</v>
      </c>
      <c r="C16" s="39">
        <v>1.41436</v>
      </c>
      <c r="D16" s="39">
        <v>1.41431</v>
      </c>
      <c r="E16" s="39">
        <v>1.40935</v>
      </c>
      <c r="F16" s="39">
        <v>1.41531</v>
      </c>
      <c r="G16" s="39">
        <v>1.41642</v>
      </c>
      <c r="H16" s="39">
        <v>1.41309</v>
      </c>
      <c r="I16" s="39">
        <v>1.4356</v>
      </c>
      <c r="J16" s="39">
        <v>1.43787</v>
      </c>
      <c r="K16" s="39">
        <v>1.47606</v>
      </c>
      <c r="L16" s="39">
        <v>1.48205</v>
      </c>
      <c r="M16" s="39">
        <v>1.46711</v>
      </c>
      <c r="N16" s="39">
        <v>1.45141</v>
      </c>
      <c r="O16" s="39">
        <v>1.42907</v>
      </c>
      <c r="P16" s="39">
        <v>1.41824</v>
      </c>
      <c r="Q16" s="39">
        <v>1.43591</v>
      </c>
      <c r="R16" s="39">
        <v>1.45381</v>
      </c>
      <c r="S16" s="39">
        <v>1.46512</v>
      </c>
      <c r="T16" s="39">
        <v>1.5081</v>
      </c>
      <c r="U16" s="39">
        <v>1.50359</v>
      </c>
      <c r="V16" s="39">
        <v>1.44266</v>
      </c>
      <c r="W16" s="39">
        <v>1.43734</v>
      </c>
      <c r="X16" s="39">
        <v>1.42848</v>
      </c>
      <c r="Y16" s="39">
        <v>1.41613</v>
      </c>
    </row>
    <row r="17" spans="1:25" s="40" customFormat="1" ht="15.75">
      <c r="A17" s="38">
        <v>9</v>
      </c>
      <c r="B17" s="39">
        <v>1.41451</v>
      </c>
      <c r="C17" s="39">
        <v>1.41109</v>
      </c>
      <c r="D17" s="39">
        <v>1.41114</v>
      </c>
      <c r="E17" s="39">
        <v>1.41019</v>
      </c>
      <c r="F17" s="39">
        <v>1.41508</v>
      </c>
      <c r="G17" s="39">
        <v>1.41517</v>
      </c>
      <c r="H17" s="39">
        <v>1.41121</v>
      </c>
      <c r="I17" s="39">
        <v>1.42367</v>
      </c>
      <c r="J17" s="39">
        <v>1.44084</v>
      </c>
      <c r="K17" s="39">
        <v>1.53867</v>
      </c>
      <c r="L17" s="39">
        <v>1.53509</v>
      </c>
      <c r="M17" s="39">
        <v>1.51788</v>
      </c>
      <c r="N17" s="39">
        <v>1.50064</v>
      </c>
      <c r="O17" s="39">
        <v>1.47975</v>
      </c>
      <c r="P17" s="39">
        <v>1.481</v>
      </c>
      <c r="Q17" s="39">
        <v>1.50415</v>
      </c>
      <c r="R17" s="39">
        <v>1.53906</v>
      </c>
      <c r="S17" s="39">
        <v>1.57004</v>
      </c>
      <c r="T17" s="39">
        <v>1.61207</v>
      </c>
      <c r="U17" s="39">
        <v>1.61904</v>
      </c>
      <c r="V17" s="39">
        <v>1.53276</v>
      </c>
      <c r="W17" s="39">
        <v>1.48349</v>
      </c>
      <c r="X17" s="39">
        <v>1.43621</v>
      </c>
      <c r="Y17" s="39">
        <v>1.41658</v>
      </c>
    </row>
    <row r="18" spans="1:25" s="40" customFormat="1" ht="15.75">
      <c r="A18" s="38">
        <v>10</v>
      </c>
      <c r="B18" s="39">
        <v>1.41511</v>
      </c>
      <c r="C18" s="39">
        <v>1.41506</v>
      </c>
      <c r="D18" s="39">
        <v>1.41393</v>
      </c>
      <c r="E18" s="39">
        <v>1.41138</v>
      </c>
      <c r="F18" s="39">
        <v>1.41479</v>
      </c>
      <c r="G18" s="39">
        <v>1.41583</v>
      </c>
      <c r="H18" s="39">
        <v>1.42549</v>
      </c>
      <c r="I18" s="39">
        <v>1.42289</v>
      </c>
      <c r="J18" s="39">
        <v>1.44405</v>
      </c>
      <c r="K18" s="39">
        <v>1.47678</v>
      </c>
      <c r="L18" s="39">
        <v>1.49576</v>
      </c>
      <c r="M18" s="39">
        <v>1.47473</v>
      </c>
      <c r="N18" s="39">
        <v>1.45474</v>
      </c>
      <c r="O18" s="39">
        <v>1.43382</v>
      </c>
      <c r="P18" s="39">
        <v>1.43128</v>
      </c>
      <c r="Q18" s="39">
        <v>1.44071</v>
      </c>
      <c r="R18" s="39">
        <v>1.47294</v>
      </c>
      <c r="S18" s="39">
        <v>1.48648</v>
      </c>
      <c r="T18" s="39">
        <v>1.55177</v>
      </c>
      <c r="U18" s="39">
        <v>1.56582</v>
      </c>
      <c r="V18" s="39">
        <v>1.48956</v>
      </c>
      <c r="W18" s="39">
        <v>1.43737</v>
      </c>
      <c r="X18" s="39">
        <v>1.41161</v>
      </c>
      <c r="Y18" s="39">
        <v>1.41299</v>
      </c>
    </row>
    <row r="19" spans="1:25" s="40" customFormat="1" ht="15.75">
      <c r="A19" s="38">
        <v>11</v>
      </c>
      <c r="B19" s="39">
        <v>1.40585</v>
      </c>
      <c r="C19" s="39">
        <v>1.40481</v>
      </c>
      <c r="D19" s="39">
        <v>1.40473</v>
      </c>
      <c r="E19" s="39">
        <v>1.40394</v>
      </c>
      <c r="F19" s="39">
        <v>1.40508</v>
      </c>
      <c r="G19" s="39">
        <v>1.40639</v>
      </c>
      <c r="H19" s="39">
        <v>1.40834</v>
      </c>
      <c r="I19" s="39">
        <v>1.40394</v>
      </c>
      <c r="J19" s="39">
        <v>1.43632</v>
      </c>
      <c r="K19" s="39">
        <v>1.43123</v>
      </c>
      <c r="L19" s="39">
        <v>1.42666</v>
      </c>
      <c r="M19" s="39">
        <v>1.41507</v>
      </c>
      <c r="N19" s="39">
        <v>1.40945</v>
      </c>
      <c r="O19" s="39">
        <v>1.39121</v>
      </c>
      <c r="P19" s="39">
        <v>1.39329</v>
      </c>
      <c r="Q19" s="39">
        <v>1.40542</v>
      </c>
      <c r="R19" s="39">
        <v>1.4324</v>
      </c>
      <c r="S19" s="39">
        <v>1.44563</v>
      </c>
      <c r="T19" s="39">
        <v>1.52657</v>
      </c>
      <c r="U19" s="39">
        <v>1.54152</v>
      </c>
      <c r="V19" s="39">
        <v>1.4729</v>
      </c>
      <c r="W19" s="39">
        <v>1.43704</v>
      </c>
      <c r="X19" s="39">
        <v>1.40594</v>
      </c>
      <c r="Y19" s="39">
        <v>1.40901</v>
      </c>
    </row>
    <row r="20" spans="1:25" s="40" customFormat="1" ht="15.75">
      <c r="A20" s="38">
        <v>12</v>
      </c>
      <c r="B20" s="39">
        <v>1.40308</v>
      </c>
      <c r="C20" s="39">
        <v>1.37501</v>
      </c>
      <c r="D20" s="39">
        <v>1.37016</v>
      </c>
      <c r="E20" s="39">
        <v>1.37866</v>
      </c>
      <c r="F20" s="39">
        <v>1.40282</v>
      </c>
      <c r="G20" s="39">
        <v>1.42051</v>
      </c>
      <c r="H20" s="39">
        <v>1.43051</v>
      </c>
      <c r="I20" s="39">
        <v>1.43991</v>
      </c>
      <c r="J20" s="39">
        <v>1.49649</v>
      </c>
      <c r="K20" s="39">
        <v>1.47692</v>
      </c>
      <c r="L20" s="39">
        <v>1.43732</v>
      </c>
      <c r="M20" s="39">
        <v>1.47619</v>
      </c>
      <c r="N20" s="39">
        <v>1.45699</v>
      </c>
      <c r="O20" s="39">
        <v>1.43442</v>
      </c>
      <c r="P20" s="39">
        <v>1.43647</v>
      </c>
      <c r="Q20" s="39">
        <v>1.43656</v>
      </c>
      <c r="R20" s="39">
        <v>1.44674</v>
      </c>
      <c r="S20" s="39">
        <v>1.44078</v>
      </c>
      <c r="T20" s="39">
        <v>1.49185</v>
      </c>
      <c r="U20" s="39">
        <v>1.49692</v>
      </c>
      <c r="V20" s="39">
        <v>1.44244</v>
      </c>
      <c r="W20" s="39">
        <v>1.42841</v>
      </c>
      <c r="X20" s="39">
        <v>1.41846</v>
      </c>
      <c r="Y20" s="39">
        <v>1.4199</v>
      </c>
    </row>
    <row r="21" spans="1:25" ht="15.75">
      <c r="A21" s="38">
        <v>13</v>
      </c>
      <c r="B21" s="39">
        <v>1.41026</v>
      </c>
      <c r="C21" s="39">
        <v>1.40975</v>
      </c>
      <c r="D21" s="39">
        <v>1.40685</v>
      </c>
      <c r="E21" s="39">
        <v>1.40555</v>
      </c>
      <c r="F21" s="39">
        <v>1.40661</v>
      </c>
      <c r="G21" s="39">
        <v>1.41066</v>
      </c>
      <c r="H21" s="39">
        <v>1.4207</v>
      </c>
      <c r="I21" s="39">
        <v>1.43727</v>
      </c>
      <c r="J21" s="39">
        <v>1.50162</v>
      </c>
      <c r="K21" s="39">
        <v>1.48651</v>
      </c>
      <c r="L21" s="39">
        <v>1.45485</v>
      </c>
      <c r="M21" s="39">
        <v>1.42296</v>
      </c>
      <c r="N21" s="39">
        <v>1.41535</v>
      </c>
      <c r="O21" s="39">
        <v>1.40635</v>
      </c>
      <c r="P21" s="39">
        <v>1.41539</v>
      </c>
      <c r="Q21" s="39">
        <v>1.41389</v>
      </c>
      <c r="R21" s="39">
        <v>1.41349</v>
      </c>
      <c r="S21" s="39">
        <v>1.41341</v>
      </c>
      <c r="T21" s="39">
        <v>1.44379</v>
      </c>
      <c r="U21" s="39">
        <v>1.41396</v>
      </c>
      <c r="V21" s="39">
        <v>1.42148</v>
      </c>
      <c r="W21" s="39">
        <v>1.41714</v>
      </c>
      <c r="X21" s="39">
        <v>1.40981</v>
      </c>
      <c r="Y21" s="39">
        <v>1.40348</v>
      </c>
    </row>
    <row r="22" spans="1:25" ht="15.75">
      <c r="A22" s="38">
        <v>14</v>
      </c>
      <c r="B22" s="39">
        <v>1.3995</v>
      </c>
      <c r="C22" s="39">
        <v>1.35948</v>
      </c>
      <c r="D22" s="39">
        <v>1.35413</v>
      </c>
      <c r="E22" s="39">
        <v>1.35535</v>
      </c>
      <c r="F22" s="39">
        <v>1.4012</v>
      </c>
      <c r="G22" s="39">
        <v>1.40809</v>
      </c>
      <c r="H22" s="39">
        <v>1.42048</v>
      </c>
      <c r="I22" s="39">
        <v>1.41819</v>
      </c>
      <c r="J22" s="39">
        <v>1.4126</v>
      </c>
      <c r="K22" s="39">
        <v>1.40568</v>
      </c>
      <c r="L22" s="39">
        <v>1.40243</v>
      </c>
      <c r="M22" s="39">
        <v>1.402</v>
      </c>
      <c r="N22" s="39">
        <v>1.40459</v>
      </c>
      <c r="O22" s="39">
        <v>1.4052</v>
      </c>
      <c r="P22" s="39">
        <v>1.41707</v>
      </c>
      <c r="Q22" s="39">
        <v>1.41686</v>
      </c>
      <c r="R22" s="39">
        <v>1.41773</v>
      </c>
      <c r="S22" s="39">
        <v>1.41334</v>
      </c>
      <c r="T22" s="39">
        <v>1.41311</v>
      </c>
      <c r="U22" s="39">
        <v>1.43087</v>
      </c>
      <c r="V22" s="39">
        <v>1.41742</v>
      </c>
      <c r="W22" s="39">
        <v>1.41697</v>
      </c>
      <c r="X22" s="39">
        <v>1.41133</v>
      </c>
      <c r="Y22" s="39">
        <v>1.4056</v>
      </c>
    </row>
    <row r="23" spans="1:25" ht="15.75">
      <c r="A23" s="38">
        <v>15</v>
      </c>
      <c r="B23" s="39">
        <v>1.39832</v>
      </c>
      <c r="C23" s="39">
        <v>1.39798</v>
      </c>
      <c r="D23" s="39">
        <v>1.39762</v>
      </c>
      <c r="E23" s="39">
        <v>1.39952</v>
      </c>
      <c r="F23" s="39">
        <v>1.40797</v>
      </c>
      <c r="G23" s="39">
        <v>1.42079</v>
      </c>
      <c r="H23" s="39">
        <v>1.42764</v>
      </c>
      <c r="I23" s="39">
        <v>1.43645</v>
      </c>
      <c r="J23" s="39">
        <v>1.46956</v>
      </c>
      <c r="K23" s="39">
        <v>1.44838</v>
      </c>
      <c r="L23" s="39">
        <v>1.43682</v>
      </c>
      <c r="M23" s="39">
        <v>1.4323</v>
      </c>
      <c r="N23" s="39">
        <v>1.43097</v>
      </c>
      <c r="O23" s="39">
        <v>1.43157</v>
      </c>
      <c r="P23" s="39">
        <v>1.4304</v>
      </c>
      <c r="Q23" s="39">
        <v>1.43298</v>
      </c>
      <c r="R23" s="39">
        <v>1.44388</v>
      </c>
      <c r="S23" s="39">
        <v>1.46054</v>
      </c>
      <c r="T23" s="39">
        <v>1.44136</v>
      </c>
      <c r="U23" s="39">
        <v>1.43633</v>
      </c>
      <c r="V23" s="39">
        <v>1.43455</v>
      </c>
      <c r="W23" s="39">
        <v>1.41695</v>
      </c>
      <c r="X23" s="39">
        <v>1.41819</v>
      </c>
      <c r="Y23" s="39">
        <v>1.4042</v>
      </c>
    </row>
    <row r="24" spans="1:25" ht="15.75">
      <c r="A24" s="38">
        <v>16</v>
      </c>
      <c r="B24" s="39">
        <v>1.39838</v>
      </c>
      <c r="C24" s="39">
        <v>1.39735</v>
      </c>
      <c r="D24" s="39">
        <v>1.36905</v>
      </c>
      <c r="E24" s="39">
        <v>1.34671</v>
      </c>
      <c r="F24" s="39">
        <v>1.40568</v>
      </c>
      <c r="G24" s="39">
        <v>1.41947</v>
      </c>
      <c r="H24" s="39">
        <v>1.42768</v>
      </c>
      <c r="I24" s="39">
        <v>1.43572</v>
      </c>
      <c r="J24" s="39">
        <v>1.44178</v>
      </c>
      <c r="K24" s="39">
        <v>1.43887</v>
      </c>
      <c r="L24" s="39">
        <v>1.43089</v>
      </c>
      <c r="M24" s="39">
        <v>1.43016</v>
      </c>
      <c r="N24" s="39">
        <v>1.42823</v>
      </c>
      <c r="O24" s="39">
        <v>1.4271</v>
      </c>
      <c r="P24" s="39">
        <v>1.42441</v>
      </c>
      <c r="Q24" s="39">
        <v>1.42747</v>
      </c>
      <c r="R24" s="39">
        <v>1.42888</v>
      </c>
      <c r="S24" s="39">
        <v>1.43666</v>
      </c>
      <c r="T24" s="39">
        <v>1.43016</v>
      </c>
      <c r="U24" s="39">
        <v>1.43608</v>
      </c>
      <c r="V24" s="39">
        <v>1.43043</v>
      </c>
      <c r="W24" s="39">
        <v>1.41773</v>
      </c>
      <c r="X24" s="39">
        <v>1.42039</v>
      </c>
      <c r="Y24" s="39">
        <v>1.40544</v>
      </c>
    </row>
    <row r="25" spans="1:25" ht="15.75">
      <c r="A25" s="38">
        <v>17</v>
      </c>
      <c r="B25" s="39">
        <v>1.40449</v>
      </c>
      <c r="C25" s="39">
        <v>1.40339</v>
      </c>
      <c r="D25" s="39">
        <v>1.39907</v>
      </c>
      <c r="E25" s="39">
        <v>1.39863</v>
      </c>
      <c r="F25" s="39">
        <v>1.40083</v>
      </c>
      <c r="G25" s="39">
        <v>1.40696</v>
      </c>
      <c r="H25" s="39">
        <v>1.40168</v>
      </c>
      <c r="I25" s="39">
        <v>1.40871</v>
      </c>
      <c r="J25" s="39">
        <v>1.4348</v>
      </c>
      <c r="K25" s="39">
        <v>1.46421</v>
      </c>
      <c r="L25" s="39">
        <v>1.45319</v>
      </c>
      <c r="M25" s="39">
        <v>1.44364</v>
      </c>
      <c r="N25" s="39">
        <v>1.43879</v>
      </c>
      <c r="O25" s="39">
        <v>1.42631</v>
      </c>
      <c r="P25" s="39">
        <v>1.42355</v>
      </c>
      <c r="Q25" s="39">
        <v>1.43222</v>
      </c>
      <c r="R25" s="39">
        <v>1.45101</v>
      </c>
      <c r="S25" s="39">
        <v>1.46324</v>
      </c>
      <c r="T25" s="39">
        <v>1.4818</v>
      </c>
      <c r="U25" s="39">
        <v>1.46892</v>
      </c>
      <c r="V25" s="39">
        <v>1.43612</v>
      </c>
      <c r="W25" s="39">
        <v>1.42061</v>
      </c>
      <c r="X25" s="39">
        <v>1.40429</v>
      </c>
      <c r="Y25" s="39">
        <v>1.4081</v>
      </c>
    </row>
    <row r="26" spans="1:25" ht="15.75">
      <c r="A26" s="38">
        <v>18</v>
      </c>
      <c r="B26" s="39">
        <v>1.41756</v>
      </c>
      <c r="C26" s="39">
        <v>1.4055</v>
      </c>
      <c r="D26" s="39">
        <v>1.40258</v>
      </c>
      <c r="E26" s="39">
        <v>1.3987</v>
      </c>
      <c r="F26" s="39">
        <v>1.39977</v>
      </c>
      <c r="G26" s="39">
        <v>1.40531</v>
      </c>
      <c r="H26" s="39">
        <v>1.3917</v>
      </c>
      <c r="I26" s="39">
        <v>1.41706</v>
      </c>
      <c r="J26" s="39">
        <v>1.43613</v>
      </c>
      <c r="K26" s="39">
        <v>1.41362</v>
      </c>
      <c r="L26" s="39">
        <v>1.41622</v>
      </c>
      <c r="M26" s="39">
        <v>1.40715</v>
      </c>
      <c r="N26" s="39">
        <v>1.3927</v>
      </c>
      <c r="O26" s="39">
        <v>1.41266</v>
      </c>
      <c r="P26" s="39">
        <v>1.41239</v>
      </c>
      <c r="Q26" s="39">
        <v>1.41214</v>
      </c>
      <c r="R26" s="39">
        <v>1.41275</v>
      </c>
      <c r="S26" s="39">
        <v>1.42552</v>
      </c>
      <c r="T26" s="39">
        <v>1.50993</v>
      </c>
      <c r="U26" s="39">
        <v>1.51752</v>
      </c>
      <c r="V26" s="39">
        <v>1.47455</v>
      </c>
      <c r="W26" s="39">
        <v>1.42016</v>
      </c>
      <c r="X26" s="39">
        <v>1.40539</v>
      </c>
      <c r="Y26" s="39">
        <v>1.41943</v>
      </c>
    </row>
    <row r="27" spans="1:25" ht="15.75">
      <c r="A27" s="38">
        <v>19</v>
      </c>
      <c r="B27" s="39">
        <v>1.40184</v>
      </c>
      <c r="C27" s="39">
        <v>1.40111</v>
      </c>
      <c r="D27" s="39">
        <v>1.40165</v>
      </c>
      <c r="E27" s="39">
        <v>1.40237</v>
      </c>
      <c r="F27" s="39">
        <v>1.40977</v>
      </c>
      <c r="G27" s="39">
        <v>1.41002</v>
      </c>
      <c r="H27" s="39">
        <v>1.431</v>
      </c>
      <c r="I27" s="39">
        <v>1.43761</v>
      </c>
      <c r="J27" s="39">
        <v>1.43955</v>
      </c>
      <c r="K27" s="39">
        <v>1.40293</v>
      </c>
      <c r="L27" s="39">
        <v>1.39993</v>
      </c>
      <c r="M27" s="39">
        <v>1.39165</v>
      </c>
      <c r="N27" s="39">
        <v>1.38509</v>
      </c>
      <c r="O27" s="39">
        <v>1.38326</v>
      </c>
      <c r="P27" s="39">
        <v>1.37954</v>
      </c>
      <c r="Q27" s="39">
        <v>1.39491</v>
      </c>
      <c r="R27" s="39">
        <v>1.41014</v>
      </c>
      <c r="S27" s="39">
        <v>1.41621</v>
      </c>
      <c r="T27" s="39">
        <v>1.41189</v>
      </c>
      <c r="U27" s="39">
        <v>1.42546</v>
      </c>
      <c r="V27" s="39">
        <v>1.42764</v>
      </c>
      <c r="W27" s="39">
        <v>1.38412</v>
      </c>
      <c r="X27" s="39">
        <v>1.40137</v>
      </c>
      <c r="Y27" s="39">
        <v>1.40724</v>
      </c>
    </row>
    <row r="28" spans="1:25" ht="15.75">
      <c r="A28" s="38">
        <v>20</v>
      </c>
      <c r="B28" s="39">
        <v>1.40301</v>
      </c>
      <c r="C28" s="39">
        <v>1.4018</v>
      </c>
      <c r="D28" s="39">
        <v>1.40337</v>
      </c>
      <c r="E28" s="39">
        <v>1.40407</v>
      </c>
      <c r="F28" s="39">
        <v>1.4075</v>
      </c>
      <c r="G28" s="39">
        <v>1.40904</v>
      </c>
      <c r="H28" s="39">
        <v>1.41058</v>
      </c>
      <c r="I28" s="39">
        <v>1.40818</v>
      </c>
      <c r="J28" s="39">
        <v>1.43983</v>
      </c>
      <c r="K28" s="39">
        <v>1.40483</v>
      </c>
      <c r="L28" s="39">
        <v>1.40292</v>
      </c>
      <c r="M28" s="39">
        <v>1.4027</v>
      </c>
      <c r="N28" s="39">
        <v>1.40555</v>
      </c>
      <c r="O28" s="39">
        <v>1.4054</v>
      </c>
      <c r="P28" s="39">
        <v>1.40526</v>
      </c>
      <c r="Q28" s="39">
        <v>1.40628</v>
      </c>
      <c r="R28" s="39">
        <v>1.40273</v>
      </c>
      <c r="S28" s="39">
        <v>1.40362</v>
      </c>
      <c r="T28" s="39">
        <v>1.40309</v>
      </c>
      <c r="U28" s="39">
        <v>1.40219</v>
      </c>
      <c r="V28" s="39">
        <v>1.40806</v>
      </c>
      <c r="W28" s="39">
        <v>1.41185</v>
      </c>
      <c r="X28" s="39">
        <v>1.4121</v>
      </c>
      <c r="Y28" s="39">
        <v>1.40891</v>
      </c>
    </row>
    <row r="29" spans="1:25" ht="15.75">
      <c r="A29" s="38">
        <v>21</v>
      </c>
      <c r="B29" s="39">
        <v>1.40306</v>
      </c>
      <c r="C29" s="39">
        <v>1.40029</v>
      </c>
      <c r="D29" s="39">
        <v>1.40257</v>
      </c>
      <c r="E29" s="39">
        <v>1.40413</v>
      </c>
      <c r="F29" s="39">
        <v>1.40669</v>
      </c>
      <c r="G29" s="39">
        <v>1.40878</v>
      </c>
      <c r="H29" s="39">
        <v>1.38187</v>
      </c>
      <c r="I29" s="39">
        <v>1.4394</v>
      </c>
      <c r="J29" s="39">
        <v>1.44279</v>
      </c>
      <c r="K29" s="39">
        <v>1.41092</v>
      </c>
      <c r="L29" s="39">
        <v>1.40964</v>
      </c>
      <c r="M29" s="39">
        <v>1.4092</v>
      </c>
      <c r="N29" s="39">
        <v>1.38212</v>
      </c>
      <c r="O29" s="39">
        <v>1.38538</v>
      </c>
      <c r="P29" s="39">
        <v>1.38356</v>
      </c>
      <c r="Q29" s="39">
        <v>1.38538</v>
      </c>
      <c r="R29" s="39">
        <v>1.40818</v>
      </c>
      <c r="S29" s="39">
        <v>1.43862</v>
      </c>
      <c r="T29" s="39">
        <v>1.42824</v>
      </c>
      <c r="U29" s="39">
        <v>1.41079</v>
      </c>
      <c r="V29" s="39">
        <v>1.40392</v>
      </c>
      <c r="W29" s="39">
        <v>1.40718</v>
      </c>
      <c r="X29" s="39">
        <v>1.40014</v>
      </c>
      <c r="Y29" s="39">
        <v>1.36545</v>
      </c>
    </row>
    <row r="30" spans="1:25" ht="15.75">
      <c r="A30" s="38">
        <v>22</v>
      </c>
      <c r="B30" s="39">
        <v>1.30929</v>
      </c>
      <c r="C30" s="39">
        <v>1.30505</v>
      </c>
      <c r="D30" s="39">
        <v>1.26201</v>
      </c>
      <c r="E30" s="39">
        <v>1.30375</v>
      </c>
      <c r="F30" s="39">
        <v>1.3329</v>
      </c>
      <c r="G30" s="39">
        <v>1.40129</v>
      </c>
      <c r="H30" s="39">
        <v>1.40606</v>
      </c>
      <c r="I30" s="39">
        <v>1.40125</v>
      </c>
      <c r="J30" s="39">
        <v>1.40664</v>
      </c>
      <c r="K30" s="39">
        <v>1.39986</v>
      </c>
      <c r="L30" s="39">
        <v>1.39977</v>
      </c>
      <c r="M30" s="39">
        <v>1.40093</v>
      </c>
      <c r="N30" s="39">
        <v>1.40691</v>
      </c>
      <c r="O30" s="39">
        <v>1.41966</v>
      </c>
      <c r="P30" s="39">
        <v>1.42688</v>
      </c>
      <c r="Q30" s="39">
        <v>1.41472</v>
      </c>
      <c r="R30" s="39">
        <v>1.40316</v>
      </c>
      <c r="S30" s="39">
        <v>1.41194</v>
      </c>
      <c r="T30" s="39">
        <v>1.41045</v>
      </c>
      <c r="U30" s="39">
        <v>1.40189</v>
      </c>
      <c r="V30" s="39">
        <v>1.40053</v>
      </c>
      <c r="W30" s="39">
        <v>1.40301</v>
      </c>
      <c r="X30" s="39">
        <v>1.40139</v>
      </c>
      <c r="Y30" s="39">
        <v>1.35533</v>
      </c>
    </row>
    <row r="31" spans="1:25" ht="15.75">
      <c r="A31" s="38">
        <v>23</v>
      </c>
      <c r="B31" s="39">
        <v>1.40275</v>
      </c>
      <c r="C31" s="39">
        <v>1.40236</v>
      </c>
      <c r="D31" s="39">
        <v>1.40251</v>
      </c>
      <c r="E31" s="39">
        <v>1.40503</v>
      </c>
      <c r="F31" s="39">
        <v>1.40802</v>
      </c>
      <c r="G31" s="39">
        <v>1.40869</v>
      </c>
      <c r="H31" s="39">
        <v>1.41065</v>
      </c>
      <c r="I31" s="39">
        <v>1.44023</v>
      </c>
      <c r="J31" s="39">
        <v>1.56145</v>
      </c>
      <c r="K31" s="39">
        <v>1.55692</v>
      </c>
      <c r="L31" s="39">
        <v>1.53972</v>
      </c>
      <c r="M31" s="39">
        <v>1.53022</v>
      </c>
      <c r="N31" s="39">
        <v>1.51245</v>
      </c>
      <c r="O31" s="39">
        <v>1.49677</v>
      </c>
      <c r="P31" s="39">
        <v>1.50166</v>
      </c>
      <c r="Q31" s="39">
        <v>1.53293</v>
      </c>
      <c r="R31" s="39">
        <v>1.56776</v>
      </c>
      <c r="S31" s="39">
        <v>1.58361</v>
      </c>
      <c r="T31" s="39">
        <v>1.57322</v>
      </c>
      <c r="U31" s="39">
        <v>1.56533</v>
      </c>
      <c r="V31" s="39">
        <v>1.47136</v>
      </c>
      <c r="W31" s="39">
        <v>1.42682</v>
      </c>
      <c r="X31" s="39">
        <v>1.4324</v>
      </c>
      <c r="Y31" s="39">
        <v>1.41538</v>
      </c>
    </row>
    <row r="32" spans="1:25" ht="15.75">
      <c r="A32" s="38">
        <v>24</v>
      </c>
      <c r="B32" s="39">
        <v>1.41432</v>
      </c>
      <c r="C32" s="39">
        <v>1.41223</v>
      </c>
      <c r="D32" s="39">
        <v>1.41335</v>
      </c>
      <c r="E32" s="39">
        <v>1.41313</v>
      </c>
      <c r="F32" s="39">
        <v>1.41479</v>
      </c>
      <c r="G32" s="39">
        <v>1.41401</v>
      </c>
      <c r="H32" s="39">
        <v>1.41068</v>
      </c>
      <c r="I32" s="39">
        <v>1.43013</v>
      </c>
      <c r="J32" s="39">
        <v>1.58268</v>
      </c>
      <c r="K32" s="39">
        <v>1.59335</v>
      </c>
      <c r="L32" s="39">
        <v>1.65589</v>
      </c>
      <c r="M32" s="39">
        <v>1.62173</v>
      </c>
      <c r="N32" s="39">
        <v>1.56233</v>
      </c>
      <c r="O32" s="39">
        <v>1.55948</v>
      </c>
      <c r="P32" s="39">
        <v>1.6124</v>
      </c>
      <c r="Q32" s="39">
        <v>1.59833</v>
      </c>
      <c r="R32" s="39">
        <v>1.57733</v>
      </c>
      <c r="S32" s="39">
        <v>1.58591</v>
      </c>
      <c r="T32" s="39">
        <v>1.5913</v>
      </c>
      <c r="U32" s="39">
        <v>1.57249</v>
      </c>
      <c r="V32" s="39">
        <v>1.52294</v>
      </c>
      <c r="W32" s="39">
        <v>1.44515</v>
      </c>
      <c r="X32" s="39">
        <v>1.41848</v>
      </c>
      <c r="Y32" s="39">
        <v>1.4138</v>
      </c>
    </row>
    <row r="33" spans="1:25" ht="15.75">
      <c r="A33" s="38">
        <v>25</v>
      </c>
      <c r="B33" s="39">
        <v>1.41432</v>
      </c>
      <c r="C33" s="39">
        <v>1.4128</v>
      </c>
      <c r="D33" s="39">
        <v>1.41257</v>
      </c>
      <c r="E33" s="39">
        <v>1.41301</v>
      </c>
      <c r="F33" s="39">
        <v>1.41122</v>
      </c>
      <c r="G33" s="39">
        <v>1.41142</v>
      </c>
      <c r="H33" s="39">
        <v>1.40832</v>
      </c>
      <c r="I33" s="39">
        <v>1.39444</v>
      </c>
      <c r="J33" s="39">
        <v>1.43806</v>
      </c>
      <c r="K33" s="39">
        <v>1.52501</v>
      </c>
      <c r="L33" s="39">
        <v>1.52577</v>
      </c>
      <c r="M33" s="39">
        <v>1.52228</v>
      </c>
      <c r="N33" s="39">
        <v>1.51331</v>
      </c>
      <c r="O33" s="39">
        <v>1.50899</v>
      </c>
      <c r="P33" s="39">
        <v>1.51487</v>
      </c>
      <c r="Q33" s="39">
        <v>1.52348</v>
      </c>
      <c r="R33" s="39">
        <v>1.54984</v>
      </c>
      <c r="S33" s="39">
        <v>1.57827</v>
      </c>
      <c r="T33" s="39">
        <v>1.6064</v>
      </c>
      <c r="U33" s="39">
        <v>1.61429</v>
      </c>
      <c r="V33" s="39">
        <v>1.57719</v>
      </c>
      <c r="W33" s="39">
        <v>1.49172</v>
      </c>
      <c r="X33" s="39">
        <v>1.45246</v>
      </c>
      <c r="Y33" s="39">
        <v>1.41192</v>
      </c>
    </row>
    <row r="34" spans="1:25" ht="15.75">
      <c r="A34" s="38">
        <v>26</v>
      </c>
      <c r="B34" s="39">
        <v>1.42819</v>
      </c>
      <c r="C34" s="39">
        <v>1.42492</v>
      </c>
      <c r="D34" s="39">
        <v>1.42491</v>
      </c>
      <c r="E34" s="39">
        <v>1.42668</v>
      </c>
      <c r="F34" s="39">
        <v>1.43003</v>
      </c>
      <c r="G34" s="39">
        <v>1.47347</v>
      </c>
      <c r="H34" s="39">
        <v>1.49195</v>
      </c>
      <c r="I34" s="39">
        <v>1.64353</v>
      </c>
      <c r="J34" s="39">
        <v>1.67342</v>
      </c>
      <c r="K34" s="39">
        <v>1.67198</v>
      </c>
      <c r="L34" s="39">
        <v>1.74537</v>
      </c>
      <c r="M34" s="39">
        <v>1.77778</v>
      </c>
      <c r="N34" s="39">
        <v>1.66368</v>
      </c>
      <c r="O34" s="39">
        <v>1.66946</v>
      </c>
      <c r="P34" s="39">
        <v>1.65075</v>
      </c>
      <c r="Q34" s="39">
        <v>1.65343</v>
      </c>
      <c r="R34" s="39">
        <v>1.66302</v>
      </c>
      <c r="S34" s="39">
        <v>1.6788</v>
      </c>
      <c r="T34" s="39">
        <v>1.66543</v>
      </c>
      <c r="U34" s="39">
        <v>1.65114</v>
      </c>
      <c r="V34" s="39">
        <v>1.58924</v>
      </c>
      <c r="W34" s="39">
        <v>1.48254</v>
      </c>
      <c r="X34" s="39">
        <v>1.43601</v>
      </c>
      <c r="Y34" s="39">
        <v>1.42234</v>
      </c>
    </row>
    <row r="35" spans="1:25" ht="15.75">
      <c r="A35" s="38">
        <v>27</v>
      </c>
      <c r="B35" s="39">
        <v>1.41327</v>
      </c>
      <c r="C35" s="39">
        <v>1.41215</v>
      </c>
      <c r="D35" s="39">
        <v>1.41197</v>
      </c>
      <c r="E35" s="39">
        <v>1.41314</v>
      </c>
      <c r="F35" s="39">
        <v>1.41494</v>
      </c>
      <c r="G35" s="39">
        <v>1.44011</v>
      </c>
      <c r="H35" s="39">
        <v>1.4808</v>
      </c>
      <c r="I35" s="39">
        <v>1.6044</v>
      </c>
      <c r="J35" s="39">
        <v>1.64325</v>
      </c>
      <c r="K35" s="39">
        <v>1.63871</v>
      </c>
      <c r="L35" s="39">
        <v>1.62628</v>
      </c>
      <c r="M35" s="39">
        <v>1.6469</v>
      </c>
      <c r="N35" s="39">
        <v>1.59522</v>
      </c>
      <c r="O35" s="39">
        <v>1.61229</v>
      </c>
      <c r="P35" s="39">
        <v>1.59846</v>
      </c>
      <c r="Q35" s="39">
        <v>1.61773</v>
      </c>
      <c r="R35" s="39">
        <v>1.62565</v>
      </c>
      <c r="S35" s="39">
        <v>1.63809</v>
      </c>
      <c r="T35" s="39">
        <v>1.61383</v>
      </c>
      <c r="U35" s="39">
        <v>1.6177</v>
      </c>
      <c r="V35" s="39">
        <v>1.54493</v>
      </c>
      <c r="W35" s="39">
        <v>1.47013</v>
      </c>
      <c r="X35" s="39">
        <v>1.43982</v>
      </c>
      <c r="Y35" s="39">
        <v>1.40721</v>
      </c>
    </row>
    <row r="36" spans="1:25" ht="15.75">
      <c r="A36" s="38">
        <v>28</v>
      </c>
      <c r="B36" s="39">
        <v>1.44137</v>
      </c>
      <c r="C36" s="39">
        <v>1.42904</v>
      </c>
      <c r="D36" s="39">
        <v>1.42959</v>
      </c>
      <c r="E36" s="39">
        <v>1.42956</v>
      </c>
      <c r="F36" s="39">
        <v>1.49052</v>
      </c>
      <c r="G36" s="39">
        <v>1.52936</v>
      </c>
      <c r="H36" s="39">
        <v>1.57382</v>
      </c>
      <c r="I36" s="39">
        <v>1.77479</v>
      </c>
      <c r="J36" s="39">
        <v>1.81206</v>
      </c>
      <c r="K36" s="39">
        <v>1.78147</v>
      </c>
      <c r="L36" s="39">
        <v>1.69443</v>
      </c>
      <c r="M36" s="39">
        <v>1.78329</v>
      </c>
      <c r="N36" s="39">
        <v>1.68517</v>
      </c>
      <c r="O36" s="39">
        <v>1.68432</v>
      </c>
      <c r="P36" s="39">
        <v>1.66742</v>
      </c>
      <c r="Q36" s="39">
        <v>1.66886</v>
      </c>
      <c r="R36" s="39">
        <v>1.6836</v>
      </c>
      <c r="S36" s="39">
        <v>1.70108</v>
      </c>
      <c r="T36" s="39">
        <v>1.68486</v>
      </c>
      <c r="U36" s="39">
        <v>1.66183</v>
      </c>
      <c r="V36" s="39">
        <v>1.60262</v>
      </c>
      <c r="W36" s="39">
        <v>1.47881</v>
      </c>
      <c r="X36" s="39">
        <v>1.40822</v>
      </c>
      <c r="Y36" s="39">
        <v>1.40326</v>
      </c>
    </row>
    <row r="37" spans="1:25" ht="15.75">
      <c r="A37" s="38">
        <v>29</v>
      </c>
      <c r="B37" s="39">
        <v>1.40693</v>
      </c>
      <c r="C37" s="39">
        <v>1.4066</v>
      </c>
      <c r="D37" s="39">
        <v>1.40698</v>
      </c>
      <c r="E37" s="39">
        <v>1.40846</v>
      </c>
      <c r="F37" s="39">
        <v>1.4098</v>
      </c>
      <c r="G37" s="39">
        <v>1.41163</v>
      </c>
      <c r="H37" s="39">
        <v>1.45085</v>
      </c>
      <c r="I37" s="39">
        <v>1.56869</v>
      </c>
      <c r="J37" s="39">
        <v>1.65068</v>
      </c>
      <c r="K37" s="39">
        <v>1.68521</v>
      </c>
      <c r="L37" s="39">
        <v>1.66725</v>
      </c>
      <c r="M37" s="39">
        <v>1.6755</v>
      </c>
      <c r="N37" s="39">
        <v>1.64591</v>
      </c>
      <c r="O37" s="39">
        <v>1.64065</v>
      </c>
      <c r="P37" s="39">
        <v>1.63518</v>
      </c>
      <c r="Q37" s="39">
        <v>1.62891</v>
      </c>
      <c r="R37" s="39">
        <v>1.64182</v>
      </c>
      <c r="S37" s="39">
        <v>1.66154</v>
      </c>
      <c r="T37" s="39">
        <v>1.64277</v>
      </c>
      <c r="U37" s="39">
        <v>1.61471</v>
      </c>
      <c r="V37" s="39">
        <v>1.49121</v>
      </c>
      <c r="W37" s="39">
        <v>1.45301</v>
      </c>
      <c r="X37" s="39">
        <v>1.40828</v>
      </c>
      <c r="Y37" s="39">
        <v>1.41022</v>
      </c>
    </row>
    <row r="38" spans="1:25" ht="15.75">
      <c r="A38" s="38">
        <v>30</v>
      </c>
      <c r="B38" s="39">
        <v>1.40739</v>
      </c>
      <c r="C38" s="39">
        <v>1.40705</v>
      </c>
      <c r="D38" s="39">
        <v>1.40711</v>
      </c>
      <c r="E38" s="39">
        <v>1.40764</v>
      </c>
      <c r="F38" s="39">
        <v>1.41047</v>
      </c>
      <c r="G38" s="39">
        <v>1.41321</v>
      </c>
      <c r="H38" s="39">
        <v>1.43659</v>
      </c>
      <c r="I38" s="39">
        <v>1.49078</v>
      </c>
      <c r="J38" s="39">
        <v>1.6254</v>
      </c>
      <c r="K38" s="39">
        <v>1.6542</v>
      </c>
      <c r="L38" s="39">
        <v>1.60772</v>
      </c>
      <c r="M38" s="39">
        <v>1.65399</v>
      </c>
      <c r="N38" s="39">
        <v>1.60816</v>
      </c>
      <c r="O38" s="39">
        <v>1.60399</v>
      </c>
      <c r="P38" s="39">
        <v>1.58961</v>
      </c>
      <c r="Q38" s="39">
        <v>1.59776</v>
      </c>
      <c r="R38" s="39">
        <v>1.60644</v>
      </c>
      <c r="S38" s="39">
        <v>1.61875</v>
      </c>
      <c r="T38" s="39">
        <v>1.60349</v>
      </c>
      <c r="U38" s="39">
        <v>1.60199</v>
      </c>
      <c r="V38" s="39">
        <v>1.49128</v>
      </c>
      <c r="W38" s="39">
        <v>1.44404</v>
      </c>
      <c r="X38" s="39">
        <v>1.40675</v>
      </c>
      <c r="Y38" s="39">
        <v>1.409</v>
      </c>
    </row>
    <row r="39" spans="1:25" ht="15.75">
      <c r="A39" s="38">
        <v>31</v>
      </c>
      <c r="B39" s="39">
        <v>1.42624</v>
      </c>
      <c r="C39" s="39">
        <v>1.41146</v>
      </c>
      <c r="D39" s="39">
        <v>1.41091</v>
      </c>
      <c r="E39" s="39">
        <v>1.41111</v>
      </c>
      <c r="F39" s="39">
        <v>1.41115</v>
      </c>
      <c r="G39" s="39">
        <v>1.42329</v>
      </c>
      <c r="H39" s="39">
        <v>1.46059</v>
      </c>
      <c r="I39" s="39">
        <v>1.48754</v>
      </c>
      <c r="J39" s="39">
        <v>1.63416</v>
      </c>
      <c r="K39" s="39">
        <v>1.64789</v>
      </c>
      <c r="L39" s="39">
        <v>1.64048</v>
      </c>
      <c r="M39" s="39">
        <v>1.66162</v>
      </c>
      <c r="N39" s="39">
        <v>1.65027</v>
      </c>
      <c r="O39" s="39">
        <v>1.64203</v>
      </c>
      <c r="P39" s="39">
        <v>1.64091</v>
      </c>
      <c r="Q39" s="39">
        <v>1.64877</v>
      </c>
      <c r="R39" s="39">
        <v>1.65603</v>
      </c>
      <c r="S39" s="39">
        <v>1.66962</v>
      </c>
      <c r="T39" s="39">
        <v>1.66835</v>
      </c>
      <c r="U39" s="39">
        <v>1.71949</v>
      </c>
      <c r="V39" s="39">
        <v>1.63698</v>
      </c>
      <c r="W39" s="39">
        <v>1.50598</v>
      </c>
      <c r="X39" s="39">
        <v>1.48644</v>
      </c>
      <c r="Y39" s="39">
        <v>1.43486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34</v>
      </c>
      <c r="B43" s="75" t="s">
        <v>60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52" t="s">
        <v>36</v>
      </c>
      <c r="C44" s="52" t="s">
        <v>37</v>
      </c>
      <c r="D44" s="52" t="s">
        <v>38</v>
      </c>
      <c r="E44" s="52" t="s">
        <v>39</v>
      </c>
      <c r="F44" s="52" t="s">
        <v>40</v>
      </c>
      <c r="G44" s="52" t="s">
        <v>41</v>
      </c>
      <c r="H44" s="52" t="s">
        <v>42</v>
      </c>
      <c r="I44" s="52" t="s">
        <v>43</v>
      </c>
      <c r="J44" s="52" t="s">
        <v>44</v>
      </c>
      <c r="K44" s="52" t="s">
        <v>45</v>
      </c>
      <c r="L44" s="52" t="s">
        <v>46</v>
      </c>
      <c r="M44" s="52" t="s">
        <v>47</v>
      </c>
      <c r="N44" s="52" t="s">
        <v>48</v>
      </c>
      <c r="O44" s="52" t="s">
        <v>49</v>
      </c>
      <c r="P44" s="52" t="s">
        <v>50</v>
      </c>
      <c r="Q44" s="52" t="s">
        <v>51</v>
      </c>
      <c r="R44" s="52" t="s">
        <v>52</v>
      </c>
      <c r="S44" s="52" t="s">
        <v>53</v>
      </c>
      <c r="T44" s="52" t="s">
        <v>54</v>
      </c>
      <c r="U44" s="52" t="s">
        <v>55</v>
      </c>
      <c r="V44" s="52" t="s">
        <v>56</v>
      </c>
      <c r="W44" s="52" t="s">
        <v>57</v>
      </c>
      <c r="X44" s="52" t="s">
        <v>58</v>
      </c>
      <c r="Y44" s="52" t="s">
        <v>59</v>
      </c>
    </row>
    <row r="45" spans="1:25" ht="15.75">
      <c r="A45" s="38">
        <v>1</v>
      </c>
      <c r="B45" s="39">
        <v>1.53023</v>
      </c>
      <c r="C45" s="39">
        <v>1.52268</v>
      </c>
      <c r="D45" s="39">
        <v>1.5197</v>
      </c>
      <c r="E45" s="39">
        <v>1.52101</v>
      </c>
      <c r="F45" s="39">
        <v>1.5351</v>
      </c>
      <c r="G45" s="39">
        <v>1.50586</v>
      </c>
      <c r="H45" s="39">
        <v>1.53978</v>
      </c>
      <c r="I45" s="39">
        <v>1.55762</v>
      </c>
      <c r="J45" s="39">
        <v>1.5377</v>
      </c>
      <c r="K45" s="39">
        <v>1.54189</v>
      </c>
      <c r="L45" s="39">
        <v>1.53083</v>
      </c>
      <c r="M45" s="39">
        <v>1.53865</v>
      </c>
      <c r="N45" s="39">
        <v>1.5303</v>
      </c>
      <c r="O45" s="39">
        <v>1.53297</v>
      </c>
      <c r="P45" s="39">
        <v>1.53976</v>
      </c>
      <c r="Q45" s="39">
        <v>1.55705</v>
      </c>
      <c r="R45" s="39">
        <v>1.57055</v>
      </c>
      <c r="S45" s="39">
        <v>1.51826</v>
      </c>
      <c r="T45" s="39">
        <v>1.52737</v>
      </c>
      <c r="U45" s="39">
        <v>1.51734</v>
      </c>
      <c r="V45" s="39">
        <v>1.53376</v>
      </c>
      <c r="W45" s="39">
        <v>1.51185</v>
      </c>
      <c r="X45" s="39">
        <v>1.53857</v>
      </c>
      <c r="Y45" s="39">
        <v>1.52081</v>
      </c>
    </row>
    <row r="46" spans="1:25" ht="15.75">
      <c r="A46" s="38">
        <v>2</v>
      </c>
      <c r="B46" s="39">
        <v>1.53236</v>
      </c>
      <c r="C46" s="39">
        <v>1.51778</v>
      </c>
      <c r="D46" s="39">
        <v>1.51694</v>
      </c>
      <c r="E46" s="39">
        <v>1.51788</v>
      </c>
      <c r="F46" s="39">
        <v>1.53486</v>
      </c>
      <c r="G46" s="39">
        <v>1.5425</v>
      </c>
      <c r="H46" s="39">
        <v>1.51468</v>
      </c>
      <c r="I46" s="39">
        <v>1.52078</v>
      </c>
      <c r="J46" s="39">
        <v>1.56356</v>
      </c>
      <c r="K46" s="39">
        <v>1.56097</v>
      </c>
      <c r="L46" s="39">
        <v>1.55785</v>
      </c>
      <c r="M46" s="39">
        <v>1.55435</v>
      </c>
      <c r="N46" s="39">
        <v>1.54044</v>
      </c>
      <c r="O46" s="39">
        <v>1.51733</v>
      </c>
      <c r="P46" s="39">
        <v>1.50701</v>
      </c>
      <c r="Q46" s="39">
        <v>1.51204</v>
      </c>
      <c r="R46" s="39">
        <v>1.5148</v>
      </c>
      <c r="S46" s="39">
        <v>1.53539</v>
      </c>
      <c r="T46" s="39">
        <v>1.54833</v>
      </c>
      <c r="U46" s="39">
        <v>1.5328</v>
      </c>
      <c r="V46" s="39">
        <v>1.52197</v>
      </c>
      <c r="W46" s="39">
        <v>1.47263</v>
      </c>
      <c r="X46" s="39">
        <v>1.53429</v>
      </c>
      <c r="Y46" s="39">
        <v>1.52602</v>
      </c>
    </row>
    <row r="47" spans="1:25" ht="15.75">
      <c r="A47" s="38">
        <v>3</v>
      </c>
      <c r="B47" s="39">
        <v>1.53664</v>
      </c>
      <c r="C47" s="39">
        <v>1.53458</v>
      </c>
      <c r="D47" s="39">
        <v>1.53462</v>
      </c>
      <c r="E47" s="39">
        <v>1.53459</v>
      </c>
      <c r="F47" s="39">
        <v>1.53866</v>
      </c>
      <c r="G47" s="39">
        <v>1.54157</v>
      </c>
      <c r="H47" s="39">
        <v>1.5139</v>
      </c>
      <c r="I47" s="39">
        <v>1.53141</v>
      </c>
      <c r="J47" s="39">
        <v>1.61226</v>
      </c>
      <c r="K47" s="39">
        <v>1.63347</v>
      </c>
      <c r="L47" s="39">
        <v>1.6121</v>
      </c>
      <c r="M47" s="39">
        <v>1.60149</v>
      </c>
      <c r="N47" s="39">
        <v>1.58095</v>
      </c>
      <c r="O47" s="39">
        <v>1.57172</v>
      </c>
      <c r="P47" s="39">
        <v>1.5767</v>
      </c>
      <c r="Q47" s="39">
        <v>1.60116</v>
      </c>
      <c r="R47" s="39">
        <v>1.60821</v>
      </c>
      <c r="S47" s="39">
        <v>1.60718</v>
      </c>
      <c r="T47" s="39">
        <v>1.62027</v>
      </c>
      <c r="U47" s="39">
        <v>1.6049</v>
      </c>
      <c r="V47" s="39">
        <v>1.569</v>
      </c>
      <c r="W47" s="39">
        <v>1.53968</v>
      </c>
      <c r="X47" s="39">
        <v>1.54947</v>
      </c>
      <c r="Y47" s="39">
        <v>1.54057</v>
      </c>
    </row>
    <row r="48" spans="1:25" ht="15.75">
      <c r="A48" s="38">
        <v>4</v>
      </c>
      <c r="B48" s="39">
        <v>1.54024</v>
      </c>
      <c r="C48" s="39">
        <v>1.53696</v>
      </c>
      <c r="D48" s="39">
        <v>1.53423</v>
      </c>
      <c r="E48" s="39">
        <v>1.53449</v>
      </c>
      <c r="F48" s="39">
        <v>1.53635</v>
      </c>
      <c r="G48" s="39">
        <v>1.52897</v>
      </c>
      <c r="H48" s="39">
        <v>1.51653</v>
      </c>
      <c r="I48" s="39">
        <v>1.55439</v>
      </c>
      <c r="J48" s="39">
        <v>1.56226</v>
      </c>
      <c r="K48" s="39">
        <v>1.58798</v>
      </c>
      <c r="L48" s="39">
        <v>1.58846</v>
      </c>
      <c r="M48" s="39">
        <v>1.58008</v>
      </c>
      <c r="N48" s="39">
        <v>1.55884</v>
      </c>
      <c r="O48" s="39">
        <v>1.55091</v>
      </c>
      <c r="P48" s="39">
        <v>1.55308</v>
      </c>
      <c r="Q48" s="39">
        <v>1.57211</v>
      </c>
      <c r="R48" s="39">
        <v>1.59481</v>
      </c>
      <c r="S48" s="39">
        <v>1.59949</v>
      </c>
      <c r="T48" s="39">
        <v>1.65316</v>
      </c>
      <c r="U48" s="39">
        <v>1.63316</v>
      </c>
      <c r="V48" s="39">
        <v>1.59563</v>
      </c>
      <c r="W48" s="39">
        <v>1.55851</v>
      </c>
      <c r="X48" s="39">
        <v>1.55088</v>
      </c>
      <c r="Y48" s="39">
        <v>1.54237</v>
      </c>
    </row>
    <row r="49" spans="1:25" ht="15.75">
      <c r="A49" s="38">
        <v>5</v>
      </c>
      <c r="B49" s="39">
        <v>1.54108</v>
      </c>
      <c r="C49" s="39">
        <v>1.53958</v>
      </c>
      <c r="D49" s="39">
        <v>1.53907</v>
      </c>
      <c r="E49" s="39">
        <v>1.54069</v>
      </c>
      <c r="F49" s="39">
        <v>1.54342</v>
      </c>
      <c r="G49" s="39">
        <v>1.57299</v>
      </c>
      <c r="H49" s="39">
        <v>1.57401</v>
      </c>
      <c r="I49" s="39">
        <v>1.63476</v>
      </c>
      <c r="J49" s="39">
        <v>1.67037</v>
      </c>
      <c r="K49" s="39">
        <v>1.65091</v>
      </c>
      <c r="L49" s="39">
        <v>1.6376</v>
      </c>
      <c r="M49" s="39">
        <v>1.61073</v>
      </c>
      <c r="N49" s="39">
        <v>1.60016</v>
      </c>
      <c r="O49" s="39">
        <v>1.58474</v>
      </c>
      <c r="P49" s="39">
        <v>1.60085</v>
      </c>
      <c r="Q49" s="39">
        <v>1.60371</v>
      </c>
      <c r="R49" s="39">
        <v>1.61926</v>
      </c>
      <c r="S49" s="39">
        <v>1.61724</v>
      </c>
      <c r="T49" s="39">
        <v>1.6156</v>
      </c>
      <c r="U49" s="39">
        <v>1.61006</v>
      </c>
      <c r="V49" s="39">
        <v>1.57523</v>
      </c>
      <c r="W49" s="39">
        <v>1.56818</v>
      </c>
      <c r="X49" s="39">
        <v>1.57411</v>
      </c>
      <c r="Y49" s="39">
        <v>1.56595</v>
      </c>
    </row>
    <row r="50" spans="1:25" ht="15.75">
      <c r="A50" s="38">
        <v>6</v>
      </c>
      <c r="B50" s="39">
        <v>1.55149</v>
      </c>
      <c r="C50" s="39">
        <v>1.55127</v>
      </c>
      <c r="D50" s="39">
        <v>1.55189</v>
      </c>
      <c r="E50" s="39">
        <v>1.55295</v>
      </c>
      <c r="F50" s="39">
        <v>1.56411</v>
      </c>
      <c r="G50" s="39">
        <v>1.57045</v>
      </c>
      <c r="H50" s="39">
        <v>1.57207</v>
      </c>
      <c r="I50" s="39">
        <v>1.57235</v>
      </c>
      <c r="J50" s="39">
        <v>1.57066</v>
      </c>
      <c r="K50" s="39">
        <v>1.4885</v>
      </c>
      <c r="L50" s="39">
        <v>1.48069</v>
      </c>
      <c r="M50" s="39">
        <v>1.49812</v>
      </c>
      <c r="N50" s="39">
        <v>1.507</v>
      </c>
      <c r="O50" s="39">
        <v>1.4826</v>
      </c>
      <c r="P50" s="39">
        <v>1.55309</v>
      </c>
      <c r="Q50" s="39">
        <v>1.56464</v>
      </c>
      <c r="R50" s="39">
        <v>1.57818</v>
      </c>
      <c r="S50" s="39">
        <v>1.57616</v>
      </c>
      <c r="T50" s="39">
        <v>1.51483</v>
      </c>
      <c r="U50" s="39">
        <v>1.51255</v>
      </c>
      <c r="V50" s="39">
        <v>1.51257</v>
      </c>
      <c r="W50" s="39">
        <v>1.56808</v>
      </c>
      <c r="X50" s="39">
        <v>1.56348</v>
      </c>
      <c r="Y50" s="39">
        <v>1.54214</v>
      </c>
    </row>
    <row r="51" spans="1:25" ht="15.75">
      <c r="A51" s="38">
        <v>7</v>
      </c>
      <c r="B51" s="39">
        <v>1.54959</v>
      </c>
      <c r="C51" s="39">
        <v>1.54372</v>
      </c>
      <c r="D51" s="39">
        <v>1.54994</v>
      </c>
      <c r="E51" s="39">
        <v>1.55059</v>
      </c>
      <c r="F51" s="39">
        <v>1.55226</v>
      </c>
      <c r="G51" s="39">
        <v>1.56344</v>
      </c>
      <c r="H51" s="39">
        <v>1.57345</v>
      </c>
      <c r="I51" s="39">
        <v>1.62624</v>
      </c>
      <c r="J51" s="39">
        <v>1.66255</v>
      </c>
      <c r="K51" s="39">
        <v>1.58953</v>
      </c>
      <c r="L51" s="39">
        <v>1.56606</v>
      </c>
      <c r="M51" s="39">
        <v>1.59104</v>
      </c>
      <c r="N51" s="39">
        <v>1.61429</v>
      </c>
      <c r="O51" s="39">
        <v>1.60247</v>
      </c>
      <c r="P51" s="39">
        <v>1.62946</v>
      </c>
      <c r="Q51" s="39">
        <v>1.5768</v>
      </c>
      <c r="R51" s="39">
        <v>1.61389</v>
      </c>
      <c r="S51" s="39">
        <v>1.57947</v>
      </c>
      <c r="T51" s="39">
        <v>1.55579</v>
      </c>
      <c r="U51" s="39">
        <v>1.5296</v>
      </c>
      <c r="V51" s="39">
        <v>1.55516</v>
      </c>
      <c r="W51" s="39">
        <v>1.55494</v>
      </c>
      <c r="X51" s="39">
        <v>1.54741</v>
      </c>
      <c r="Y51" s="39">
        <v>1.53041</v>
      </c>
    </row>
    <row r="52" spans="1:25" ht="15.75">
      <c r="A52" s="38">
        <v>8</v>
      </c>
      <c r="B52" s="39">
        <v>1.53456</v>
      </c>
      <c r="C52" s="39">
        <v>1.5337</v>
      </c>
      <c r="D52" s="39">
        <v>1.53365</v>
      </c>
      <c r="E52" s="39">
        <v>1.52869</v>
      </c>
      <c r="F52" s="39">
        <v>1.53465</v>
      </c>
      <c r="G52" s="39">
        <v>1.53576</v>
      </c>
      <c r="H52" s="39">
        <v>1.53243</v>
      </c>
      <c r="I52" s="39">
        <v>1.55494</v>
      </c>
      <c r="J52" s="39">
        <v>1.55721</v>
      </c>
      <c r="K52" s="39">
        <v>1.5954</v>
      </c>
      <c r="L52" s="39">
        <v>1.60139</v>
      </c>
      <c r="M52" s="39">
        <v>1.58645</v>
      </c>
      <c r="N52" s="39">
        <v>1.57075</v>
      </c>
      <c r="O52" s="39">
        <v>1.54841</v>
      </c>
      <c r="P52" s="39">
        <v>1.53758</v>
      </c>
      <c r="Q52" s="39">
        <v>1.55525</v>
      </c>
      <c r="R52" s="39">
        <v>1.57315</v>
      </c>
      <c r="S52" s="39">
        <v>1.58446</v>
      </c>
      <c r="T52" s="39">
        <v>1.62744</v>
      </c>
      <c r="U52" s="39">
        <v>1.62293</v>
      </c>
      <c r="V52" s="39">
        <v>1.562</v>
      </c>
      <c r="W52" s="39">
        <v>1.55668</v>
      </c>
      <c r="X52" s="39">
        <v>1.54782</v>
      </c>
      <c r="Y52" s="39">
        <v>1.53547</v>
      </c>
    </row>
    <row r="53" spans="1:25" ht="15.75">
      <c r="A53" s="38">
        <v>9</v>
      </c>
      <c r="B53" s="39">
        <v>1.53385</v>
      </c>
      <c r="C53" s="39">
        <v>1.53043</v>
      </c>
      <c r="D53" s="39">
        <v>1.53048</v>
      </c>
      <c r="E53" s="39">
        <v>1.52953</v>
      </c>
      <c r="F53" s="39">
        <v>1.53442</v>
      </c>
      <c r="G53" s="39">
        <v>1.53451</v>
      </c>
      <c r="H53" s="39">
        <v>1.53055</v>
      </c>
      <c r="I53" s="39">
        <v>1.54301</v>
      </c>
      <c r="J53" s="39">
        <v>1.56018</v>
      </c>
      <c r="K53" s="39">
        <v>1.65801</v>
      </c>
      <c r="L53" s="39">
        <v>1.65443</v>
      </c>
      <c r="M53" s="39">
        <v>1.63722</v>
      </c>
      <c r="N53" s="39">
        <v>1.61998</v>
      </c>
      <c r="O53" s="39">
        <v>1.59909</v>
      </c>
      <c r="P53" s="39">
        <v>1.60034</v>
      </c>
      <c r="Q53" s="39">
        <v>1.62349</v>
      </c>
      <c r="R53" s="39">
        <v>1.6584</v>
      </c>
      <c r="S53" s="39">
        <v>1.68938</v>
      </c>
      <c r="T53" s="39">
        <v>1.73141</v>
      </c>
      <c r="U53" s="39">
        <v>1.73838</v>
      </c>
      <c r="V53" s="39">
        <v>1.6521</v>
      </c>
      <c r="W53" s="39">
        <v>1.60283</v>
      </c>
      <c r="X53" s="39">
        <v>1.55555</v>
      </c>
      <c r="Y53" s="39">
        <v>1.53592</v>
      </c>
    </row>
    <row r="54" spans="1:25" ht="15.75">
      <c r="A54" s="38">
        <v>10</v>
      </c>
      <c r="B54" s="39">
        <v>1.53445</v>
      </c>
      <c r="C54" s="39">
        <v>1.5344</v>
      </c>
      <c r="D54" s="39">
        <v>1.53327</v>
      </c>
      <c r="E54" s="39">
        <v>1.53072</v>
      </c>
      <c r="F54" s="39">
        <v>1.53413</v>
      </c>
      <c r="G54" s="39">
        <v>1.53517</v>
      </c>
      <c r="H54" s="39">
        <v>1.54483</v>
      </c>
      <c r="I54" s="39">
        <v>1.54223</v>
      </c>
      <c r="J54" s="39">
        <v>1.56339</v>
      </c>
      <c r="K54" s="39">
        <v>1.59612</v>
      </c>
      <c r="L54" s="39">
        <v>1.6151</v>
      </c>
      <c r="M54" s="39">
        <v>1.59407</v>
      </c>
      <c r="N54" s="39">
        <v>1.57408</v>
      </c>
      <c r="O54" s="39">
        <v>1.55316</v>
      </c>
      <c r="P54" s="39">
        <v>1.55062</v>
      </c>
      <c r="Q54" s="39">
        <v>1.56005</v>
      </c>
      <c r="R54" s="39">
        <v>1.59228</v>
      </c>
      <c r="S54" s="39">
        <v>1.60582</v>
      </c>
      <c r="T54" s="39">
        <v>1.67111</v>
      </c>
      <c r="U54" s="39">
        <v>1.68516</v>
      </c>
      <c r="V54" s="39">
        <v>1.6089</v>
      </c>
      <c r="W54" s="39">
        <v>1.55671</v>
      </c>
      <c r="X54" s="39">
        <v>1.53095</v>
      </c>
      <c r="Y54" s="39">
        <v>1.53233</v>
      </c>
    </row>
    <row r="55" spans="1:25" ht="15.75">
      <c r="A55" s="38">
        <v>11</v>
      </c>
      <c r="B55" s="39">
        <v>1.52519</v>
      </c>
      <c r="C55" s="39">
        <v>1.52415</v>
      </c>
      <c r="D55" s="39">
        <v>1.52407</v>
      </c>
      <c r="E55" s="39">
        <v>1.52328</v>
      </c>
      <c r="F55" s="39">
        <v>1.52442</v>
      </c>
      <c r="G55" s="39">
        <v>1.52573</v>
      </c>
      <c r="H55" s="39">
        <v>1.52768</v>
      </c>
      <c r="I55" s="39">
        <v>1.52328</v>
      </c>
      <c r="J55" s="39">
        <v>1.55566</v>
      </c>
      <c r="K55" s="39">
        <v>1.55057</v>
      </c>
      <c r="L55" s="39">
        <v>1.546</v>
      </c>
      <c r="M55" s="39">
        <v>1.53441</v>
      </c>
      <c r="N55" s="39">
        <v>1.52879</v>
      </c>
      <c r="O55" s="39">
        <v>1.51055</v>
      </c>
      <c r="P55" s="39">
        <v>1.51263</v>
      </c>
      <c r="Q55" s="39">
        <v>1.52476</v>
      </c>
      <c r="R55" s="39">
        <v>1.55174</v>
      </c>
      <c r="S55" s="39">
        <v>1.56497</v>
      </c>
      <c r="T55" s="39">
        <v>1.64591</v>
      </c>
      <c r="U55" s="39">
        <v>1.66086</v>
      </c>
      <c r="V55" s="39">
        <v>1.59224</v>
      </c>
      <c r="W55" s="39">
        <v>1.55638</v>
      </c>
      <c r="X55" s="39">
        <v>1.52528</v>
      </c>
      <c r="Y55" s="39">
        <v>1.52835</v>
      </c>
    </row>
    <row r="56" spans="1:25" ht="15.75">
      <c r="A56" s="38">
        <v>12</v>
      </c>
      <c r="B56" s="39">
        <v>1.52242</v>
      </c>
      <c r="C56" s="39">
        <v>1.49435</v>
      </c>
      <c r="D56" s="39">
        <v>1.4895</v>
      </c>
      <c r="E56" s="39">
        <v>1.498</v>
      </c>
      <c r="F56" s="39">
        <v>1.52216</v>
      </c>
      <c r="G56" s="39">
        <v>1.53985</v>
      </c>
      <c r="H56" s="39">
        <v>1.54985</v>
      </c>
      <c r="I56" s="39">
        <v>1.55925</v>
      </c>
      <c r="J56" s="39">
        <v>1.61583</v>
      </c>
      <c r="K56" s="39">
        <v>1.59626</v>
      </c>
      <c r="L56" s="39">
        <v>1.55666</v>
      </c>
      <c r="M56" s="39">
        <v>1.59553</v>
      </c>
      <c r="N56" s="39">
        <v>1.57633</v>
      </c>
      <c r="O56" s="39">
        <v>1.55376</v>
      </c>
      <c r="P56" s="39">
        <v>1.55581</v>
      </c>
      <c r="Q56" s="39">
        <v>1.5559</v>
      </c>
      <c r="R56" s="39">
        <v>1.56608</v>
      </c>
      <c r="S56" s="39">
        <v>1.56012</v>
      </c>
      <c r="T56" s="39">
        <v>1.61119</v>
      </c>
      <c r="U56" s="39">
        <v>1.61626</v>
      </c>
      <c r="V56" s="39">
        <v>1.56178</v>
      </c>
      <c r="W56" s="39">
        <v>1.54775</v>
      </c>
      <c r="X56" s="39">
        <v>1.5378</v>
      </c>
      <c r="Y56" s="39">
        <v>1.53924</v>
      </c>
    </row>
    <row r="57" spans="1:25" ht="15.75">
      <c r="A57" s="38">
        <v>13</v>
      </c>
      <c r="B57" s="39">
        <v>1.5296</v>
      </c>
      <c r="C57" s="39">
        <v>1.52909</v>
      </c>
      <c r="D57" s="39">
        <v>1.52619</v>
      </c>
      <c r="E57" s="39">
        <v>1.52489</v>
      </c>
      <c r="F57" s="39">
        <v>1.52595</v>
      </c>
      <c r="G57" s="39">
        <v>1.53</v>
      </c>
      <c r="H57" s="39">
        <v>1.54004</v>
      </c>
      <c r="I57" s="39">
        <v>1.55661</v>
      </c>
      <c r="J57" s="39">
        <v>1.62096</v>
      </c>
      <c r="K57" s="39">
        <v>1.60585</v>
      </c>
      <c r="L57" s="39">
        <v>1.57419</v>
      </c>
      <c r="M57" s="39">
        <v>1.5423</v>
      </c>
      <c r="N57" s="39">
        <v>1.53469</v>
      </c>
      <c r="O57" s="39">
        <v>1.52569</v>
      </c>
      <c r="P57" s="39">
        <v>1.53473</v>
      </c>
      <c r="Q57" s="39">
        <v>1.53323</v>
      </c>
      <c r="R57" s="39">
        <v>1.53283</v>
      </c>
      <c r="S57" s="39">
        <v>1.53275</v>
      </c>
      <c r="T57" s="39">
        <v>1.56313</v>
      </c>
      <c r="U57" s="39">
        <v>1.5333</v>
      </c>
      <c r="V57" s="39">
        <v>1.54082</v>
      </c>
      <c r="W57" s="39">
        <v>1.53648</v>
      </c>
      <c r="X57" s="39">
        <v>1.52915</v>
      </c>
      <c r="Y57" s="39">
        <v>1.52282</v>
      </c>
    </row>
    <row r="58" spans="1:25" ht="15.75">
      <c r="A58" s="38">
        <v>14</v>
      </c>
      <c r="B58" s="39">
        <v>1.51884</v>
      </c>
      <c r="C58" s="39">
        <v>1.47882</v>
      </c>
      <c r="D58" s="39">
        <v>1.47347</v>
      </c>
      <c r="E58" s="39">
        <v>1.47469</v>
      </c>
      <c r="F58" s="39">
        <v>1.52054</v>
      </c>
      <c r="G58" s="39">
        <v>1.52743</v>
      </c>
      <c r="H58" s="39">
        <v>1.53982</v>
      </c>
      <c r="I58" s="39">
        <v>1.53753</v>
      </c>
      <c r="J58" s="39">
        <v>1.53194</v>
      </c>
      <c r="K58" s="39">
        <v>1.52502</v>
      </c>
      <c r="L58" s="39">
        <v>1.52177</v>
      </c>
      <c r="M58" s="39">
        <v>1.52134</v>
      </c>
      <c r="N58" s="39">
        <v>1.52393</v>
      </c>
      <c r="O58" s="39">
        <v>1.52454</v>
      </c>
      <c r="P58" s="39">
        <v>1.53641</v>
      </c>
      <c r="Q58" s="39">
        <v>1.5362</v>
      </c>
      <c r="R58" s="39">
        <v>1.53707</v>
      </c>
      <c r="S58" s="39">
        <v>1.53268</v>
      </c>
      <c r="T58" s="39">
        <v>1.53245</v>
      </c>
      <c r="U58" s="39">
        <v>1.55021</v>
      </c>
      <c r="V58" s="39">
        <v>1.53676</v>
      </c>
      <c r="W58" s="39">
        <v>1.53631</v>
      </c>
      <c r="X58" s="39">
        <v>1.53067</v>
      </c>
      <c r="Y58" s="39">
        <v>1.52494</v>
      </c>
    </row>
    <row r="59" spans="1:25" ht="15.75">
      <c r="A59" s="38">
        <v>15</v>
      </c>
      <c r="B59" s="39">
        <v>1.51766</v>
      </c>
      <c r="C59" s="39">
        <v>1.51732</v>
      </c>
      <c r="D59" s="39">
        <v>1.51696</v>
      </c>
      <c r="E59" s="39">
        <v>1.51886</v>
      </c>
      <c r="F59" s="39">
        <v>1.52731</v>
      </c>
      <c r="G59" s="39">
        <v>1.54013</v>
      </c>
      <c r="H59" s="39">
        <v>1.54698</v>
      </c>
      <c r="I59" s="39">
        <v>1.55579</v>
      </c>
      <c r="J59" s="39">
        <v>1.5889</v>
      </c>
      <c r="K59" s="39">
        <v>1.56772</v>
      </c>
      <c r="L59" s="39">
        <v>1.55616</v>
      </c>
      <c r="M59" s="39">
        <v>1.55164</v>
      </c>
      <c r="N59" s="39">
        <v>1.55031</v>
      </c>
      <c r="O59" s="39">
        <v>1.55091</v>
      </c>
      <c r="P59" s="39">
        <v>1.54974</v>
      </c>
      <c r="Q59" s="39">
        <v>1.55232</v>
      </c>
      <c r="R59" s="39">
        <v>1.56322</v>
      </c>
      <c r="S59" s="39">
        <v>1.57988</v>
      </c>
      <c r="T59" s="39">
        <v>1.5607</v>
      </c>
      <c r="U59" s="39">
        <v>1.55567</v>
      </c>
      <c r="V59" s="39">
        <v>1.55389</v>
      </c>
      <c r="W59" s="39">
        <v>1.53629</v>
      </c>
      <c r="X59" s="39">
        <v>1.53753</v>
      </c>
      <c r="Y59" s="39">
        <v>1.52354</v>
      </c>
    </row>
    <row r="60" spans="1:25" ht="15.75">
      <c r="A60" s="38">
        <v>16</v>
      </c>
      <c r="B60" s="39">
        <v>1.51772</v>
      </c>
      <c r="C60" s="39">
        <v>1.51669</v>
      </c>
      <c r="D60" s="39">
        <v>1.48839</v>
      </c>
      <c r="E60" s="39">
        <v>1.46605</v>
      </c>
      <c r="F60" s="39">
        <v>1.52502</v>
      </c>
      <c r="G60" s="39">
        <v>1.53881</v>
      </c>
      <c r="H60" s="39">
        <v>1.54702</v>
      </c>
      <c r="I60" s="39">
        <v>1.55506</v>
      </c>
      <c r="J60" s="39">
        <v>1.56112</v>
      </c>
      <c r="K60" s="39">
        <v>1.55821</v>
      </c>
      <c r="L60" s="39">
        <v>1.55023</v>
      </c>
      <c r="M60" s="39">
        <v>1.5495</v>
      </c>
      <c r="N60" s="39">
        <v>1.54757</v>
      </c>
      <c r="O60" s="39">
        <v>1.54644</v>
      </c>
      <c r="P60" s="39">
        <v>1.54375</v>
      </c>
      <c r="Q60" s="39">
        <v>1.54681</v>
      </c>
      <c r="R60" s="39">
        <v>1.54822</v>
      </c>
      <c r="S60" s="39">
        <v>1.556</v>
      </c>
      <c r="T60" s="39">
        <v>1.5495</v>
      </c>
      <c r="U60" s="39">
        <v>1.55542</v>
      </c>
      <c r="V60" s="39">
        <v>1.54977</v>
      </c>
      <c r="W60" s="39">
        <v>1.53707</v>
      </c>
      <c r="X60" s="39">
        <v>1.53973</v>
      </c>
      <c r="Y60" s="39">
        <v>1.52478</v>
      </c>
    </row>
    <row r="61" spans="1:25" ht="15.75">
      <c r="A61" s="38">
        <v>17</v>
      </c>
      <c r="B61" s="39">
        <v>1.52383</v>
      </c>
      <c r="C61" s="39">
        <v>1.52273</v>
      </c>
      <c r="D61" s="39">
        <v>1.51841</v>
      </c>
      <c r="E61" s="39">
        <v>1.51797</v>
      </c>
      <c r="F61" s="39">
        <v>1.52017</v>
      </c>
      <c r="G61" s="39">
        <v>1.5263</v>
      </c>
      <c r="H61" s="39">
        <v>1.52102</v>
      </c>
      <c r="I61" s="39">
        <v>1.52805</v>
      </c>
      <c r="J61" s="39">
        <v>1.55414</v>
      </c>
      <c r="K61" s="39">
        <v>1.58355</v>
      </c>
      <c r="L61" s="39">
        <v>1.57253</v>
      </c>
      <c r="M61" s="39">
        <v>1.56298</v>
      </c>
      <c r="N61" s="39">
        <v>1.55813</v>
      </c>
      <c r="O61" s="39">
        <v>1.54565</v>
      </c>
      <c r="P61" s="39">
        <v>1.54289</v>
      </c>
      <c r="Q61" s="39">
        <v>1.55156</v>
      </c>
      <c r="R61" s="39">
        <v>1.57035</v>
      </c>
      <c r="S61" s="39">
        <v>1.58258</v>
      </c>
      <c r="T61" s="39">
        <v>1.60114</v>
      </c>
      <c r="U61" s="39">
        <v>1.58826</v>
      </c>
      <c r="V61" s="39">
        <v>1.55546</v>
      </c>
      <c r="W61" s="39">
        <v>1.53995</v>
      </c>
      <c r="X61" s="39">
        <v>1.52363</v>
      </c>
      <c r="Y61" s="39">
        <v>1.52744</v>
      </c>
    </row>
    <row r="62" spans="1:25" ht="15.75">
      <c r="A62" s="38">
        <v>18</v>
      </c>
      <c r="B62" s="39">
        <v>1.5369</v>
      </c>
      <c r="C62" s="39">
        <v>1.52484</v>
      </c>
      <c r="D62" s="39">
        <v>1.52192</v>
      </c>
      <c r="E62" s="39">
        <v>1.51804</v>
      </c>
      <c r="F62" s="39">
        <v>1.51911</v>
      </c>
      <c r="G62" s="39">
        <v>1.52465</v>
      </c>
      <c r="H62" s="39">
        <v>1.51104</v>
      </c>
      <c r="I62" s="39">
        <v>1.5364</v>
      </c>
      <c r="J62" s="39">
        <v>1.55547</v>
      </c>
      <c r="K62" s="39">
        <v>1.53296</v>
      </c>
      <c r="L62" s="39">
        <v>1.53556</v>
      </c>
      <c r="M62" s="39">
        <v>1.52649</v>
      </c>
      <c r="N62" s="39">
        <v>1.51204</v>
      </c>
      <c r="O62" s="39">
        <v>1.532</v>
      </c>
      <c r="P62" s="39">
        <v>1.53173</v>
      </c>
      <c r="Q62" s="39">
        <v>1.53148</v>
      </c>
      <c r="R62" s="39">
        <v>1.53209</v>
      </c>
      <c r="S62" s="39">
        <v>1.54486</v>
      </c>
      <c r="T62" s="39">
        <v>1.62927</v>
      </c>
      <c r="U62" s="39">
        <v>1.63686</v>
      </c>
      <c r="V62" s="39">
        <v>1.59389</v>
      </c>
      <c r="W62" s="39">
        <v>1.5395</v>
      </c>
      <c r="X62" s="39">
        <v>1.52473</v>
      </c>
      <c r="Y62" s="39">
        <v>1.53877</v>
      </c>
    </row>
    <row r="63" spans="1:25" ht="15.75">
      <c r="A63" s="38">
        <v>19</v>
      </c>
      <c r="B63" s="39">
        <v>1.52118</v>
      </c>
      <c r="C63" s="39">
        <v>1.52045</v>
      </c>
      <c r="D63" s="39">
        <v>1.52099</v>
      </c>
      <c r="E63" s="39">
        <v>1.52171</v>
      </c>
      <c r="F63" s="39">
        <v>1.52911</v>
      </c>
      <c r="G63" s="39">
        <v>1.52936</v>
      </c>
      <c r="H63" s="39">
        <v>1.55034</v>
      </c>
      <c r="I63" s="39">
        <v>1.55695</v>
      </c>
      <c r="J63" s="39">
        <v>1.55889</v>
      </c>
      <c r="K63" s="39">
        <v>1.52227</v>
      </c>
      <c r="L63" s="39">
        <v>1.51927</v>
      </c>
      <c r="M63" s="39">
        <v>1.51099</v>
      </c>
      <c r="N63" s="39">
        <v>1.50443</v>
      </c>
      <c r="O63" s="39">
        <v>1.5026</v>
      </c>
      <c r="P63" s="39">
        <v>1.49888</v>
      </c>
      <c r="Q63" s="39">
        <v>1.51425</v>
      </c>
      <c r="R63" s="39">
        <v>1.52948</v>
      </c>
      <c r="S63" s="39">
        <v>1.53555</v>
      </c>
      <c r="T63" s="39">
        <v>1.53123</v>
      </c>
      <c r="U63" s="39">
        <v>1.5448</v>
      </c>
      <c r="V63" s="39">
        <v>1.54698</v>
      </c>
      <c r="W63" s="39">
        <v>1.50346</v>
      </c>
      <c r="X63" s="39">
        <v>1.52071</v>
      </c>
      <c r="Y63" s="39">
        <v>1.52658</v>
      </c>
    </row>
    <row r="64" spans="1:25" ht="15.75">
      <c r="A64" s="38">
        <v>20</v>
      </c>
      <c r="B64" s="39">
        <v>1.52235</v>
      </c>
      <c r="C64" s="39">
        <v>1.52114</v>
      </c>
      <c r="D64" s="39">
        <v>1.52271</v>
      </c>
      <c r="E64" s="39">
        <v>1.52341</v>
      </c>
      <c r="F64" s="39">
        <v>1.52684</v>
      </c>
      <c r="G64" s="39">
        <v>1.52838</v>
      </c>
      <c r="H64" s="39">
        <v>1.52992</v>
      </c>
      <c r="I64" s="39">
        <v>1.52752</v>
      </c>
      <c r="J64" s="39">
        <v>1.55917</v>
      </c>
      <c r="K64" s="39">
        <v>1.52417</v>
      </c>
      <c r="L64" s="39">
        <v>1.52226</v>
      </c>
      <c r="M64" s="39">
        <v>1.52204</v>
      </c>
      <c r="N64" s="39">
        <v>1.52489</v>
      </c>
      <c r="O64" s="39">
        <v>1.52474</v>
      </c>
      <c r="P64" s="39">
        <v>1.5246</v>
      </c>
      <c r="Q64" s="39">
        <v>1.52562</v>
      </c>
      <c r="R64" s="39">
        <v>1.52207</v>
      </c>
      <c r="S64" s="39">
        <v>1.52296</v>
      </c>
      <c r="T64" s="39">
        <v>1.52243</v>
      </c>
      <c r="U64" s="39">
        <v>1.52153</v>
      </c>
      <c r="V64" s="39">
        <v>1.5274</v>
      </c>
      <c r="W64" s="39">
        <v>1.53119</v>
      </c>
      <c r="X64" s="39">
        <v>1.53144</v>
      </c>
      <c r="Y64" s="39">
        <v>1.52825</v>
      </c>
    </row>
    <row r="65" spans="1:25" ht="15.75">
      <c r="A65" s="38">
        <v>21</v>
      </c>
      <c r="B65" s="39">
        <v>1.5224</v>
      </c>
      <c r="C65" s="39">
        <v>1.51963</v>
      </c>
      <c r="D65" s="39">
        <v>1.52191</v>
      </c>
      <c r="E65" s="39">
        <v>1.52347</v>
      </c>
      <c r="F65" s="39">
        <v>1.52603</v>
      </c>
      <c r="G65" s="39">
        <v>1.52812</v>
      </c>
      <c r="H65" s="39">
        <v>1.50121</v>
      </c>
      <c r="I65" s="39">
        <v>1.55874</v>
      </c>
      <c r="J65" s="39">
        <v>1.56213</v>
      </c>
      <c r="K65" s="39">
        <v>1.53026</v>
      </c>
      <c r="L65" s="39">
        <v>1.52898</v>
      </c>
      <c r="M65" s="39">
        <v>1.52854</v>
      </c>
      <c r="N65" s="39">
        <v>1.50146</v>
      </c>
      <c r="O65" s="39">
        <v>1.50472</v>
      </c>
      <c r="P65" s="39">
        <v>1.5029</v>
      </c>
      <c r="Q65" s="39">
        <v>1.50472</v>
      </c>
      <c r="R65" s="39">
        <v>1.52752</v>
      </c>
      <c r="S65" s="39">
        <v>1.55796</v>
      </c>
      <c r="T65" s="39">
        <v>1.54758</v>
      </c>
      <c r="U65" s="39">
        <v>1.53013</v>
      </c>
      <c r="V65" s="39">
        <v>1.52326</v>
      </c>
      <c r="W65" s="39">
        <v>1.52652</v>
      </c>
      <c r="X65" s="39">
        <v>1.51948</v>
      </c>
      <c r="Y65" s="39">
        <v>1.48479</v>
      </c>
    </row>
    <row r="66" spans="1:25" ht="15.75">
      <c r="A66" s="38">
        <v>22</v>
      </c>
      <c r="B66" s="39">
        <v>1.42863</v>
      </c>
      <c r="C66" s="39">
        <v>1.42439</v>
      </c>
      <c r="D66" s="39">
        <v>1.38135</v>
      </c>
      <c r="E66" s="39">
        <v>1.42309</v>
      </c>
      <c r="F66" s="39">
        <v>1.45224</v>
      </c>
      <c r="G66" s="39">
        <v>1.52063</v>
      </c>
      <c r="H66" s="39">
        <v>1.5254</v>
      </c>
      <c r="I66" s="39">
        <v>1.52059</v>
      </c>
      <c r="J66" s="39">
        <v>1.52598</v>
      </c>
      <c r="K66" s="39">
        <v>1.5192</v>
      </c>
      <c r="L66" s="39">
        <v>1.51911</v>
      </c>
      <c r="M66" s="39">
        <v>1.52027</v>
      </c>
      <c r="N66" s="39">
        <v>1.52625</v>
      </c>
      <c r="O66" s="39">
        <v>1.539</v>
      </c>
      <c r="P66" s="39">
        <v>1.54622</v>
      </c>
      <c r="Q66" s="39">
        <v>1.53406</v>
      </c>
      <c r="R66" s="39">
        <v>1.5225</v>
      </c>
      <c r="S66" s="39">
        <v>1.53128</v>
      </c>
      <c r="T66" s="39">
        <v>1.52979</v>
      </c>
      <c r="U66" s="39">
        <v>1.52123</v>
      </c>
      <c r="V66" s="39">
        <v>1.51987</v>
      </c>
      <c r="W66" s="39">
        <v>1.52235</v>
      </c>
      <c r="X66" s="39">
        <v>1.52073</v>
      </c>
      <c r="Y66" s="39">
        <v>1.47467</v>
      </c>
    </row>
    <row r="67" spans="1:25" ht="15.75">
      <c r="A67" s="38">
        <v>23</v>
      </c>
      <c r="B67" s="39">
        <v>1.52209</v>
      </c>
      <c r="C67" s="39">
        <v>1.5217</v>
      </c>
      <c r="D67" s="39">
        <v>1.52185</v>
      </c>
      <c r="E67" s="39">
        <v>1.52437</v>
      </c>
      <c r="F67" s="39">
        <v>1.52736</v>
      </c>
      <c r="G67" s="39">
        <v>1.52803</v>
      </c>
      <c r="H67" s="39">
        <v>1.52999</v>
      </c>
      <c r="I67" s="39">
        <v>1.55957</v>
      </c>
      <c r="J67" s="39">
        <v>1.68079</v>
      </c>
      <c r="K67" s="39">
        <v>1.67626</v>
      </c>
      <c r="L67" s="39">
        <v>1.65906</v>
      </c>
      <c r="M67" s="39">
        <v>1.64956</v>
      </c>
      <c r="N67" s="39">
        <v>1.63179</v>
      </c>
      <c r="O67" s="39">
        <v>1.61611</v>
      </c>
      <c r="P67" s="39">
        <v>1.621</v>
      </c>
      <c r="Q67" s="39">
        <v>1.65227</v>
      </c>
      <c r="R67" s="39">
        <v>1.6871</v>
      </c>
      <c r="S67" s="39">
        <v>1.70295</v>
      </c>
      <c r="T67" s="39">
        <v>1.69256</v>
      </c>
      <c r="U67" s="39">
        <v>1.68467</v>
      </c>
      <c r="V67" s="39">
        <v>1.5907</v>
      </c>
      <c r="W67" s="39">
        <v>1.54616</v>
      </c>
      <c r="X67" s="39">
        <v>1.55174</v>
      </c>
      <c r="Y67" s="39">
        <v>1.53472</v>
      </c>
    </row>
    <row r="68" spans="1:25" ht="15.75">
      <c r="A68" s="38">
        <v>24</v>
      </c>
      <c r="B68" s="39">
        <v>1.53366</v>
      </c>
      <c r="C68" s="39">
        <v>1.53157</v>
      </c>
      <c r="D68" s="39">
        <v>1.53269</v>
      </c>
      <c r="E68" s="39">
        <v>1.53247</v>
      </c>
      <c r="F68" s="39">
        <v>1.53413</v>
      </c>
      <c r="G68" s="39">
        <v>1.53335</v>
      </c>
      <c r="H68" s="39">
        <v>1.53002</v>
      </c>
      <c r="I68" s="39">
        <v>1.54947</v>
      </c>
      <c r="J68" s="39">
        <v>1.70202</v>
      </c>
      <c r="K68" s="39">
        <v>1.71269</v>
      </c>
      <c r="L68" s="39">
        <v>1.77523</v>
      </c>
      <c r="M68" s="39">
        <v>1.74107</v>
      </c>
      <c r="N68" s="39">
        <v>1.68167</v>
      </c>
      <c r="O68" s="39">
        <v>1.67882</v>
      </c>
      <c r="P68" s="39">
        <v>1.73174</v>
      </c>
      <c r="Q68" s="39">
        <v>1.71767</v>
      </c>
      <c r="R68" s="39">
        <v>1.69667</v>
      </c>
      <c r="S68" s="39">
        <v>1.70525</v>
      </c>
      <c r="T68" s="39">
        <v>1.71064</v>
      </c>
      <c r="U68" s="39">
        <v>1.69183</v>
      </c>
      <c r="V68" s="39">
        <v>1.64228</v>
      </c>
      <c r="W68" s="39">
        <v>1.56449</v>
      </c>
      <c r="X68" s="39">
        <v>1.53782</v>
      </c>
      <c r="Y68" s="39">
        <v>1.53314</v>
      </c>
    </row>
    <row r="69" spans="1:25" ht="15.75">
      <c r="A69" s="38">
        <v>25</v>
      </c>
      <c r="B69" s="39">
        <v>1.53366</v>
      </c>
      <c r="C69" s="39">
        <v>1.53214</v>
      </c>
      <c r="D69" s="39">
        <v>1.53191</v>
      </c>
      <c r="E69" s="39">
        <v>1.53235</v>
      </c>
      <c r="F69" s="39">
        <v>1.53056</v>
      </c>
      <c r="G69" s="39">
        <v>1.53076</v>
      </c>
      <c r="H69" s="39">
        <v>1.52766</v>
      </c>
      <c r="I69" s="39">
        <v>1.51378</v>
      </c>
      <c r="J69" s="39">
        <v>1.5574</v>
      </c>
      <c r="K69" s="39">
        <v>1.64435</v>
      </c>
      <c r="L69" s="39">
        <v>1.64511</v>
      </c>
      <c r="M69" s="39">
        <v>1.64162</v>
      </c>
      <c r="N69" s="39">
        <v>1.63265</v>
      </c>
      <c r="O69" s="39">
        <v>1.62833</v>
      </c>
      <c r="P69" s="39">
        <v>1.63421</v>
      </c>
      <c r="Q69" s="39">
        <v>1.64282</v>
      </c>
      <c r="R69" s="39">
        <v>1.66918</v>
      </c>
      <c r="S69" s="39">
        <v>1.69761</v>
      </c>
      <c r="T69" s="39">
        <v>1.72574</v>
      </c>
      <c r="U69" s="39">
        <v>1.73363</v>
      </c>
      <c r="V69" s="39">
        <v>1.69653</v>
      </c>
      <c r="W69" s="39">
        <v>1.61106</v>
      </c>
      <c r="X69" s="39">
        <v>1.5718</v>
      </c>
      <c r="Y69" s="39">
        <v>1.53126</v>
      </c>
    </row>
    <row r="70" spans="1:25" ht="15.75">
      <c r="A70" s="38">
        <v>26</v>
      </c>
      <c r="B70" s="39">
        <v>1.54753</v>
      </c>
      <c r="C70" s="39">
        <v>1.54426</v>
      </c>
      <c r="D70" s="39">
        <v>1.54425</v>
      </c>
      <c r="E70" s="39">
        <v>1.54602</v>
      </c>
      <c r="F70" s="39">
        <v>1.54937</v>
      </c>
      <c r="G70" s="39">
        <v>1.59281</v>
      </c>
      <c r="H70" s="39">
        <v>1.61129</v>
      </c>
      <c r="I70" s="39">
        <v>1.76287</v>
      </c>
      <c r="J70" s="39">
        <v>1.79276</v>
      </c>
      <c r="K70" s="39">
        <v>1.79132</v>
      </c>
      <c r="L70" s="39">
        <v>1.86471</v>
      </c>
      <c r="M70" s="39">
        <v>1.89712</v>
      </c>
      <c r="N70" s="39">
        <v>1.78302</v>
      </c>
      <c r="O70" s="39">
        <v>1.7888</v>
      </c>
      <c r="P70" s="39">
        <v>1.77009</v>
      </c>
      <c r="Q70" s="39">
        <v>1.77277</v>
      </c>
      <c r="R70" s="39">
        <v>1.78236</v>
      </c>
      <c r="S70" s="39">
        <v>1.79814</v>
      </c>
      <c r="T70" s="39">
        <v>1.78477</v>
      </c>
      <c r="U70" s="39">
        <v>1.77048</v>
      </c>
      <c r="V70" s="39">
        <v>1.70858</v>
      </c>
      <c r="W70" s="39">
        <v>1.60188</v>
      </c>
      <c r="X70" s="39">
        <v>1.55535</v>
      </c>
      <c r="Y70" s="39">
        <v>1.54168</v>
      </c>
    </row>
    <row r="71" spans="1:25" ht="15.75">
      <c r="A71" s="38">
        <v>27</v>
      </c>
      <c r="B71" s="39">
        <v>1.53261</v>
      </c>
      <c r="C71" s="39">
        <v>1.53149</v>
      </c>
      <c r="D71" s="39">
        <v>1.53131</v>
      </c>
      <c r="E71" s="39">
        <v>1.53248</v>
      </c>
      <c r="F71" s="39">
        <v>1.53428</v>
      </c>
      <c r="G71" s="39">
        <v>1.55945</v>
      </c>
      <c r="H71" s="39">
        <v>1.60014</v>
      </c>
      <c r="I71" s="39">
        <v>1.72374</v>
      </c>
      <c r="J71" s="39">
        <v>1.76259</v>
      </c>
      <c r="K71" s="39">
        <v>1.75805</v>
      </c>
      <c r="L71" s="39">
        <v>1.74562</v>
      </c>
      <c r="M71" s="39">
        <v>1.76624</v>
      </c>
      <c r="N71" s="39">
        <v>1.71456</v>
      </c>
      <c r="O71" s="39">
        <v>1.73163</v>
      </c>
      <c r="P71" s="39">
        <v>1.7178</v>
      </c>
      <c r="Q71" s="39">
        <v>1.73707</v>
      </c>
      <c r="R71" s="39">
        <v>1.74499</v>
      </c>
      <c r="S71" s="39">
        <v>1.75743</v>
      </c>
      <c r="T71" s="39">
        <v>1.73317</v>
      </c>
      <c r="U71" s="39">
        <v>1.73704</v>
      </c>
      <c r="V71" s="39">
        <v>1.66427</v>
      </c>
      <c r="W71" s="39">
        <v>1.58947</v>
      </c>
      <c r="X71" s="39">
        <v>1.55916</v>
      </c>
      <c r="Y71" s="39">
        <v>1.52655</v>
      </c>
    </row>
    <row r="72" spans="1:25" ht="15.75">
      <c r="A72" s="38">
        <v>28</v>
      </c>
      <c r="B72" s="39">
        <v>1.56071</v>
      </c>
      <c r="C72" s="39">
        <v>1.54838</v>
      </c>
      <c r="D72" s="39">
        <v>1.54893</v>
      </c>
      <c r="E72" s="39">
        <v>1.5489</v>
      </c>
      <c r="F72" s="39">
        <v>1.60986</v>
      </c>
      <c r="G72" s="39">
        <v>1.6487</v>
      </c>
      <c r="H72" s="39">
        <v>1.69316</v>
      </c>
      <c r="I72" s="39">
        <v>1.89413</v>
      </c>
      <c r="J72" s="39">
        <v>1.9314</v>
      </c>
      <c r="K72" s="39">
        <v>1.90081</v>
      </c>
      <c r="L72" s="39">
        <v>1.81377</v>
      </c>
      <c r="M72" s="39">
        <v>1.90263</v>
      </c>
      <c r="N72" s="39">
        <v>1.80451</v>
      </c>
      <c r="O72" s="39">
        <v>1.80366</v>
      </c>
      <c r="P72" s="39">
        <v>1.78676</v>
      </c>
      <c r="Q72" s="39">
        <v>1.7882</v>
      </c>
      <c r="R72" s="39">
        <v>1.80294</v>
      </c>
      <c r="S72" s="39">
        <v>1.82042</v>
      </c>
      <c r="T72" s="39">
        <v>1.8042</v>
      </c>
      <c r="U72" s="39">
        <v>1.78117</v>
      </c>
      <c r="V72" s="39">
        <v>1.72196</v>
      </c>
      <c r="W72" s="39">
        <v>1.59815</v>
      </c>
      <c r="X72" s="39">
        <v>1.52756</v>
      </c>
      <c r="Y72" s="39">
        <v>1.5226</v>
      </c>
    </row>
    <row r="73" spans="1:25" ht="15.75">
      <c r="A73" s="38">
        <v>29</v>
      </c>
      <c r="B73" s="39">
        <v>1.52627</v>
      </c>
      <c r="C73" s="39">
        <v>1.52594</v>
      </c>
      <c r="D73" s="39">
        <v>1.52632</v>
      </c>
      <c r="E73" s="39">
        <v>1.5278</v>
      </c>
      <c r="F73" s="39">
        <v>1.52914</v>
      </c>
      <c r="G73" s="39">
        <v>1.53097</v>
      </c>
      <c r="H73" s="39">
        <v>1.57019</v>
      </c>
      <c r="I73" s="39">
        <v>1.68803</v>
      </c>
      <c r="J73" s="39">
        <v>1.77002</v>
      </c>
      <c r="K73" s="39">
        <v>1.80455</v>
      </c>
      <c r="L73" s="39">
        <v>1.78659</v>
      </c>
      <c r="M73" s="39">
        <v>1.79484</v>
      </c>
      <c r="N73" s="39">
        <v>1.76525</v>
      </c>
      <c r="O73" s="39">
        <v>1.75999</v>
      </c>
      <c r="P73" s="39">
        <v>1.75452</v>
      </c>
      <c r="Q73" s="39">
        <v>1.74825</v>
      </c>
      <c r="R73" s="39">
        <v>1.76116</v>
      </c>
      <c r="S73" s="39">
        <v>1.78088</v>
      </c>
      <c r="T73" s="39">
        <v>1.76211</v>
      </c>
      <c r="U73" s="39">
        <v>1.73405</v>
      </c>
      <c r="V73" s="39">
        <v>1.61055</v>
      </c>
      <c r="W73" s="39">
        <v>1.57235</v>
      </c>
      <c r="X73" s="39">
        <v>1.52762</v>
      </c>
      <c r="Y73" s="39">
        <v>1.52956</v>
      </c>
    </row>
    <row r="74" spans="1:25" ht="15.75">
      <c r="A74" s="38">
        <v>30</v>
      </c>
      <c r="B74" s="39">
        <v>1.52673</v>
      </c>
      <c r="C74" s="39">
        <v>1.52639</v>
      </c>
      <c r="D74" s="39">
        <v>1.52645</v>
      </c>
      <c r="E74" s="39">
        <v>1.52698</v>
      </c>
      <c r="F74" s="39">
        <v>1.52981</v>
      </c>
      <c r="G74" s="39">
        <v>1.53255</v>
      </c>
      <c r="H74" s="39">
        <v>1.55593</v>
      </c>
      <c r="I74" s="39">
        <v>1.61012</v>
      </c>
      <c r="J74" s="39">
        <v>1.74474</v>
      </c>
      <c r="K74" s="39">
        <v>1.77354</v>
      </c>
      <c r="L74" s="39">
        <v>1.72706</v>
      </c>
      <c r="M74" s="39">
        <v>1.77333</v>
      </c>
      <c r="N74" s="39">
        <v>1.7275</v>
      </c>
      <c r="O74" s="39">
        <v>1.72333</v>
      </c>
      <c r="P74" s="39">
        <v>1.70895</v>
      </c>
      <c r="Q74" s="39">
        <v>1.7171</v>
      </c>
      <c r="R74" s="39">
        <v>1.72578</v>
      </c>
      <c r="S74" s="39">
        <v>1.73809</v>
      </c>
      <c r="T74" s="39">
        <v>1.72283</v>
      </c>
      <c r="U74" s="39">
        <v>1.72133</v>
      </c>
      <c r="V74" s="39">
        <v>1.61062</v>
      </c>
      <c r="W74" s="39">
        <v>1.56338</v>
      </c>
      <c r="X74" s="39">
        <v>1.52609</v>
      </c>
      <c r="Y74" s="39">
        <v>1.52834</v>
      </c>
    </row>
    <row r="75" spans="1:25" ht="15.75">
      <c r="A75" s="38">
        <v>31</v>
      </c>
      <c r="B75" s="39">
        <v>1.54558</v>
      </c>
      <c r="C75" s="39">
        <v>1.5308</v>
      </c>
      <c r="D75" s="39">
        <v>1.53025</v>
      </c>
      <c r="E75" s="39">
        <v>1.53045</v>
      </c>
      <c r="F75" s="39">
        <v>1.53049</v>
      </c>
      <c r="G75" s="39">
        <v>1.54263</v>
      </c>
      <c r="H75" s="39">
        <v>1.57993</v>
      </c>
      <c r="I75" s="39">
        <v>1.60688</v>
      </c>
      <c r="J75" s="39">
        <v>1.7535</v>
      </c>
      <c r="K75" s="39">
        <v>1.76723</v>
      </c>
      <c r="L75" s="39">
        <v>1.75982</v>
      </c>
      <c r="M75" s="39">
        <v>1.78096</v>
      </c>
      <c r="N75" s="39">
        <v>1.76961</v>
      </c>
      <c r="O75" s="39">
        <v>1.76137</v>
      </c>
      <c r="P75" s="39">
        <v>1.76025</v>
      </c>
      <c r="Q75" s="39">
        <v>1.76811</v>
      </c>
      <c r="R75" s="39">
        <v>1.77537</v>
      </c>
      <c r="S75" s="39">
        <v>1.78896</v>
      </c>
      <c r="T75" s="39">
        <v>1.78769</v>
      </c>
      <c r="U75" s="39">
        <v>1.83883</v>
      </c>
      <c r="V75" s="39">
        <v>1.75632</v>
      </c>
      <c r="W75" s="39">
        <v>1.62532</v>
      </c>
      <c r="X75" s="39">
        <v>1.60578</v>
      </c>
      <c r="Y75" s="39">
        <v>1.5542</v>
      </c>
    </row>
    <row r="78" spans="1:25" ht="15.75">
      <c r="A78" s="75" t="s">
        <v>34</v>
      </c>
      <c r="B78" s="75" t="s">
        <v>61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52" t="s">
        <v>36</v>
      </c>
      <c r="C79" s="52" t="s">
        <v>37</v>
      </c>
      <c r="D79" s="52" t="s">
        <v>38</v>
      </c>
      <c r="E79" s="52" t="s">
        <v>39</v>
      </c>
      <c r="F79" s="52" t="s">
        <v>40</v>
      </c>
      <c r="G79" s="52" t="s">
        <v>41</v>
      </c>
      <c r="H79" s="52" t="s">
        <v>42</v>
      </c>
      <c r="I79" s="52" t="s">
        <v>43</v>
      </c>
      <c r="J79" s="52" t="s">
        <v>44</v>
      </c>
      <c r="K79" s="52" t="s">
        <v>45</v>
      </c>
      <c r="L79" s="52" t="s">
        <v>46</v>
      </c>
      <c r="M79" s="52" t="s">
        <v>47</v>
      </c>
      <c r="N79" s="52" t="s">
        <v>48</v>
      </c>
      <c r="O79" s="52" t="s">
        <v>49</v>
      </c>
      <c r="P79" s="52" t="s">
        <v>50</v>
      </c>
      <c r="Q79" s="52" t="s">
        <v>51</v>
      </c>
      <c r="R79" s="52" t="s">
        <v>52</v>
      </c>
      <c r="S79" s="52" t="s">
        <v>53</v>
      </c>
      <c r="T79" s="52" t="s">
        <v>54</v>
      </c>
      <c r="U79" s="52" t="s">
        <v>55</v>
      </c>
      <c r="V79" s="52" t="s">
        <v>56</v>
      </c>
      <c r="W79" s="52" t="s">
        <v>57</v>
      </c>
      <c r="X79" s="52" t="s">
        <v>58</v>
      </c>
      <c r="Y79" s="52" t="s">
        <v>59</v>
      </c>
    </row>
    <row r="80" spans="1:25" ht="15.75">
      <c r="A80" s="38">
        <v>1</v>
      </c>
      <c r="B80" s="39">
        <v>1.55254</v>
      </c>
      <c r="C80" s="39">
        <v>1.54499</v>
      </c>
      <c r="D80" s="39">
        <v>1.54201</v>
      </c>
      <c r="E80" s="39">
        <v>1.54332</v>
      </c>
      <c r="F80" s="39">
        <v>1.55741</v>
      </c>
      <c r="G80" s="39">
        <v>1.52817</v>
      </c>
      <c r="H80" s="39">
        <v>1.56209</v>
      </c>
      <c r="I80" s="39">
        <v>1.57993</v>
      </c>
      <c r="J80" s="39">
        <v>1.56001</v>
      </c>
      <c r="K80" s="39">
        <v>1.5642</v>
      </c>
      <c r="L80" s="39">
        <v>1.55314</v>
      </c>
      <c r="M80" s="39">
        <v>1.56096</v>
      </c>
      <c r="N80" s="39">
        <v>1.55261</v>
      </c>
      <c r="O80" s="39">
        <v>1.55528</v>
      </c>
      <c r="P80" s="39">
        <v>1.56207</v>
      </c>
      <c r="Q80" s="39">
        <v>1.57936</v>
      </c>
      <c r="R80" s="39">
        <v>1.59286</v>
      </c>
      <c r="S80" s="39">
        <v>1.54057</v>
      </c>
      <c r="T80" s="39">
        <v>1.54968</v>
      </c>
      <c r="U80" s="39">
        <v>1.53965</v>
      </c>
      <c r="V80" s="39">
        <v>1.55607</v>
      </c>
      <c r="W80" s="39">
        <v>1.53416</v>
      </c>
      <c r="X80" s="39">
        <v>1.56088</v>
      </c>
      <c r="Y80" s="39">
        <v>1.54312</v>
      </c>
    </row>
    <row r="81" spans="1:25" ht="15.75">
      <c r="A81" s="38">
        <v>2</v>
      </c>
      <c r="B81" s="39">
        <v>1.55467</v>
      </c>
      <c r="C81" s="39">
        <v>1.54009</v>
      </c>
      <c r="D81" s="39">
        <v>1.53925</v>
      </c>
      <c r="E81" s="39">
        <v>1.54019</v>
      </c>
      <c r="F81" s="39">
        <v>1.55717</v>
      </c>
      <c r="G81" s="39">
        <v>1.56481</v>
      </c>
      <c r="H81" s="39">
        <v>1.53699</v>
      </c>
      <c r="I81" s="39">
        <v>1.54309</v>
      </c>
      <c r="J81" s="39">
        <v>1.58587</v>
      </c>
      <c r="K81" s="39">
        <v>1.58328</v>
      </c>
      <c r="L81" s="39">
        <v>1.58016</v>
      </c>
      <c r="M81" s="39">
        <v>1.57666</v>
      </c>
      <c r="N81" s="39">
        <v>1.56275</v>
      </c>
      <c r="O81" s="39">
        <v>1.53964</v>
      </c>
      <c r="P81" s="39">
        <v>1.52932</v>
      </c>
      <c r="Q81" s="39">
        <v>1.53435</v>
      </c>
      <c r="R81" s="39">
        <v>1.53711</v>
      </c>
      <c r="S81" s="39">
        <v>1.5577</v>
      </c>
      <c r="T81" s="39">
        <v>1.57064</v>
      </c>
      <c r="U81" s="39">
        <v>1.55511</v>
      </c>
      <c r="V81" s="39">
        <v>1.54428</v>
      </c>
      <c r="W81" s="39">
        <v>1.49494</v>
      </c>
      <c r="X81" s="39">
        <v>1.5566</v>
      </c>
      <c r="Y81" s="39">
        <v>1.54833</v>
      </c>
    </row>
    <row r="82" spans="1:25" ht="15.75">
      <c r="A82" s="38">
        <v>3</v>
      </c>
      <c r="B82" s="39">
        <v>1.55895</v>
      </c>
      <c r="C82" s="39">
        <v>1.55689</v>
      </c>
      <c r="D82" s="39">
        <v>1.55693</v>
      </c>
      <c r="E82" s="39">
        <v>1.5569</v>
      </c>
      <c r="F82" s="39">
        <v>1.56097</v>
      </c>
      <c r="G82" s="39">
        <v>1.56388</v>
      </c>
      <c r="H82" s="39">
        <v>1.53621</v>
      </c>
      <c r="I82" s="39">
        <v>1.55372</v>
      </c>
      <c r="J82" s="39">
        <v>1.63457</v>
      </c>
      <c r="K82" s="39">
        <v>1.65578</v>
      </c>
      <c r="L82" s="39">
        <v>1.63441</v>
      </c>
      <c r="M82" s="39">
        <v>1.6238</v>
      </c>
      <c r="N82" s="39">
        <v>1.60326</v>
      </c>
      <c r="O82" s="39">
        <v>1.59403</v>
      </c>
      <c r="P82" s="39">
        <v>1.59901</v>
      </c>
      <c r="Q82" s="39">
        <v>1.62347</v>
      </c>
      <c r="R82" s="39">
        <v>1.63052</v>
      </c>
      <c r="S82" s="39">
        <v>1.62949</v>
      </c>
      <c r="T82" s="39">
        <v>1.64258</v>
      </c>
      <c r="U82" s="39">
        <v>1.62721</v>
      </c>
      <c r="V82" s="39">
        <v>1.59131</v>
      </c>
      <c r="W82" s="39">
        <v>1.56199</v>
      </c>
      <c r="X82" s="39">
        <v>1.57178</v>
      </c>
      <c r="Y82" s="39">
        <v>1.56288</v>
      </c>
    </row>
    <row r="83" spans="1:25" ht="15.75">
      <c r="A83" s="38">
        <v>4</v>
      </c>
      <c r="B83" s="39">
        <v>1.56255</v>
      </c>
      <c r="C83" s="39">
        <v>1.55927</v>
      </c>
      <c r="D83" s="39">
        <v>1.55654</v>
      </c>
      <c r="E83" s="39">
        <v>1.5568</v>
      </c>
      <c r="F83" s="39">
        <v>1.55866</v>
      </c>
      <c r="G83" s="39">
        <v>1.55128</v>
      </c>
      <c r="H83" s="39">
        <v>1.53884</v>
      </c>
      <c r="I83" s="39">
        <v>1.5767</v>
      </c>
      <c r="J83" s="39">
        <v>1.58457</v>
      </c>
      <c r="K83" s="39">
        <v>1.61029</v>
      </c>
      <c r="L83" s="39">
        <v>1.61077</v>
      </c>
      <c r="M83" s="39">
        <v>1.60239</v>
      </c>
      <c r="N83" s="39">
        <v>1.58115</v>
      </c>
      <c r="O83" s="39">
        <v>1.57322</v>
      </c>
      <c r="P83" s="39">
        <v>1.57539</v>
      </c>
      <c r="Q83" s="39">
        <v>1.59442</v>
      </c>
      <c r="R83" s="39">
        <v>1.61712</v>
      </c>
      <c r="S83" s="39">
        <v>1.6218</v>
      </c>
      <c r="T83" s="39">
        <v>1.67547</v>
      </c>
      <c r="U83" s="39">
        <v>1.65547</v>
      </c>
      <c r="V83" s="39">
        <v>1.61794</v>
      </c>
      <c r="W83" s="39">
        <v>1.58082</v>
      </c>
      <c r="X83" s="39">
        <v>1.57319</v>
      </c>
      <c r="Y83" s="39">
        <v>1.56468</v>
      </c>
    </row>
    <row r="84" spans="1:25" ht="15.75">
      <c r="A84" s="38">
        <v>5</v>
      </c>
      <c r="B84" s="39">
        <v>1.56339</v>
      </c>
      <c r="C84" s="39">
        <v>1.56189</v>
      </c>
      <c r="D84" s="39">
        <v>1.56138</v>
      </c>
      <c r="E84" s="39">
        <v>1.563</v>
      </c>
      <c r="F84" s="39">
        <v>1.56573</v>
      </c>
      <c r="G84" s="39">
        <v>1.5953</v>
      </c>
      <c r="H84" s="39">
        <v>1.59632</v>
      </c>
      <c r="I84" s="39">
        <v>1.65707</v>
      </c>
      <c r="J84" s="39">
        <v>1.69268</v>
      </c>
      <c r="K84" s="39">
        <v>1.67322</v>
      </c>
      <c r="L84" s="39">
        <v>1.65991</v>
      </c>
      <c r="M84" s="39">
        <v>1.63304</v>
      </c>
      <c r="N84" s="39">
        <v>1.62247</v>
      </c>
      <c r="O84" s="39">
        <v>1.60705</v>
      </c>
      <c r="P84" s="39">
        <v>1.62316</v>
      </c>
      <c r="Q84" s="39">
        <v>1.62602</v>
      </c>
      <c r="R84" s="39">
        <v>1.64157</v>
      </c>
      <c r="S84" s="39">
        <v>1.63955</v>
      </c>
      <c r="T84" s="39">
        <v>1.63791</v>
      </c>
      <c r="U84" s="39">
        <v>1.63237</v>
      </c>
      <c r="V84" s="39">
        <v>1.59754</v>
      </c>
      <c r="W84" s="39">
        <v>1.59049</v>
      </c>
      <c r="X84" s="39">
        <v>1.59642</v>
      </c>
      <c r="Y84" s="39">
        <v>1.58826</v>
      </c>
    </row>
    <row r="85" spans="1:25" ht="15.75">
      <c r="A85" s="38">
        <v>6</v>
      </c>
      <c r="B85" s="39">
        <v>1.5738</v>
      </c>
      <c r="C85" s="39">
        <v>1.57358</v>
      </c>
      <c r="D85" s="39">
        <v>1.5742</v>
      </c>
      <c r="E85" s="39">
        <v>1.57526</v>
      </c>
      <c r="F85" s="39">
        <v>1.58642</v>
      </c>
      <c r="G85" s="39">
        <v>1.59276</v>
      </c>
      <c r="H85" s="39">
        <v>1.59438</v>
      </c>
      <c r="I85" s="39">
        <v>1.59466</v>
      </c>
      <c r="J85" s="39">
        <v>1.59297</v>
      </c>
      <c r="K85" s="39">
        <v>1.51081</v>
      </c>
      <c r="L85" s="39">
        <v>1.503</v>
      </c>
      <c r="M85" s="39">
        <v>1.52043</v>
      </c>
      <c r="N85" s="39">
        <v>1.52931</v>
      </c>
      <c r="O85" s="39">
        <v>1.50491</v>
      </c>
      <c r="P85" s="39">
        <v>1.5754</v>
      </c>
      <c r="Q85" s="39">
        <v>1.58695</v>
      </c>
      <c r="R85" s="39">
        <v>1.60049</v>
      </c>
      <c r="S85" s="39">
        <v>1.59847</v>
      </c>
      <c r="T85" s="39">
        <v>1.53714</v>
      </c>
      <c r="U85" s="39">
        <v>1.53486</v>
      </c>
      <c r="V85" s="39">
        <v>1.53488</v>
      </c>
      <c r="W85" s="39">
        <v>1.59039</v>
      </c>
      <c r="X85" s="39">
        <v>1.58579</v>
      </c>
      <c r="Y85" s="39">
        <v>1.56445</v>
      </c>
    </row>
    <row r="86" spans="1:25" ht="15.75">
      <c r="A86" s="38">
        <v>7</v>
      </c>
      <c r="B86" s="39">
        <v>1.5719</v>
      </c>
      <c r="C86" s="39">
        <v>1.56603</v>
      </c>
      <c r="D86" s="39">
        <v>1.57225</v>
      </c>
      <c r="E86" s="39">
        <v>1.5729</v>
      </c>
      <c r="F86" s="39">
        <v>1.57457</v>
      </c>
      <c r="G86" s="39">
        <v>1.58575</v>
      </c>
      <c r="H86" s="39">
        <v>1.59576</v>
      </c>
      <c r="I86" s="39">
        <v>1.64855</v>
      </c>
      <c r="J86" s="39">
        <v>1.68486</v>
      </c>
      <c r="K86" s="39">
        <v>1.61184</v>
      </c>
      <c r="L86" s="39">
        <v>1.58837</v>
      </c>
      <c r="M86" s="39">
        <v>1.61335</v>
      </c>
      <c r="N86" s="39">
        <v>1.6366</v>
      </c>
      <c r="O86" s="39">
        <v>1.62478</v>
      </c>
      <c r="P86" s="39">
        <v>1.65177</v>
      </c>
      <c r="Q86" s="39">
        <v>1.59911</v>
      </c>
      <c r="R86" s="39">
        <v>1.6362</v>
      </c>
      <c r="S86" s="39">
        <v>1.60178</v>
      </c>
      <c r="T86" s="39">
        <v>1.5781</v>
      </c>
      <c r="U86" s="39">
        <v>1.55191</v>
      </c>
      <c r="V86" s="39">
        <v>1.57747</v>
      </c>
      <c r="W86" s="39">
        <v>1.57725</v>
      </c>
      <c r="X86" s="39">
        <v>1.56972</v>
      </c>
      <c r="Y86" s="39">
        <v>1.55272</v>
      </c>
    </row>
    <row r="87" spans="1:25" ht="15.75">
      <c r="A87" s="38">
        <v>8</v>
      </c>
      <c r="B87" s="39">
        <v>1.55687</v>
      </c>
      <c r="C87" s="39">
        <v>1.55601</v>
      </c>
      <c r="D87" s="39">
        <v>1.55596</v>
      </c>
      <c r="E87" s="39">
        <v>1.551</v>
      </c>
      <c r="F87" s="39">
        <v>1.55696</v>
      </c>
      <c r="G87" s="39">
        <v>1.55807</v>
      </c>
      <c r="H87" s="39">
        <v>1.55474</v>
      </c>
      <c r="I87" s="39">
        <v>1.57725</v>
      </c>
      <c r="J87" s="39">
        <v>1.57952</v>
      </c>
      <c r="K87" s="39">
        <v>1.61771</v>
      </c>
      <c r="L87" s="39">
        <v>1.6237</v>
      </c>
      <c r="M87" s="39">
        <v>1.60876</v>
      </c>
      <c r="N87" s="39">
        <v>1.59306</v>
      </c>
      <c r="O87" s="39">
        <v>1.57072</v>
      </c>
      <c r="P87" s="39">
        <v>1.55989</v>
      </c>
      <c r="Q87" s="39">
        <v>1.57756</v>
      </c>
      <c r="R87" s="39">
        <v>1.59546</v>
      </c>
      <c r="S87" s="39">
        <v>1.60677</v>
      </c>
      <c r="T87" s="39">
        <v>1.64975</v>
      </c>
      <c r="U87" s="39">
        <v>1.64524</v>
      </c>
      <c r="V87" s="39">
        <v>1.58431</v>
      </c>
      <c r="W87" s="39">
        <v>1.57899</v>
      </c>
      <c r="X87" s="39">
        <v>1.57013</v>
      </c>
      <c r="Y87" s="39">
        <v>1.55778</v>
      </c>
    </row>
    <row r="88" spans="1:25" ht="15.75">
      <c r="A88" s="38">
        <v>9</v>
      </c>
      <c r="B88" s="39">
        <v>1.55616</v>
      </c>
      <c r="C88" s="39">
        <v>1.55274</v>
      </c>
      <c r="D88" s="39">
        <v>1.55279</v>
      </c>
      <c r="E88" s="39">
        <v>1.55184</v>
      </c>
      <c r="F88" s="39">
        <v>1.55673</v>
      </c>
      <c r="G88" s="39">
        <v>1.55682</v>
      </c>
      <c r="H88" s="39">
        <v>1.55286</v>
      </c>
      <c r="I88" s="39">
        <v>1.56532</v>
      </c>
      <c r="J88" s="39">
        <v>1.58249</v>
      </c>
      <c r="K88" s="39">
        <v>1.68032</v>
      </c>
      <c r="L88" s="39">
        <v>1.67674</v>
      </c>
      <c r="M88" s="39">
        <v>1.65953</v>
      </c>
      <c r="N88" s="39">
        <v>1.64229</v>
      </c>
      <c r="O88" s="39">
        <v>1.6214</v>
      </c>
      <c r="P88" s="39">
        <v>1.62265</v>
      </c>
      <c r="Q88" s="39">
        <v>1.6458</v>
      </c>
      <c r="R88" s="39">
        <v>1.68071</v>
      </c>
      <c r="S88" s="39">
        <v>1.71169</v>
      </c>
      <c r="T88" s="39">
        <v>1.75372</v>
      </c>
      <c r="U88" s="39">
        <v>1.76069</v>
      </c>
      <c r="V88" s="39">
        <v>1.67441</v>
      </c>
      <c r="W88" s="39">
        <v>1.62514</v>
      </c>
      <c r="X88" s="39">
        <v>1.57786</v>
      </c>
      <c r="Y88" s="39">
        <v>1.55823</v>
      </c>
    </row>
    <row r="89" spans="1:25" ht="15.75">
      <c r="A89" s="38">
        <v>10</v>
      </c>
      <c r="B89" s="39">
        <v>1.55676</v>
      </c>
      <c r="C89" s="39">
        <v>1.55671</v>
      </c>
      <c r="D89" s="39">
        <v>1.55558</v>
      </c>
      <c r="E89" s="39">
        <v>1.55303</v>
      </c>
      <c r="F89" s="39">
        <v>1.55644</v>
      </c>
      <c r="G89" s="39">
        <v>1.55748</v>
      </c>
      <c r="H89" s="39">
        <v>1.56714</v>
      </c>
      <c r="I89" s="39">
        <v>1.56454</v>
      </c>
      <c r="J89" s="39">
        <v>1.5857</v>
      </c>
      <c r="K89" s="39">
        <v>1.61843</v>
      </c>
      <c r="L89" s="39">
        <v>1.63741</v>
      </c>
      <c r="M89" s="39">
        <v>1.61638</v>
      </c>
      <c r="N89" s="39">
        <v>1.59639</v>
      </c>
      <c r="O89" s="39">
        <v>1.57547</v>
      </c>
      <c r="P89" s="39">
        <v>1.57293</v>
      </c>
      <c r="Q89" s="39">
        <v>1.58236</v>
      </c>
      <c r="R89" s="39">
        <v>1.61459</v>
      </c>
      <c r="S89" s="39">
        <v>1.62813</v>
      </c>
      <c r="T89" s="39">
        <v>1.69342</v>
      </c>
      <c r="U89" s="39">
        <v>1.70747</v>
      </c>
      <c r="V89" s="39">
        <v>1.63121</v>
      </c>
      <c r="W89" s="39">
        <v>1.57902</v>
      </c>
      <c r="X89" s="39">
        <v>1.55326</v>
      </c>
      <c r="Y89" s="39">
        <v>1.55464</v>
      </c>
    </row>
    <row r="90" spans="1:25" ht="15.75">
      <c r="A90" s="38">
        <v>11</v>
      </c>
      <c r="B90" s="39">
        <v>1.5475</v>
      </c>
      <c r="C90" s="39">
        <v>1.54646</v>
      </c>
      <c r="D90" s="39">
        <v>1.54638</v>
      </c>
      <c r="E90" s="39">
        <v>1.54559</v>
      </c>
      <c r="F90" s="39">
        <v>1.54673</v>
      </c>
      <c r="G90" s="39">
        <v>1.54804</v>
      </c>
      <c r="H90" s="39">
        <v>1.54999</v>
      </c>
      <c r="I90" s="39">
        <v>1.54559</v>
      </c>
      <c r="J90" s="39">
        <v>1.57797</v>
      </c>
      <c r="K90" s="39">
        <v>1.57288</v>
      </c>
      <c r="L90" s="39">
        <v>1.56831</v>
      </c>
      <c r="M90" s="39">
        <v>1.55672</v>
      </c>
      <c r="N90" s="39">
        <v>1.5511</v>
      </c>
      <c r="O90" s="39">
        <v>1.53286</v>
      </c>
      <c r="P90" s="39">
        <v>1.53494</v>
      </c>
      <c r="Q90" s="39">
        <v>1.54707</v>
      </c>
      <c r="R90" s="39">
        <v>1.57405</v>
      </c>
      <c r="S90" s="39">
        <v>1.58728</v>
      </c>
      <c r="T90" s="39">
        <v>1.66822</v>
      </c>
      <c r="U90" s="39">
        <v>1.68317</v>
      </c>
      <c r="V90" s="39">
        <v>1.61455</v>
      </c>
      <c r="W90" s="39">
        <v>1.57869</v>
      </c>
      <c r="X90" s="39">
        <v>1.54759</v>
      </c>
      <c r="Y90" s="39">
        <v>1.55066</v>
      </c>
    </row>
    <row r="91" spans="1:25" ht="15.75">
      <c r="A91" s="38">
        <v>12</v>
      </c>
      <c r="B91" s="39">
        <v>1.54473</v>
      </c>
      <c r="C91" s="39">
        <v>1.51666</v>
      </c>
      <c r="D91" s="39">
        <v>1.51181</v>
      </c>
      <c r="E91" s="39">
        <v>1.52031</v>
      </c>
      <c r="F91" s="39">
        <v>1.54447</v>
      </c>
      <c r="G91" s="39">
        <v>1.56216</v>
      </c>
      <c r="H91" s="39">
        <v>1.57216</v>
      </c>
      <c r="I91" s="39">
        <v>1.58156</v>
      </c>
      <c r="J91" s="39">
        <v>1.63814</v>
      </c>
      <c r="K91" s="39">
        <v>1.61857</v>
      </c>
      <c r="L91" s="39">
        <v>1.57897</v>
      </c>
      <c r="M91" s="39">
        <v>1.61784</v>
      </c>
      <c r="N91" s="39">
        <v>1.59864</v>
      </c>
      <c r="O91" s="39">
        <v>1.57607</v>
      </c>
      <c r="P91" s="39">
        <v>1.57812</v>
      </c>
      <c r="Q91" s="39">
        <v>1.57821</v>
      </c>
      <c r="R91" s="39">
        <v>1.58839</v>
      </c>
      <c r="S91" s="39">
        <v>1.58243</v>
      </c>
      <c r="T91" s="39">
        <v>1.6335</v>
      </c>
      <c r="U91" s="39">
        <v>1.63857</v>
      </c>
      <c r="V91" s="39">
        <v>1.58409</v>
      </c>
      <c r="W91" s="39">
        <v>1.57006</v>
      </c>
      <c r="X91" s="39">
        <v>1.56011</v>
      </c>
      <c r="Y91" s="39">
        <v>1.56155</v>
      </c>
    </row>
    <row r="92" spans="1:25" ht="15.75">
      <c r="A92" s="38">
        <v>13</v>
      </c>
      <c r="B92" s="39">
        <v>1.55191</v>
      </c>
      <c r="C92" s="39">
        <v>1.5514</v>
      </c>
      <c r="D92" s="39">
        <v>1.5485</v>
      </c>
      <c r="E92" s="39">
        <v>1.5472</v>
      </c>
      <c r="F92" s="39">
        <v>1.54826</v>
      </c>
      <c r="G92" s="39">
        <v>1.55231</v>
      </c>
      <c r="H92" s="39">
        <v>1.56235</v>
      </c>
      <c r="I92" s="39">
        <v>1.57892</v>
      </c>
      <c r="J92" s="39">
        <v>1.64327</v>
      </c>
      <c r="K92" s="39">
        <v>1.62816</v>
      </c>
      <c r="L92" s="39">
        <v>1.5965</v>
      </c>
      <c r="M92" s="39">
        <v>1.56461</v>
      </c>
      <c r="N92" s="39">
        <v>1.557</v>
      </c>
      <c r="O92" s="39">
        <v>1.548</v>
      </c>
      <c r="P92" s="39">
        <v>1.55704</v>
      </c>
      <c r="Q92" s="39">
        <v>1.55554</v>
      </c>
      <c r="R92" s="39">
        <v>1.55514</v>
      </c>
      <c r="S92" s="39">
        <v>1.55506</v>
      </c>
      <c r="T92" s="39">
        <v>1.58544</v>
      </c>
      <c r="U92" s="39">
        <v>1.55561</v>
      </c>
      <c r="V92" s="39">
        <v>1.56313</v>
      </c>
      <c r="W92" s="39">
        <v>1.55879</v>
      </c>
      <c r="X92" s="39">
        <v>1.55146</v>
      </c>
      <c r="Y92" s="39">
        <v>1.54513</v>
      </c>
    </row>
    <row r="93" spans="1:25" ht="15.75">
      <c r="A93" s="38">
        <v>14</v>
      </c>
      <c r="B93" s="39">
        <v>1.54115</v>
      </c>
      <c r="C93" s="39">
        <v>1.50113</v>
      </c>
      <c r="D93" s="39">
        <v>1.49578</v>
      </c>
      <c r="E93" s="39">
        <v>1.497</v>
      </c>
      <c r="F93" s="39">
        <v>1.54285</v>
      </c>
      <c r="G93" s="39">
        <v>1.54974</v>
      </c>
      <c r="H93" s="39">
        <v>1.56213</v>
      </c>
      <c r="I93" s="39">
        <v>1.55984</v>
      </c>
      <c r="J93" s="39">
        <v>1.55425</v>
      </c>
      <c r="K93" s="39">
        <v>1.54733</v>
      </c>
      <c r="L93" s="39">
        <v>1.54408</v>
      </c>
      <c r="M93" s="39">
        <v>1.54365</v>
      </c>
      <c r="N93" s="39">
        <v>1.54624</v>
      </c>
      <c r="O93" s="39">
        <v>1.54685</v>
      </c>
      <c r="P93" s="39">
        <v>1.55872</v>
      </c>
      <c r="Q93" s="39">
        <v>1.55851</v>
      </c>
      <c r="R93" s="39">
        <v>1.55938</v>
      </c>
      <c r="S93" s="39">
        <v>1.55499</v>
      </c>
      <c r="T93" s="39">
        <v>1.55476</v>
      </c>
      <c r="U93" s="39">
        <v>1.57252</v>
      </c>
      <c r="V93" s="39">
        <v>1.55907</v>
      </c>
      <c r="W93" s="39">
        <v>1.55862</v>
      </c>
      <c r="X93" s="39">
        <v>1.55298</v>
      </c>
      <c r="Y93" s="39">
        <v>1.54725</v>
      </c>
    </row>
    <row r="94" spans="1:25" ht="15.75">
      <c r="A94" s="38">
        <v>15</v>
      </c>
      <c r="B94" s="39">
        <v>1.53997</v>
      </c>
      <c r="C94" s="39">
        <v>1.53963</v>
      </c>
      <c r="D94" s="39">
        <v>1.53927</v>
      </c>
      <c r="E94" s="39">
        <v>1.54117</v>
      </c>
      <c r="F94" s="39">
        <v>1.54962</v>
      </c>
      <c r="G94" s="39">
        <v>1.56244</v>
      </c>
      <c r="H94" s="39">
        <v>1.56929</v>
      </c>
      <c r="I94" s="39">
        <v>1.5781</v>
      </c>
      <c r="J94" s="39">
        <v>1.61121</v>
      </c>
      <c r="K94" s="39">
        <v>1.59003</v>
      </c>
      <c r="L94" s="39">
        <v>1.57847</v>
      </c>
      <c r="M94" s="39">
        <v>1.57395</v>
      </c>
      <c r="N94" s="39">
        <v>1.57262</v>
      </c>
      <c r="O94" s="39">
        <v>1.57322</v>
      </c>
      <c r="P94" s="39">
        <v>1.57205</v>
      </c>
      <c r="Q94" s="39">
        <v>1.57463</v>
      </c>
      <c r="R94" s="39">
        <v>1.58553</v>
      </c>
      <c r="S94" s="39">
        <v>1.60219</v>
      </c>
      <c r="T94" s="39">
        <v>1.58301</v>
      </c>
      <c r="U94" s="39">
        <v>1.57798</v>
      </c>
      <c r="V94" s="39">
        <v>1.5762</v>
      </c>
      <c r="W94" s="39">
        <v>1.5586</v>
      </c>
      <c r="X94" s="39">
        <v>1.55984</v>
      </c>
      <c r="Y94" s="39">
        <v>1.54585</v>
      </c>
    </row>
    <row r="95" spans="1:25" ht="15.75">
      <c r="A95" s="38">
        <v>16</v>
      </c>
      <c r="B95" s="39">
        <v>1.54003</v>
      </c>
      <c r="C95" s="39">
        <v>1.539</v>
      </c>
      <c r="D95" s="39">
        <v>1.5107</v>
      </c>
      <c r="E95" s="39">
        <v>1.48836</v>
      </c>
      <c r="F95" s="39">
        <v>1.54733</v>
      </c>
      <c r="G95" s="39">
        <v>1.56112</v>
      </c>
      <c r="H95" s="39">
        <v>1.56933</v>
      </c>
      <c r="I95" s="39">
        <v>1.57737</v>
      </c>
      <c r="J95" s="39">
        <v>1.58343</v>
      </c>
      <c r="K95" s="39">
        <v>1.58052</v>
      </c>
      <c r="L95" s="39">
        <v>1.57254</v>
      </c>
      <c r="M95" s="39">
        <v>1.57181</v>
      </c>
      <c r="N95" s="39">
        <v>1.56988</v>
      </c>
      <c r="O95" s="39">
        <v>1.56875</v>
      </c>
      <c r="P95" s="39">
        <v>1.56606</v>
      </c>
      <c r="Q95" s="39">
        <v>1.56912</v>
      </c>
      <c r="R95" s="39">
        <v>1.57053</v>
      </c>
      <c r="S95" s="39">
        <v>1.57831</v>
      </c>
      <c r="T95" s="39">
        <v>1.57181</v>
      </c>
      <c r="U95" s="39">
        <v>1.57773</v>
      </c>
      <c r="V95" s="39">
        <v>1.57208</v>
      </c>
      <c r="W95" s="39">
        <v>1.55938</v>
      </c>
      <c r="X95" s="39">
        <v>1.56204</v>
      </c>
      <c r="Y95" s="39">
        <v>1.54709</v>
      </c>
    </row>
    <row r="96" spans="1:25" ht="15.75">
      <c r="A96" s="38">
        <v>17</v>
      </c>
      <c r="B96" s="39">
        <v>1.54614</v>
      </c>
      <c r="C96" s="39">
        <v>1.54504</v>
      </c>
      <c r="D96" s="39">
        <v>1.54072</v>
      </c>
      <c r="E96" s="39">
        <v>1.54028</v>
      </c>
      <c r="F96" s="39">
        <v>1.54248</v>
      </c>
      <c r="G96" s="39">
        <v>1.54861</v>
      </c>
      <c r="H96" s="39">
        <v>1.54333</v>
      </c>
      <c r="I96" s="39">
        <v>1.55036</v>
      </c>
      <c r="J96" s="39">
        <v>1.57645</v>
      </c>
      <c r="K96" s="39">
        <v>1.60586</v>
      </c>
      <c r="L96" s="39">
        <v>1.59484</v>
      </c>
      <c r="M96" s="39">
        <v>1.58529</v>
      </c>
      <c r="N96" s="39">
        <v>1.58044</v>
      </c>
      <c r="O96" s="39">
        <v>1.56796</v>
      </c>
      <c r="P96" s="39">
        <v>1.5652</v>
      </c>
      <c r="Q96" s="39">
        <v>1.57387</v>
      </c>
      <c r="R96" s="39">
        <v>1.59266</v>
      </c>
      <c r="S96" s="39">
        <v>1.60489</v>
      </c>
      <c r="T96" s="39">
        <v>1.62345</v>
      </c>
      <c r="U96" s="39">
        <v>1.61057</v>
      </c>
      <c r="V96" s="39">
        <v>1.57777</v>
      </c>
      <c r="W96" s="39">
        <v>1.56226</v>
      </c>
      <c r="X96" s="39">
        <v>1.54594</v>
      </c>
      <c r="Y96" s="39">
        <v>1.54975</v>
      </c>
    </row>
    <row r="97" spans="1:25" ht="15.75">
      <c r="A97" s="38">
        <v>18</v>
      </c>
      <c r="B97" s="39">
        <v>1.55921</v>
      </c>
      <c r="C97" s="39">
        <v>1.54715</v>
      </c>
      <c r="D97" s="39">
        <v>1.54423</v>
      </c>
      <c r="E97" s="39">
        <v>1.54035</v>
      </c>
      <c r="F97" s="39">
        <v>1.54142</v>
      </c>
      <c r="G97" s="39">
        <v>1.54696</v>
      </c>
      <c r="H97" s="39">
        <v>1.53335</v>
      </c>
      <c r="I97" s="39">
        <v>1.55871</v>
      </c>
      <c r="J97" s="39">
        <v>1.57778</v>
      </c>
      <c r="K97" s="39">
        <v>1.55527</v>
      </c>
      <c r="L97" s="39">
        <v>1.55787</v>
      </c>
      <c r="M97" s="39">
        <v>1.5488</v>
      </c>
      <c r="N97" s="39">
        <v>1.53435</v>
      </c>
      <c r="O97" s="39">
        <v>1.55431</v>
      </c>
      <c r="P97" s="39">
        <v>1.55404</v>
      </c>
      <c r="Q97" s="39">
        <v>1.55379</v>
      </c>
      <c r="R97" s="39">
        <v>1.5544</v>
      </c>
      <c r="S97" s="39">
        <v>1.56717</v>
      </c>
      <c r="T97" s="39">
        <v>1.65158</v>
      </c>
      <c r="U97" s="39">
        <v>1.65917</v>
      </c>
      <c r="V97" s="39">
        <v>1.6162</v>
      </c>
      <c r="W97" s="39">
        <v>1.56181</v>
      </c>
      <c r="X97" s="39">
        <v>1.54704</v>
      </c>
      <c r="Y97" s="39">
        <v>1.56108</v>
      </c>
    </row>
    <row r="98" spans="1:25" ht="15.75">
      <c r="A98" s="38">
        <v>19</v>
      </c>
      <c r="B98" s="39">
        <v>1.54349</v>
      </c>
      <c r="C98" s="39">
        <v>1.54276</v>
      </c>
      <c r="D98" s="39">
        <v>1.5433</v>
      </c>
      <c r="E98" s="39">
        <v>1.54402</v>
      </c>
      <c r="F98" s="39">
        <v>1.55142</v>
      </c>
      <c r="G98" s="39">
        <v>1.55167</v>
      </c>
      <c r="H98" s="39">
        <v>1.57265</v>
      </c>
      <c r="I98" s="39">
        <v>1.57926</v>
      </c>
      <c r="J98" s="39">
        <v>1.5812</v>
      </c>
      <c r="K98" s="39">
        <v>1.54458</v>
      </c>
      <c r="L98" s="39">
        <v>1.54158</v>
      </c>
      <c r="M98" s="39">
        <v>1.5333</v>
      </c>
      <c r="N98" s="39">
        <v>1.52674</v>
      </c>
      <c r="O98" s="39">
        <v>1.52491</v>
      </c>
      <c r="P98" s="39">
        <v>1.52119</v>
      </c>
      <c r="Q98" s="39">
        <v>1.53656</v>
      </c>
      <c r="R98" s="39">
        <v>1.55179</v>
      </c>
      <c r="S98" s="39">
        <v>1.55786</v>
      </c>
      <c r="T98" s="39">
        <v>1.55354</v>
      </c>
      <c r="U98" s="39">
        <v>1.56711</v>
      </c>
      <c r="V98" s="39">
        <v>1.56929</v>
      </c>
      <c r="W98" s="39">
        <v>1.52577</v>
      </c>
      <c r="X98" s="39">
        <v>1.54302</v>
      </c>
      <c r="Y98" s="39">
        <v>1.54889</v>
      </c>
    </row>
    <row r="99" spans="1:25" ht="15.75">
      <c r="A99" s="38">
        <v>20</v>
      </c>
      <c r="B99" s="39">
        <v>1.54466</v>
      </c>
      <c r="C99" s="39">
        <v>1.54345</v>
      </c>
      <c r="D99" s="39">
        <v>1.54502</v>
      </c>
      <c r="E99" s="39">
        <v>1.54572</v>
      </c>
      <c r="F99" s="39">
        <v>1.54915</v>
      </c>
      <c r="G99" s="39">
        <v>1.55069</v>
      </c>
      <c r="H99" s="39">
        <v>1.55223</v>
      </c>
      <c r="I99" s="39">
        <v>1.54983</v>
      </c>
      <c r="J99" s="39">
        <v>1.58148</v>
      </c>
      <c r="K99" s="39">
        <v>1.54648</v>
      </c>
      <c r="L99" s="39">
        <v>1.54457</v>
      </c>
      <c r="M99" s="39">
        <v>1.54435</v>
      </c>
      <c r="N99" s="39">
        <v>1.5472</v>
      </c>
      <c r="O99" s="39">
        <v>1.54705</v>
      </c>
      <c r="P99" s="39">
        <v>1.54691</v>
      </c>
      <c r="Q99" s="39">
        <v>1.54793</v>
      </c>
      <c r="R99" s="39">
        <v>1.54438</v>
      </c>
      <c r="S99" s="39">
        <v>1.54527</v>
      </c>
      <c r="T99" s="39">
        <v>1.54474</v>
      </c>
      <c r="U99" s="39">
        <v>1.54384</v>
      </c>
      <c r="V99" s="39">
        <v>1.54971</v>
      </c>
      <c r="W99" s="39">
        <v>1.5535</v>
      </c>
      <c r="X99" s="39">
        <v>1.55375</v>
      </c>
      <c r="Y99" s="39">
        <v>1.55056</v>
      </c>
    </row>
    <row r="100" spans="1:25" ht="15.75">
      <c r="A100" s="38">
        <v>21</v>
      </c>
      <c r="B100" s="39">
        <v>1.54471</v>
      </c>
      <c r="C100" s="39">
        <v>1.54194</v>
      </c>
      <c r="D100" s="39">
        <v>1.54422</v>
      </c>
      <c r="E100" s="39">
        <v>1.54578</v>
      </c>
      <c r="F100" s="39">
        <v>1.54834</v>
      </c>
      <c r="G100" s="39">
        <v>1.55043</v>
      </c>
      <c r="H100" s="39">
        <v>1.52352</v>
      </c>
      <c r="I100" s="39">
        <v>1.58105</v>
      </c>
      <c r="J100" s="39">
        <v>1.58444</v>
      </c>
      <c r="K100" s="39">
        <v>1.55257</v>
      </c>
      <c r="L100" s="39">
        <v>1.55129</v>
      </c>
      <c r="M100" s="39">
        <v>1.55085</v>
      </c>
      <c r="N100" s="39">
        <v>1.52377</v>
      </c>
      <c r="O100" s="39">
        <v>1.52703</v>
      </c>
      <c r="P100" s="39">
        <v>1.52521</v>
      </c>
      <c r="Q100" s="39">
        <v>1.52703</v>
      </c>
      <c r="R100" s="39">
        <v>1.54983</v>
      </c>
      <c r="S100" s="39">
        <v>1.58027</v>
      </c>
      <c r="T100" s="39">
        <v>1.56989</v>
      </c>
      <c r="U100" s="39">
        <v>1.55244</v>
      </c>
      <c r="V100" s="39">
        <v>1.54557</v>
      </c>
      <c r="W100" s="39">
        <v>1.54883</v>
      </c>
      <c r="X100" s="39">
        <v>1.54179</v>
      </c>
      <c r="Y100" s="39">
        <v>1.5071</v>
      </c>
    </row>
    <row r="101" spans="1:25" ht="15.75">
      <c r="A101" s="38">
        <v>22</v>
      </c>
      <c r="B101" s="39">
        <v>1.45094</v>
      </c>
      <c r="C101" s="39">
        <v>1.4467</v>
      </c>
      <c r="D101" s="39">
        <v>1.40366</v>
      </c>
      <c r="E101" s="39">
        <v>1.4454</v>
      </c>
      <c r="F101" s="39">
        <v>1.47455</v>
      </c>
      <c r="G101" s="39">
        <v>1.54294</v>
      </c>
      <c r="H101" s="39">
        <v>1.54771</v>
      </c>
      <c r="I101" s="39">
        <v>1.5429</v>
      </c>
      <c r="J101" s="39">
        <v>1.54829</v>
      </c>
      <c r="K101" s="39">
        <v>1.54151</v>
      </c>
      <c r="L101" s="39">
        <v>1.54142</v>
      </c>
      <c r="M101" s="39">
        <v>1.54258</v>
      </c>
      <c r="N101" s="39">
        <v>1.54856</v>
      </c>
      <c r="O101" s="39">
        <v>1.56131</v>
      </c>
      <c r="P101" s="39">
        <v>1.56853</v>
      </c>
      <c r="Q101" s="39">
        <v>1.55637</v>
      </c>
      <c r="R101" s="39">
        <v>1.54481</v>
      </c>
      <c r="S101" s="39">
        <v>1.55359</v>
      </c>
      <c r="T101" s="39">
        <v>1.5521</v>
      </c>
      <c r="U101" s="39">
        <v>1.54354</v>
      </c>
      <c r="V101" s="39">
        <v>1.54218</v>
      </c>
      <c r="W101" s="39">
        <v>1.54466</v>
      </c>
      <c r="X101" s="39">
        <v>1.54304</v>
      </c>
      <c r="Y101" s="39">
        <v>1.49698</v>
      </c>
    </row>
    <row r="102" spans="1:25" ht="15.75">
      <c r="A102" s="38">
        <v>23</v>
      </c>
      <c r="B102" s="39">
        <v>1.5444</v>
      </c>
      <c r="C102" s="39">
        <v>1.54401</v>
      </c>
      <c r="D102" s="39">
        <v>1.54416</v>
      </c>
      <c r="E102" s="39">
        <v>1.54668</v>
      </c>
      <c r="F102" s="39">
        <v>1.54967</v>
      </c>
      <c r="G102" s="39">
        <v>1.55034</v>
      </c>
      <c r="H102" s="39">
        <v>1.5523</v>
      </c>
      <c r="I102" s="39">
        <v>1.58188</v>
      </c>
      <c r="J102" s="39">
        <v>1.7031</v>
      </c>
      <c r="K102" s="39">
        <v>1.69857</v>
      </c>
      <c r="L102" s="39">
        <v>1.68137</v>
      </c>
      <c r="M102" s="39">
        <v>1.67187</v>
      </c>
      <c r="N102" s="39">
        <v>1.6541</v>
      </c>
      <c r="O102" s="39">
        <v>1.63842</v>
      </c>
      <c r="P102" s="39">
        <v>1.64331</v>
      </c>
      <c r="Q102" s="39">
        <v>1.67458</v>
      </c>
      <c r="R102" s="39">
        <v>1.70941</v>
      </c>
      <c r="S102" s="39">
        <v>1.72526</v>
      </c>
      <c r="T102" s="39">
        <v>1.71487</v>
      </c>
      <c r="U102" s="39">
        <v>1.70698</v>
      </c>
      <c r="V102" s="39">
        <v>1.61301</v>
      </c>
      <c r="W102" s="39">
        <v>1.56847</v>
      </c>
      <c r="X102" s="39">
        <v>1.57405</v>
      </c>
      <c r="Y102" s="39">
        <v>1.55703</v>
      </c>
    </row>
    <row r="103" spans="1:25" ht="15.75">
      <c r="A103" s="38">
        <v>24</v>
      </c>
      <c r="B103" s="39">
        <v>1.55597</v>
      </c>
      <c r="C103" s="39">
        <v>1.55388</v>
      </c>
      <c r="D103" s="39">
        <v>1.555</v>
      </c>
      <c r="E103" s="39">
        <v>1.55478</v>
      </c>
      <c r="F103" s="39">
        <v>1.55644</v>
      </c>
      <c r="G103" s="39">
        <v>1.55566</v>
      </c>
      <c r="H103" s="39">
        <v>1.55233</v>
      </c>
      <c r="I103" s="39">
        <v>1.57178</v>
      </c>
      <c r="J103" s="39">
        <v>1.72433</v>
      </c>
      <c r="K103" s="39">
        <v>1.735</v>
      </c>
      <c r="L103" s="39">
        <v>1.79754</v>
      </c>
      <c r="M103" s="39">
        <v>1.76338</v>
      </c>
      <c r="N103" s="39">
        <v>1.70398</v>
      </c>
      <c r="O103" s="39">
        <v>1.70113</v>
      </c>
      <c r="P103" s="39">
        <v>1.75405</v>
      </c>
      <c r="Q103" s="39">
        <v>1.73998</v>
      </c>
      <c r="R103" s="39">
        <v>1.71898</v>
      </c>
      <c r="S103" s="39">
        <v>1.72756</v>
      </c>
      <c r="T103" s="39">
        <v>1.73295</v>
      </c>
      <c r="U103" s="39">
        <v>1.71414</v>
      </c>
      <c r="V103" s="39">
        <v>1.66459</v>
      </c>
      <c r="W103" s="39">
        <v>1.5868</v>
      </c>
      <c r="X103" s="39">
        <v>1.56013</v>
      </c>
      <c r="Y103" s="39">
        <v>1.55545</v>
      </c>
    </row>
    <row r="104" spans="1:25" ht="15.75">
      <c r="A104" s="38">
        <v>25</v>
      </c>
      <c r="B104" s="39">
        <v>1.55597</v>
      </c>
      <c r="C104" s="39">
        <v>1.55445</v>
      </c>
      <c r="D104" s="39">
        <v>1.55422</v>
      </c>
      <c r="E104" s="39">
        <v>1.55466</v>
      </c>
      <c r="F104" s="39">
        <v>1.55287</v>
      </c>
      <c r="G104" s="39">
        <v>1.55307</v>
      </c>
      <c r="H104" s="39">
        <v>1.54997</v>
      </c>
      <c r="I104" s="39">
        <v>1.53609</v>
      </c>
      <c r="J104" s="39">
        <v>1.57971</v>
      </c>
      <c r="K104" s="39">
        <v>1.66666</v>
      </c>
      <c r="L104" s="39">
        <v>1.66742</v>
      </c>
      <c r="M104" s="39">
        <v>1.66393</v>
      </c>
      <c r="N104" s="39">
        <v>1.65496</v>
      </c>
      <c r="O104" s="39">
        <v>1.65064</v>
      </c>
      <c r="P104" s="39">
        <v>1.65652</v>
      </c>
      <c r="Q104" s="39">
        <v>1.66513</v>
      </c>
      <c r="R104" s="39">
        <v>1.69149</v>
      </c>
      <c r="S104" s="39">
        <v>1.71992</v>
      </c>
      <c r="T104" s="39">
        <v>1.74805</v>
      </c>
      <c r="U104" s="39">
        <v>1.75594</v>
      </c>
      <c r="V104" s="39">
        <v>1.71884</v>
      </c>
      <c r="W104" s="39">
        <v>1.63337</v>
      </c>
      <c r="X104" s="39">
        <v>1.59411</v>
      </c>
      <c r="Y104" s="39">
        <v>1.55357</v>
      </c>
    </row>
    <row r="105" spans="1:25" ht="15.75">
      <c r="A105" s="38">
        <v>26</v>
      </c>
      <c r="B105" s="39">
        <v>1.56984</v>
      </c>
      <c r="C105" s="39">
        <v>1.56657</v>
      </c>
      <c r="D105" s="39">
        <v>1.56656</v>
      </c>
      <c r="E105" s="39">
        <v>1.56833</v>
      </c>
      <c r="F105" s="39">
        <v>1.57168</v>
      </c>
      <c r="G105" s="39">
        <v>1.61512</v>
      </c>
      <c r="H105" s="39">
        <v>1.6336</v>
      </c>
      <c r="I105" s="39">
        <v>1.78518</v>
      </c>
      <c r="J105" s="39">
        <v>1.81507</v>
      </c>
      <c r="K105" s="39">
        <v>1.81363</v>
      </c>
      <c r="L105" s="39">
        <v>1.88702</v>
      </c>
      <c r="M105" s="39">
        <v>1.91943</v>
      </c>
      <c r="N105" s="39">
        <v>1.80533</v>
      </c>
      <c r="O105" s="39">
        <v>1.81111</v>
      </c>
      <c r="P105" s="39">
        <v>1.7924</v>
      </c>
      <c r="Q105" s="39">
        <v>1.79508</v>
      </c>
      <c r="R105" s="39">
        <v>1.80467</v>
      </c>
      <c r="S105" s="39">
        <v>1.82045</v>
      </c>
      <c r="T105" s="39">
        <v>1.80708</v>
      </c>
      <c r="U105" s="39">
        <v>1.79279</v>
      </c>
      <c r="V105" s="39">
        <v>1.73089</v>
      </c>
      <c r="W105" s="39">
        <v>1.62419</v>
      </c>
      <c r="X105" s="39">
        <v>1.57766</v>
      </c>
      <c r="Y105" s="39">
        <v>1.56399</v>
      </c>
    </row>
    <row r="106" spans="1:25" ht="15.75">
      <c r="A106" s="38">
        <v>27</v>
      </c>
      <c r="B106" s="39">
        <v>1.55492</v>
      </c>
      <c r="C106" s="39">
        <v>1.5538</v>
      </c>
      <c r="D106" s="39">
        <v>1.55362</v>
      </c>
      <c r="E106" s="39">
        <v>1.55479</v>
      </c>
      <c r="F106" s="39">
        <v>1.55659</v>
      </c>
      <c r="G106" s="39">
        <v>1.58176</v>
      </c>
      <c r="H106" s="39">
        <v>1.62245</v>
      </c>
      <c r="I106" s="39">
        <v>1.74605</v>
      </c>
      <c r="J106" s="39">
        <v>1.7849</v>
      </c>
      <c r="K106" s="39">
        <v>1.78036</v>
      </c>
      <c r="L106" s="39">
        <v>1.76793</v>
      </c>
      <c r="M106" s="39">
        <v>1.78855</v>
      </c>
      <c r="N106" s="39">
        <v>1.73687</v>
      </c>
      <c r="O106" s="39">
        <v>1.75394</v>
      </c>
      <c r="P106" s="39">
        <v>1.74011</v>
      </c>
      <c r="Q106" s="39">
        <v>1.75938</v>
      </c>
      <c r="R106" s="39">
        <v>1.7673</v>
      </c>
      <c r="S106" s="39">
        <v>1.77974</v>
      </c>
      <c r="T106" s="39">
        <v>1.75548</v>
      </c>
      <c r="U106" s="39">
        <v>1.75935</v>
      </c>
      <c r="V106" s="39">
        <v>1.68658</v>
      </c>
      <c r="W106" s="39">
        <v>1.61178</v>
      </c>
      <c r="X106" s="39">
        <v>1.58147</v>
      </c>
      <c r="Y106" s="39">
        <v>1.54886</v>
      </c>
    </row>
    <row r="107" spans="1:25" ht="15.75">
      <c r="A107" s="38">
        <v>28</v>
      </c>
      <c r="B107" s="39">
        <v>1.58302</v>
      </c>
      <c r="C107" s="39">
        <v>1.57069</v>
      </c>
      <c r="D107" s="39">
        <v>1.57124</v>
      </c>
      <c r="E107" s="39">
        <v>1.57121</v>
      </c>
      <c r="F107" s="39">
        <v>1.63217</v>
      </c>
      <c r="G107" s="39">
        <v>1.67101</v>
      </c>
      <c r="H107" s="39">
        <v>1.71547</v>
      </c>
      <c r="I107" s="39">
        <v>1.91644</v>
      </c>
      <c r="J107" s="39">
        <v>1.95371</v>
      </c>
      <c r="K107" s="39">
        <v>1.92312</v>
      </c>
      <c r="L107" s="39">
        <v>1.83608</v>
      </c>
      <c r="M107" s="39">
        <v>1.92494</v>
      </c>
      <c r="N107" s="39">
        <v>1.82682</v>
      </c>
      <c r="O107" s="39">
        <v>1.82597</v>
      </c>
      <c r="P107" s="39">
        <v>1.80907</v>
      </c>
      <c r="Q107" s="39">
        <v>1.81051</v>
      </c>
      <c r="R107" s="39">
        <v>1.82525</v>
      </c>
      <c r="S107" s="39">
        <v>1.84273</v>
      </c>
      <c r="T107" s="39">
        <v>1.82651</v>
      </c>
      <c r="U107" s="39">
        <v>1.80348</v>
      </c>
      <c r="V107" s="39">
        <v>1.74427</v>
      </c>
      <c r="W107" s="39">
        <v>1.62046</v>
      </c>
      <c r="X107" s="39">
        <v>1.54987</v>
      </c>
      <c r="Y107" s="39">
        <v>1.54491</v>
      </c>
    </row>
    <row r="108" spans="1:25" ht="15.75">
      <c r="A108" s="38">
        <v>29</v>
      </c>
      <c r="B108" s="39">
        <v>1.54858</v>
      </c>
      <c r="C108" s="39">
        <v>1.54825</v>
      </c>
      <c r="D108" s="39">
        <v>1.54863</v>
      </c>
      <c r="E108" s="39">
        <v>1.55011</v>
      </c>
      <c r="F108" s="39">
        <v>1.55145</v>
      </c>
      <c r="G108" s="39">
        <v>1.55328</v>
      </c>
      <c r="H108" s="39">
        <v>1.5925</v>
      </c>
      <c r="I108" s="39">
        <v>1.71034</v>
      </c>
      <c r="J108" s="39">
        <v>1.79233</v>
      </c>
      <c r="K108" s="39">
        <v>1.82686</v>
      </c>
      <c r="L108" s="39">
        <v>1.8089</v>
      </c>
      <c r="M108" s="39">
        <v>1.81715</v>
      </c>
      <c r="N108" s="39">
        <v>1.78756</v>
      </c>
      <c r="O108" s="39">
        <v>1.7823</v>
      </c>
      <c r="P108" s="39">
        <v>1.77683</v>
      </c>
      <c r="Q108" s="39">
        <v>1.77056</v>
      </c>
      <c r="R108" s="39">
        <v>1.78347</v>
      </c>
      <c r="S108" s="39">
        <v>1.80319</v>
      </c>
      <c r="T108" s="39">
        <v>1.78442</v>
      </c>
      <c r="U108" s="39">
        <v>1.75636</v>
      </c>
      <c r="V108" s="39">
        <v>1.63286</v>
      </c>
      <c r="W108" s="39">
        <v>1.59466</v>
      </c>
      <c r="X108" s="39">
        <v>1.54993</v>
      </c>
      <c r="Y108" s="39">
        <v>1.55187</v>
      </c>
    </row>
    <row r="109" spans="1:25" ht="15.75">
      <c r="A109" s="38">
        <v>30</v>
      </c>
      <c r="B109" s="39">
        <v>1.54904</v>
      </c>
      <c r="C109" s="39">
        <v>1.5487</v>
      </c>
      <c r="D109" s="39">
        <v>1.54876</v>
      </c>
      <c r="E109" s="39">
        <v>1.54929</v>
      </c>
      <c r="F109" s="39">
        <v>1.55212</v>
      </c>
      <c r="G109" s="39">
        <v>1.55486</v>
      </c>
      <c r="H109" s="39">
        <v>1.57824</v>
      </c>
      <c r="I109" s="39">
        <v>1.63243</v>
      </c>
      <c r="J109" s="39">
        <v>1.76705</v>
      </c>
      <c r="K109" s="39">
        <v>1.79585</v>
      </c>
      <c r="L109" s="39">
        <v>1.74937</v>
      </c>
      <c r="M109" s="39">
        <v>1.79564</v>
      </c>
      <c r="N109" s="39">
        <v>1.74981</v>
      </c>
      <c r="O109" s="39">
        <v>1.74564</v>
      </c>
      <c r="P109" s="39">
        <v>1.73126</v>
      </c>
      <c r="Q109" s="39">
        <v>1.73941</v>
      </c>
      <c r="R109" s="39">
        <v>1.74809</v>
      </c>
      <c r="S109" s="39">
        <v>1.7604</v>
      </c>
      <c r="T109" s="39">
        <v>1.74514</v>
      </c>
      <c r="U109" s="39">
        <v>1.74364</v>
      </c>
      <c r="V109" s="39">
        <v>1.63293</v>
      </c>
      <c r="W109" s="39">
        <v>1.58569</v>
      </c>
      <c r="X109" s="39">
        <v>1.5484</v>
      </c>
      <c r="Y109" s="39">
        <v>1.55065</v>
      </c>
    </row>
    <row r="110" spans="1:25" ht="15.75">
      <c r="A110" s="38">
        <v>31</v>
      </c>
      <c r="B110" s="39">
        <v>1.56789</v>
      </c>
      <c r="C110" s="39">
        <v>1.55311</v>
      </c>
      <c r="D110" s="39">
        <v>1.55256</v>
      </c>
      <c r="E110" s="39">
        <v>1.55276</v>
      </c>
      <c r="F110" s="39">
        <v>1.5528</v>
      </c>
      <c r="G110" s="39">
        <v>1.56494</v>
      </c>
      <c r="H110" s="39">
        <v>1.60224</v>
      </c>
      <c r="I110" s="39">
        <v>1.62919</v>
      </c>
      <c r="J110" s="39">
        <v>1.77581</v>
      </c>
      <c r="K110" s="39">
        <v>1.78954</v>
      </c>
      <c r="L110" s="39">
        <v>1.78213</v>
      </c>
      <c r="M110" s="39">
        <v>1.80327</v>
      </c>
      <c r="N110" s="39">
        <v>1.79192</v>
      </c>
      <c r="O110" s="39">
        <v>1.78368</v>
      </c>
      <c r="P110" s="39">
        <v>1.78256</v>
      </c>
      <c r="Q110" s="39">
        <v>1.79042</v>
      </c>
      <c r="R110" s="39">
        <v>1.79768</v>
      </c>
      <c r="S110" s="39">
        <v>1.81127</v>
      </c>
      <c r="T110" s="39">
        <v>1.81</v>
      </c>
      <c r="U110" s="39">
        <v>1.86114</v>
      </c>
      <c r="V110" s="39">
        <v>1.77863</v>
      </c>
      <c r="W110" s="39">
        <v>1.64763</v>
      </c>
      <c r="X110" s="39">
        <v>1.62809</v>
      </c>
      <c r="Y110" s="39">
        <v>1.57651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34</v>
      </c>
      <c r="B114" s="75" t="s">
        <v>62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52" t="s">
        <v>36</v>
      </c>
      <c r="C115" s="52" t="s">
        <v>37</v>
      </c>
      <c r="D115" s="52" t="s">
        <v>38</v>
      </c>
      <c r="E115" s="52" t="s">
        <v>39</v>
      </c>
      <c r="F115" s="52" t="s">
        <v>40</v>
      </c>
      <c r="G115" s="52" t="s">
        <v>41</v>
      </c>
      <c r="H115" s="52" t="s">
        <v>42</v>
      </c>
      <c r="I115" s="52" t="s">
        <v>43</v>
      </c>
      <c r="J115" s="52" t="s">
        <v>44</v>
      </c>
      <c r="K115" s="52" t="s">
        <v>45</v>
      </c>
      <c r="L115" s="52" t="s">
        <v>46</v>
      </c>
      <c r="M115" s="52" t="s">
        <v>47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52</v>
      </c>
      <c r="S115" s="52" t="s">
        <v>53</v>
      </c>
      <c r="T115" s="52" t="s">
        <v>54</v>
      </c>
      <c r="U115" s="52" t="s">
        <v>55</v>
      </c>
      <c r="V115" s="52" t="s">
        <v>56</v>
      </c>
      <c r="W115" s="52" t="s">
        <v>57</v>
      </c>
      <c r="X115" s="52" t="s">
        <v>58</v>
      </c>
      <c r="Y115" s="52" t="s">
        <v>59</v>
      </c>
    </row>
    <row r="116" spans="1:25" ht="15.75">
      <c r="A116" s="38">
        <v>1</v>
      </c>
      <c r="B116" s="39">
        <v>1.75867</v>
      </c>
      <c r="C116" s="39">
        <v>1.75112</v>
      </c>
      <c r="D116" s="39">
        <v>1.74814</v>
      </c>
      <c r="E116" s="39">
        <v>1.74945</v>
      </c>
      <c r="F116" s="39">
        <v>1.76354</v>
      </c>
      <c r="G116" s="39">
        <v>1.7343</v>
      </c>
      <c r="H116" s="39">
        <v>1.76822</v>
      </c>
      <c r="I116" s="39">
        <v>1.78606</v>
      </c>
      <c r="J116" s="39">
        <v>1.76614</v>
      </c>
      <c r="K116" s="39">
        <v>1.77033</v>
      </c>
      <c r="L116" s="39">
        <v>1.75927</v>
      </c>
      <c r="M116" s="39">
        <v>1.76709</v>
      </c>
      <c r="N116" s="39">
        <v>1.75874</v>
      </c>
      <c r="O116" s="39">
        <v>1.76141</v>
      </c>
      <c r="P116" s="39">
        <v>1.7682</v>
      </c>
      <c r="Q116" s="39">
        <v>1.78549</v>
      </c>
      <c r="R116" s="39">
        <v>1.79899</v>
      </c>
      <c r="S116" s="39">
        <v>1.7467</v>
      </c>
      <c r="T116" s="39">
        <v>1.75581</v>
      </c>
      <c r="U116" s="39">
        <v>1.74578</v>
      </c>
      <c r="V116" s="39">
        <v>1.7622</v>
      </c>
      <c r="W116" s="39">
        <v>1.74029</v>
      </c>
      <c r="X116" s="39">
        <v>1.76701</v>
      </c>
      <c r="Y116" s="39">
        <v>1.74925</v>
      </c>
    </row>
    <row r="117" spans="1:25" ht="15.75">
      <c r="A117" s="38">
        <v>2</v>
      </c>
      <c r="B117" s="39">
        <v>1.7608</v>
      </c>
      <c r="C117" s="39">
        <v>1.74622</v>
      </c>
      <c r="D117" s="39">
        <v>1.74538</v>
      </c>
      <c r="E117" s="39">
        <v>1.74632</v>
      </c>
      <c r="F117" s="39">
        <v>1.7633</v>
      </c>
      <c r="G117" s="39">
        <v>1.77094</v>
      </c>
      <c r="H117" s="39">
        <v>1.74312</v>
      </c>
      <c r="I117" s="39">
        <v>1.74922</v>
      </c>
      <c r="J117" s="39">
        <v>1.792</v>
      </c>
      <c r="K117" s="39">
        <v>1.78941</v>
      </c>
      <c r="L117" s="39">
        <v>1.78629</v>
      </c>
      <c r="M117" s="39">
        <v>1.78279</v>
      </c>
      <c r="N117" s="39">
        <v>1.76888</v>
      </c>
      <c r="O117" s="39">
        <v>1.74577</v>
      </c>
      <c r="P117" s="39">
        <v>1.73545</v>
      </c>
      <c r="Q117" s="39">
        <v>1.74048</v>
      </c>
      <c r="R117" s="39">
        <v>1.74324</v>
      </c>
      <c r="S117" s="39">
        <v>1.76383</v>
      </c>
      <c r="T117" s="39">
        <v>1.77677</v>
      </c>
      <c r="U117" s="39">
        <v>1.76124</v>
      </c>
      <c r="V117" s="39">
        <v>1.75041</v>
      </c>
      <c r="W117" s="39">
        <v>1.70107</v>
      </c>
      <c r="X117" s="39">
        <v>1.76273</v>
      </c>
      <c r="Y117" s="39">
        <v>1.75446</v>
      </c>
    </row>
    <row r="118" spans="1:25" ht="15.75">
      <c r="A118" s="38">
        <v>3</v>
      </c>
      <c r="B118" s="39">
        <v>1.76508</v>
      </c>
      <c r="C118" s="39">
        <v>1.76302</v>
      </c>
      <c r="D118" s="39">
        <v>1.76306</v>
      </c>
      <c r="E118" s="39">
        <v>1.76303</v>
      </c>
      <c r="F118" s="39">
        <v>1.7671</v>
      </c>
      <c r="G118" s="39">
        <v>1.77001</v>
      </c>
      <c r="H118" s="39">
        <v>1.74234</v>
      </c>
      <c r="I118" s="39">
        <v>1.75985</v>
      </c>
      <c r="J118" s="39">
        <v>1.8407</v>
      </c>
      <c r="K118" s="39">
        <v>1.86191</v>
      </c>
      <c r="L118" s="39">
        <v>1.84054</v>
      </c>
      <c r="M118" s="39">
        <v>1.82993</v>
      </c>
      <c r="N118" s="39">
        <v>1.80939</v>
      </c>
      <c r="O118" s="39">
        <v>1.80016</v>
      </c>
      <c r="P118" s="39">
        <v>1.80514</v>
      </c>
      <c r="Q118" s="39">
        <v>1.8296</v>
      </c>
      <c r="R118" s="39">
        <v>1.83665</v>
      </c>
      <c r="S118" s="39">
        <v>1.83562</v>
      </c>
      <c r="T118" s="39">
        <v>1.84871</v>
      </c>
      <c r="U118" s="39">
        <v>1.83334</v>
      </c>
      <c r="V118" s="39">
        <v>1.79744</v>
      </c>
      <c r="W118" s="39">
        <v>1.76812</v>
      </c>
      <c r="X118" s="39">
        <v>1.77791</v>
      </c>
      <c r="Y118" s="39">
        <v>1.76901</v>
      </c>
    </row>
    <row r="119" spans="1:25" ht="15.75">
      <c r="A119" s="38">
        <v>4</v>
      </c>
      <c r="B119" s="39">
        <v>1.76868</v>
      </c>
      <c r="C119" s="39">
        <v>1.7654</v>
      </c>
      <c r="D119" s="39">
        <v>1.76267</v>
      </c>
      <c r="E119" s="39">
        <v>1.76293</v>
      </c>
      <c r="F119" s="39">
        <v>1.76479</v>
      </c>
      <c r="G119" s="39">
        <v>1.75741</v>
      </c>
      <c r="H119" s="39">
        <v>1.74497</v>
      </c>
      <c r="I119" s="39">
        <v>1.78283</v>
      </c>
      <c r="J119" s="39">
        <v>1.7907</v>
      </c>
      <c r="K119" s="39">
        <v>1.81642</v>
      </c>
      <c r="L119" s="39">
        <v>1.8169</v>
      </c>
      <c r="M119" s="39">
        <v>1.80852</v>
      </c>
      <c r="N119" s="39">
        <v>1.78728</v>
      </c>
      <c r="O119" s="39">
        <v>1.77935</v>
      </c>
      <c r="P119" s="39">
        <v>1.78152</v>
      </c>
      <c r="Q119" s="39">
        <v>1.80055</v>
      </c>
      <c r="R119" s="39">
        <v>1.82325</v>
      </c>
      <c r="S119" s="39">
        <v>1.82793</v>
      </c>
      <c r="T119" s="39">
        <v>1.8816</v>
      </c>
      <c r="U119" s="39">
        <v>1.8616</v>
      </c>
      <c r="V119" s="39">
        <v>1.82407</v>
      </c>
      <c r="W119" s="39">
        <v>1.78695</v>
      </c>
      <c r="X119" s="39">
        <v>1.77932</v>
      </c>
      <c r="Y119" s="39">
        <v>1.77081</v>
      </c>
    </row>
    <row r="120" spans="1:25" ht="15.75">
      <c r="A120" s="38">
        <v>5</v>
      </c>
      <c r="B120" s="39">
        <v>1.76952</v>
      </c>
      <c r="C120" s="39">
        <v>1.76802</v>
      </c>
      <c r="D120" s="39">
        <v>1.76751</v>
      </c>
      <c r="E120" s="39">
        <v>1.76913</v>
      </c>
      <c r="F120" s="39">
        <v>1.77186</v>
      </c>
      <c r="G120" s="39">
        <v>1.80143</v>
      </c>
      <c r="H120" s="39">
        <v>1.80245</v>
      </c>
      <c r="I120" s="39">
        <v>1.8632</v>
      </c>
      <c r="J120" s="39">
        <v>1.89881</v>
      </c>
      <c r="K120" s="39">
        <v>1.87935</v>
      </c>
      <c r="L120" s="39">
        <v>1.86604</v>
      </c>
      <c r="M120" s="39">
        <v>1.83917</v>
      </c>
      <c r="N120" s="39">
        <v>1.8286</v>
      </c>
      <c r="O120" s="39">
        <v>1.81318</v>
      </c>
      <c r="P120" s="39">
        <v>1.82929</v>
      </c>
      <c r="Q120" s="39">
        <v>1.83215</v>
      </c>
      <c r="R120" s="39">
        <v>1.8477</v>
      </c>
      <c r="S120" s="39">
        <v>1.84568</v>
      </c>
      <c r="T120" s="39">
        <v>1.84404</v>
      </c>
      <c r="U120" s="39">
        <v>1.8385</v>
      </c>
      <c r="V120" s="39">
        <v>1.80367</v>
      </c>
      <c r="W120" s="39">
        <v>1.79662</v>
      </c>
      <c r="X120" s="39">
        <v>1.80255</v>
      </c>
      <c r="Y120" s="39">
        <v>1.79439</v>
      </c>
    </row>
    <row r="121" spans="1:25" ht="15.75">
      <c r="A121" s="38">
        <v>6</v>
      </c>
      <c r="B121" s="39">
        <v>1.77993</v>
      </c>
      <c r="C121" s="39">
        <v>1.77971</v>
      </c>
      <c r="D121" s="39">
        <v>1.78033</v>
      </c>
      <c r="E121" s="39">
        <v>1.78139</v>
      </c>
      <c r="F121" s="39">
        <v>1.79255</v>
      </c>
      <c r="G121" s="39">
        <v>1.79889</v>
      </c>
      <c r="H121" s="39">
        <v>1.80051</v>
      </c>
      <c r="I121" s="39">
        <v>1.80079</v>
      </c>
      <c r="J121" s="39">
        <v>1.7991</v>
      </c>
      <c r="K121" s="39">
        <v>1.71694</v>
      </c>
      <c r="L121" s="39">
        <v>1.70913</v>
      </c>
      <c r="M121" s="39">
        <v>1.72656</v>
      </c>
      <c r="N121" s="39">
        <v>1.73544</v>
      </c>
      <c r="O121" s="39">
        <v>1.71104</v>
      </c>
      <c r="P121" s="39">
        <v>1.78153</v>
      </c>
      <c r="Q121" s="39">
        <v>1.79308</v>
      </c>
      <c r="R121" s="39">
        <v>1.80662</v>
      </c>
      <c r="S121" s="39">
        <v>1.8046</v>
      </c>
      <c r="T121" s="39">
        <v>1.74327</v>
      </c>
      <c r="U121" s="39">
        <v>1.74099</v>
      </c>
      <c r="V121" s="39">
        <v>1.74101</v>
      </c>
      <c r="W121" s="39">
        <v>1.79652</v>
      </c>
      <c r="X121" s="39">
        <v>1.79192</v>
      </c>
      <c r="Y121" s="39">
        <v>1.77058</v>
      </c>
    </row>
    <row r="122" spans="1:25" ht="15.75">
      <c r="A122" s="38">
        <v>7</v>
      </c>
      <c r="B122" s="39">
        <v>1.77803</v>
      </c>
      <c r="C122" s="39">
        <v>1.77216</v>
      </c>
      <c r="D122" s="39">
        <v>1.77838</v>
      </c>
      <c r="E122" s="39">
        <v>1.77903</v>
      </c>
      <c r="F122" s="39">
        <v>1.7807</v>
      </c>
      <c r="G122" s="39">
        <v>1.79188</v>
      </c>
      <c r="H122" s="39">
        <v>1.80189</v>
      </c>
      <c r="I122" s="39">
        <v>1.85468</v>
      </c>
      <c r="J122" s="39">
        <v>1.89099</v>
      </c>
      <c r="K122" s="39">
        <v>1.81797</v>
      </c>
      <c r="L122" s="39">
        <v>1.7945</v>
      </c>
      <c r="M122" s="39">
        <v>1.81948</v>
      </c>
      <c r="N122" s="39">
        <v>1.84273</v>
      </c>
      <c r="O122" s="39">
        <v>1.83091</v>
      </c>
      <c r="P122" s="39">
        <v>1.8579</v>
      </c>
      <c r="Q122" s="39">
        <v>1.80524</v>
      </c>
      <c r="R122" s="39">
        <v>1.84233</v>
      </c>
      <c r="S122" s="39">
        <v>1.80791</v>
      </c>
      <c r="T122" s="39">
        <v>1.78423</v>
      </c>
      <c r="U122" s="39">
        <v>1.75804</v>
      </c>
      <c r="V122" s="39">
        <v>1.7836</v>
      </c>
      <c r="W122" s="39">
        <v>1.78338</v>
      </c>
      <c r="X122" s="39">
        <v>1.77585</v>
      </c>
      <c r="Y122" s="39">
        <v>1.75885</v>
      </c>
    </row>
    <row r="123" spans="1:25" ht="15.75">
      <c r="A123" s="38">
        <v>8</v>
      </c>
      <c r="B123" s="39">
        <v>1.763</v>
      </c>
      <c r="C123" s="39">
        <v>1.76214</v>
      </c>
      <c r="D123" s="39">
        <v>1.76209</v>
      </c>
      <c r="E123" s="39">
        <v>1.75713</v>
      </c>
      <c r="F123" s="39">
        <v>1.76309</v>
      </c>
      <c r="G123" s="39">
        <v>1.7642</v>
      </c>
      <c r="H123" s="39">
        <v>1.76087</v>
      </c>
      <c r="I123" s="39">
        <v>1.78338</v>
      </c>
      <c r="J123" s="39">
        <v>1.78565</v>
      </c>
      <c r="K123" s="39">
        <v>1.82384</v>
      </c>
      <c r="L123" s="39">
        <v>1.82983</v>
      </c>
      <c r="M123" s="39">
        <v>1.81489</v>
      </c>
      <c r="N123" s="39">
        <v>1.79919</v>
      </c>
      <c r="O123" s="39">
        <v>1.77685</v>
      </c>
      <c r="P123" s="39">
        <v>1.76602</v>
      </c>
      <c r="Q123" s="39">
        <v>1.78369</v>
      </c>
      <c r="R123" s="39">
        <v>1.80159</v>
      </c>
      <c r="S123" s="39">
        <v>1.8129</v>
      </c>
      <c r="T123" s="39">
        <v>1.85588</v>
      </c>
      <c r="U123" s="39">
        <v>1.85137</v>
      </c>
      <c r="V123" s="39">
        <v>1.79044</v>
      </c>
      <c r="W123" s="39">
        <v>1.78512</v>
      </c>
      <c r="X123" s="39">
        <v>1.77626</v>
      </c>
      <c r="Y123" s="39">
        <v>1.76391</v>
      </c>
    </row>
    <row r="124" spans="1:25" ht="15.75">
      <c r="A124" s="38">
        <v>9</v>
      </c>
      <c r="B124" s="39">
        <v>1.76229</v>
      </c>
      <c r="C124" s="39">
        <v>1.75887</v>
      </c>
      <c r="D124" s="39">
        <v>1.75892</v>
      </c>
      <c r="E124" s="39">
        <v>1.75797</v>
      </c>
      <c r="F124" s="39">
        <v>1.76286</v>
      </c>
      <c r="G124" s="39">
        <v>1.76295</v>
      </c>
      <c r="H124" s="39">
        <v>1.75899</v>
      </c>
      <c r="I124" s="39">
        <v>1.77145</v>
      </c>
      <c r="J124" s="39">
        <v>1.78862</v>
      </c>
      <c r="K124" s="39">
        <v>1.88645</v>
      </c>
      <c r="L124" s="39">
        <v>1.88287</v>
      </c>
      <c r="M124" s="39">
        <v>1.86566</v>
      </c>
      <c r="N124" s="39">
        <v>1.84842</v>
      </c>
      <c r="O124" s="39">
        <v>1.82753</v>
      </c>
      <c r="P124" s="39">
        <v>1.82878</v>
      </c>
      <c r="Q124" s="39">
        <v>1.85193</v>
      </c>
      <c r="R124" s="39">
        <v>1.88684</v>
      </c>
      <c r="S124" s="39">
        <v>1.91782</v>
      </c>
      <c r="T124" s="39">
        <v>1.95985</v>
      </c>
      <c r="U124" s="39">
        <v>1.96682</v>
      </c>
      <c r="V124" s="39">
        <v>1.88054</v>
      </c>
      <c r="W124" s="39">
        <v>1.83127</v>
      </c>
      <c r="X124" s="39">
        <v>1.78399</v>
      </c>
      <c r="Y124" s="39">
        <v>1.76436</v>
      </c>
    </row>
    <row r="125" spans="1:25" ht="15.75">
      <c r="A125" s="38">
        <v>10</v>
      </c>
      <c r="B125" s="39">
        <v>1.76289</v>
      </c>
      <c r="C125" s="39">
        <v>1.76284</v>
      </c>
      <c r="D125" s="39">
        <v>1.76171</v>
      </c>
      <c r="E125" s="39">
        <v>1.75916</v>
      </c>
      <c r="F125" s="39">
        <v>1.76257</v>
      </c>
      <c r="G125" s="39">
        <v>1.76361</v>
      </c>
      <c r="H125" s="39">
        <v>1.77327</v>
      </c>
      <c r="I125" s="39">
        <v>1.77067</v>
      </c>
      <c r="J125" s="39">
        <v>1.79183</v>
      </c>
      <c r="K125" s="39">
        <v>1.82456</v>
      </c>
      <c r="L125" s="39">
        <v>1.84354</v>
      </c>
      <c r="M125" s="39">
        <v>1.82251</v>
      </c>
      <c r="N125" s="39">
        <v>1.80252</v>
      </c>
      <c r="O125" s="39">
        <v>1.7816</v>
      </c>
      <c r="P125" s="39">
        <v>1.77906</v>
      </c>
      <c r="Q125" s="39">
        <v>1.78849</v>
      </c>
      <c r="R125" s="39">
        <v>1.82072</v>
      </c>
      <c r="S125" s="39">
        <v>1.83426</v>
      </c>
      <c r="T125" s="39">
        <v>1.89955</v>
      </c>
      <c r="U125" s="39">
        <v>1.9136</v>
      </c>
      <c r="V125" s="39">
        <v>1.83734</v>
      </c>
      <c r="W125" s="39">
        <v>1.78515</v>
      </c>
      <c r="X125" s="39">
        <v>1.75939</v>
      </c>
      <c r="Y125" s="39">
        <v>1.76077</v>
      </c>
    </row>
    <row r="126" spans="1:25" ht="15.75">
      <c r="A126" s="38">
        <v>11</v>
      </c>
      <c r="B126" s="39">
        <v>1.75363</v>
      </c>
      <c r="C126" s="39">
        <v>1.75259</v>
      </c>
      <c r="D126" s="39">
        <v>1.75251</v>
      </c>
      <c r="E126" s="39">
        <v>1.75172</v>
      </c>
      <c r="F126" s="39">
        <v>1.75286</v>
      </c>
      <c r="G126" s="39">
        <v>1.75417</v>
      </c>
      <c r="H126" s="39">
        <v>1.75612</v>
      </c>
      <c r="I126" s="39">
        <v>1.75172</v>
      </c>
      <c r="J126" s="39">
        <v>1.7841</v>
      </c>
      <c r="K126" s="39">
        <v>1.77901</v>
      </c>
      <c r="L126" s="39">
        <v>1.77444</v>
      </c>
      <c r="M126" s="39">
        <v>1.76285</v>
      </c>
      <c r="N126" s="39">
        <v>1.75723</v>
      </c>
      <c r="O126" s="39">
        <v>1.73899</v>
      </c>
      <c r="P126" s="39">
        <v>1.74107</v>
      </c>
      <c r="Q126" s="39">
        <v>1.7532</v>
      </c>
      <c r="R126" s="39">
        <v>1.78018</v>
      </c>
      <c r="S126" s="39">
        <v>1.79341</v>
      </c>
      <c r="T126" s="39">
        <v>1.87435</v>
      </c>
      <c r="U126" s="39">
        <v>1.8893</v>
      </c>
      <c r="V126" s="39">
        <v>1.82068</v>
      </c>
      <c r="W126" s="39">
        <v>1.78482</v>
      </c>
      <c r="X126" s="39">
        <v>1.75372</v>
      </c>
      <c r="Y126" s="39">
        <v>1.75679</v>
      </c>
    </row>
    <row r="127" spans="1:25" ht="15.75">
      <c r="A127" s="38">
        <v>12</v>
      </c>
      <c r="B127" s="39">
        <v>1.75086</v>
      </c>
      <c r="C127" s="39">
        <v>1.72279</v>
      </c>
      <c r="D127" s="39">
        <v>1.71794</v>
      </c>
      <c r="E127" s="39">
        <v>1.72644</v>
      </c>
      <c r="F127" s="39">
        <v>1.7506</v>
      </c>
      <c r="G127" s="39">
        <v>1.76829</v>
      </c>
      <c r="H127" s="39">
        <v>1.77829</v>
      </c>
      <c r="I127" s="39">
        <v>1.78769</v>
      </c>
      <c r="J127" s="39">
        <v>1.84427</v>
      </c>
      <c r="K127" s="39">
        <v>1.8247</v>
      </c>
      <c r="L127" s="39">
        <v>1.7851</v>
      </c>
      <c r="M127" s="39">
        <v>1.82397</v>
      </c>
      <c r="N127" s="39">
        <v>1.80477</v>
      </c>
      <c r="O127" s="39">
        <v>1.7822</v>
      </c>
      <c r="P127" s="39">
        <v>1.78425</v>
      </c>
      <c r="Q127" s="39">
        <v>1.78434</v>
      </c>
      <c r="R127" s="39">
        <v>1.79452</v>
      </c>
      <c r="S127" s="39">
        <v>1.78856</v>
      </c>
      <c r="T127" s="39">
        <v>1.83963</v>
      </c>
      <c r="U127" s="39">
        <v>1.8447</v>
      </c>
      <c r="V127" s="39">
        <v>1.79022</v>
      </c>
      <c r="W127" s="39">
        <v>1.77619</v>
      </c>
      <c r="X127" s="39">
        <v>1.76624</v>
      </c>
      <c r="Y127" s="39">
        <v>1.76768</v>
      </c>
    </row>
    <row r="128" spans="1:25" ht="15.75">
      <c r="A128" s="38">
        <v>13</v>
      </c>
      <c r="B128" s="39">
        <v>1.75804</v>
      </c>
      <c r="C128" s="39">
        <v>1.75753</v>
      </c>
      <c r="D128" s="39">
        <v>1.75463</v>
      </c>
      <c r="E128" s="39">
        <v>1.75333</v>
      </c>
      <c r="F128" s="39">
        <v>1.75439</v>
      </c>
      <c r="G128" s="39">
        <v>1.75844</v>
      </c>
      <c r="H128" s="39">
        <v>1.76848</v>
      </c>
      <c r="I128" s="39">
        <v>1.78505</v>
      </c>
      <c r="J128" s="39">
        <v>1.8494</v>
      </c>
      <c r="K128" s="39">
        <v>1.83429</v>
      </c>
      <c r="L128" s="39">
        <v>1.80263</v>
      </c>
      <c r="M128" s="39">
        <v>1.77074</v>
      </c>
      <c r="N128" s="39">
        <v>1.76313</v>
      </c>
      <c r="O128" s="39">
        <v>1.75413</v>
      </c>
      <c r="P128" s="39">
        <v>1.76317</v>
      </c>
      <c r="Q128" s="39">
        <v>1.76167</v>
      </c>
      <c r="R128" s="39">
        <v>1.76127</v>
      </c>
      <c r="S128" s="39">
        <v>1.76119</v>
      </c>
      <c r="T128" s="39">
        <v>1.79157</v>
      </c>
      <c r="U128" s="39">
        <v>1.76174</v>
      </c>
      <c r="V128" s="39">
        <v>1.76926</v>
      </c>
      <c r="W128" s="39">
        <v>1.76492</v>
      </c>
      <c r="X128" s="39">
        <v>1.75759</v>
      </c>
      <c r="Y128" s="39">
        <v>1.75126</v>
      </c>
    </row>
    <row r="129" spans="1:25" ht="15.75">
      <c r="A129" s="38">
        <v>14</v>
      </c>
      <c r="B129" s="39">
        <v>1.74728</v>
      </c>
      <c r="C129" s="39">
        <v>1.70726</v>
      </c>
      <c r="D129" s="39">
        <v>1.70191</v>
      </c>
      <c r="E129" s="39">
        <v>1.70313</v>
      </c>
      <c r="F129" s="39">
        <v>1.74898</v>
      </c>
      <c r="G129" s="39">
        <v>1.75587</v>
      </c>
      <c r="H129" s="39">
        <v>1.76826</v>
      </c>
      <c r="I129" s="39">
        <v>1.76597</v>
      </c>
      <c r="J129" s="39">
        <v>1.76038</v>
      </c>
      <c r="K129" s="39">
        <v>1.75346</v>
      </c>
      <c r="L129" s="39">
        <v>1.75021</v>
      </c>
      <c r="M129" s="39">
        <v>1.74978</v>
      </c>
      <c r="N129" s="39">
        <v>1.75237</v>
      </c>
      <c r="O129" s="39">
        <v>1.75298</v>
      </c>
      <c r="P129" s="39">
        <v>1.76485</v>
      </c>
      <c r="Q129" s="39">
        <v>1.76464</v>
      </c>
      <c r="R129" s="39">
        <v>1.76551</v>
      </c>
      <c r="S129" s="39">
        <v>1.76112</v>
      </c>
      <c r="T129" s="39">
        <v>1.76089</v>
      </c>
      <c r="U129" s="39">
        <v>1.77865</v>
      </c>
      <c r="V129" s="39">
        <v>1.7652</v>
      </c>
      <c r="W129" s="39">
        <v>1.76475</v>
      </c>
      <c r="X129" s="39">
        <v>1.75911</v>
      </c>
      <c r="Y129" s="39">
        <v>1.75338</v>
      </c>
    </row>
    <row r="130" spans="1:25" ht="15.75">
      <c r="A130" s="38">
        <v>15</v>
      </c>
      <c r="B130" s="39">
        <v>1.7461</v>
      </c>
      <c r="C130" s="39">
        <v>1.74576</v>
      </c>
      <c r="D130" s="39">
        <v>1.7454</v>
      </c>
      <c r="E130" s="39">
        <v>1.7473</v>
      </c>
      <c r="F130" s="39">
        <v>1.75575</v>
      </c>
      <c r="G130" s="39">
        <v>1.76857</v>
      </c>
      <c r="H130" s="39">
        <v>1.77542</v>
      </c>
      <c r="I130" s="39">
        <v>1.78423</v>
      </c>
      <c r="J130" s="39">
        <v>1.81734</v>
      </c>
      <c r="K130" s="39">
        <v>1.79616</v>
      </c>
      <c r="L130" s="39">
        <v>1.7846</v>
      </c>
      <c r="M130" s="39">
        <v>1.78008</v>
      </c>
      <c r="N130" s="39">
        <v>1.77875</v>
      </c>
      <c r="O130" s="39">
        <v>1.77935</v>
      </c>
      <c r="P130" s="39">
        <v>1.77818</v>
      </c>
      <c r="Q130" s="39">
        <v>1.78076</v>
      </c>
      <c r="R130" s="39">
        <v>1.79166</v>
      </c>
      <c r="S130" s="39">
        <v>1.80832</v>
      </c>
      <c r="T130" s="39">
        <v>1.78914</v>
      </c>
      <c r="U130" s="39">
        <v>1.78411</v>
      </c>
      <c r="V130" s="39">
        <v>1.78233</v>
      </c>
      <c r="W130" s="39">
        <v>1.76473</v>
      </c>
      <c r="X130" s="39">
        <v>1.76597</v>
      </c>
      <c r="Y130" s="39">
        <v>1.75198</v>
      </c>
    </row>
    <row r="131" spans="1:25" ht="15.75">
      <c r="A131" s="38">
        <v>16</v>
      </c>
      <c r="B131" s="39">
        <v>1.74616</v>
      </c>
      <c r="C131" s="39">
        <v>1.74513</v>
      </c>
      <c r="D131" s="39">
        <v>1.71683</v>
      </c>
      <c r="E131" s="39">
        <v>1.69449</v>
      </c>
      <c r="F131" s="39">
        <v>1.75346</v>
      </c>
      <c r="G131" s="39">
        <v>1.76725</v>
      </c>
      <c r="H131" s="39">
        <v>1.77546</v>
      </c>
      <c r="I131" s="39">
        <v>1.7835</v>
      </c>
      <c r="J131" s="39">
        <v>1.78956</v>
      </c>
      <c r="K131" s="39">
        <v>1.78665</v>
      </c>
      <c r="L131" s="39">
        <v>1.77867</v>
      </c>
      <c r="M131" s="39">
        <v>1.77794</v>
      </c>
      <c r="N131" s="39">
        <v>1.77601</v>
      </c>
      <c r="O131" s="39">
        <v>1.77488</v>
      </c>
      <c r="P131" s="39">
        <v>1.77219</v>
      </c>
      <c r="Q131" s="39">
        <v>1.77525</v>
      </c>
      <c r="R131" s="39">
        <v>1.77666</v>
      </c>
      <c r="S131" s="39">
        <v>1.78444</v>
      </c>
      <c r="T131" s="39">
        <v>1.77794</v>
      </c>
      <c r="U131" s="39">
        <v>1.78386</v>
      </c>
      <c r="V131" s="39">
        <v>1.77821</v>
      </c>
      <c r="W131" s="39">
        <v>1.76551</v>
      </c>
      <c r="X131" s="39">
        <v>1.76817</v>
      </c>
      <c r="Y131" s="39">
        <v>1.75322</v>
      </c>
    </row>
    <row r="132" spans="1:25" ht="15.75">
      <c r="A132" s="38">
        <v>17</v>
      </c>
      <c r="B132" s="39">
        <v>1.75227</v>
      </c>
      <c r="C132" s="39">
        <v>1.75117</v>
      </c>
      <c r="D132" s="39">
        <v>1.74685</v>
      </c>
      <c r="E132" s="39">
        <v>1.74641</v>
      </c>
      <c r="F132" s="39">
        <v>1.74861</v>
      </c>
      <c r="G132" s="39">
        <v>1.75474</v>
      </c>
      <c r="H132" s="39">
        <v>1.74946</v>
      </c>
      <c r="I132" s="39">
        <v>1.75649</v>
      </c>
      <c r="J132" s="39">
        <v>1.78258</v>
      </c>
      <c r="K132" s="39">
        <v>1.81199</v>
      </c>
      <c r="L132" s="39">
        <v>1.80097</v>
      </c>
      <c r="M132" s="39">
        <v>1.79142</v>
      </c>
      <c r="N132" s="39">
        <v>1.78657</v>
      </c>
      <c r="O132" s="39">
        <v>1.77409</v>
      </c>
      <c r="P132" s="39">
        <v>1.77133</v>
      </c>
      <c r="Q132" s="39">
        <v>1.78</v>
      </c>
      <c r="R132" s="39">
        <v>1.79879</v>
      </c>
      <c r="S132" s="39">
        <v>1.81102</v>
      </c>
      <c r="T132" s="39">
        <v>1.82958</v>
      </c>
      <c r="U132" s="39">
        <v>1.8167</v>
      </c>
      <c r="V132" s="39">
        <v>1.7839</v>
      </c>
      <c r="W132" s="39">
        <v>1.76839</v>
      </c>
      <c r="X132" s="39">
        <v>1.75207</v>
      </c>
      <c r="Y132" s="39">
        <v>1.75588</v>
      </c>
    </row>
    <row r="133" spans="1:25" ht="15.75">
      <c r="A133" s="38">
        <v>18</v>
      </c>
      <c r="B133" s="39">
        <v>1.76534</v>
      </c>
      <c r="C133" s="39">
        <v>1.75328</v>
      </c>
      <c r="D133" s="39">
        <v>1.75036</v>
      </c>
      <c r="E133" s="39">
        <v>1.74648</v>
      </c>
      <c r="F133" s="39">
        <v>1.74755</v>
      </c>
      <c r="G133" s="39">
        <v>1.75309</v>
      </c>
      <c r="H133" s="39">
        <v>1.73948</v>
      </c>
      <c r="I133" s="39">
        <v>1.76484</v>
      </c>
      <c r="J133" s="39">
        <v>1.78391</v>
      </c>
      <c r="K133" s="39">
        <v>1.7614</v>
      </c>
      <c r="L133" s="39">
        <v>1.764</v>
      </c>
      <c r="M133" s="39">
        <v>1.75493</v>
      </c>
      <c r="N133" s="39">
        <v>1.74048</v>
      </c>
      <c r="O133" s="39">
        <v>1.76044</v>
      </c>
      <c r="P133" s="39">
        <v>1.76017</v>
      </c>
      <c r="Q133" s="39">
        <v>1.75992</v>
      </c>
      <c r="R133" s="39">
        <v>1.76053</v>
      </c>
      <c r="S133" s="39">
        <v>1.7733</v>
      </c>
      <c r="T133" s="39">
        <v>1.85771</v>
      </c>
      <c r="U133" s="39">
        <v>1.8653</v>
      </c>
      <c r="V133" s="39">
        <v>1.82233</v>
      </c>
      <c r="W133" s="39">
        <v>1.76794</v>
      </c>
      <c r="X133" s="39">
        <v>1.75317</v>
      </c>
      <c r="Y133" s="39">
        <v>1.76721</v>
      </c>
    </row>
    <row r="134" spans="1:25" ht="15.75">
      <c r="A134" s="38">
        <v>19</v>
      </c>
      <c r="B134" s="39">
        <v>1.74962</v>
      </c>
      <c r="C134" s="39">
        <v>1.74889</v>
      </c>
      <c r="D134" s="39">
        <v>1.74943</v>
      </c>
      <c r="E134" s="39">
        <v>1.75015</v>
      </c>
      <c r="F134" s="39">
        <v>1.75755</v>
      </c>
      <c r="G134" s="39">
        <v>1.7578</v>
      </c>
      <c r="H134" s="39">
        <v>1.77878</v>
      </c>
      <c r="I134" s="39">
        <v>1.78539</v>
      </c>
      <c r="J134" s="39">
        <v>1.78733</v>
      </c>
      <c r="K134" s="39">
        <v>1.75071</v>
      </c>
      <c r="L134" s="39">
        <v>1.74771</v>
      </c>
      <c r="M134" s="39">
        <v>1.73943</v>
      </c>
      <c r="N134" s="39">
        <v>1.73287</v>
      </c>
      <c r="O134" s="39">
        <v>1.73104</v>
      </c>
      <c r="P134" s="39">
        <v>1.72732</v>
      </c>
      <c r="Q134" s="39">
        <v>1.74269</v>
      </c>
      <c r="R134" s="39">
        <v>1.75792</v>
      </c>
      <c r="S134" s="39">
        <v>1.76399</v>
      </c>
      <c r="T134" s="39">
        <v>1.75967</v>
      </c>
      <c r="U134" s="39">
        <v>1.77324</v>
      </c>
      <c r="V134" s="39">
        <v>1.77542</v>
      </c>
      <c r="W134" s="39">
        <v>1.7319</v>
      </c>
      <c r="X134" s="39">
        <v>1.74915</v>
      </c>
      <c r="Y134" s="39">
        <v>1.75502</v>
      </c>
    </row>
    <row r="135" spans="1:25" ht="15.75">
      <c r="A135" s="38">
        <v>20</v>
      </c>
      <c r="B135" s="39">
        <v>1.75079</v>
      </c>
      <c r="C135" s="39">
        <v>1.74958</v>
      </c>
      <c r="D135" s="39">
        <v>1.75115</v>
      </c>
      <c r="E135" s="39">
        <v>1.75185</v>
      </c>
      <c r="F135" s="39">
        <v>1.75528</v>
      </c>
      <c r="G135" s="39">
        <v>1.75682</v>
      </c>
      <c r="H135" s="39">
        <v>1.75836</v>
      </c>
      <c r="I135" s="39">
        <v>1.75596</v>
      </c>
      <c r="J135" s="39">
        <v>1.78761</v>
      </c>
      <c r="K135" s="39">
        <v>1.75261</v>
      </c>
      <c r="L135" s="39">
        <v>1.7507</v>
      </c>
      <c r="M135" s="39">
        <v>1.75048</v>
      </c>
      <c r="N135" s="39">
        <v>1.75333</v>
      </c>
      <c r="O135" s="39">
        <v>1.75318</v>
      </c>
      <c r="P135" s="39">
        <v>1.75304</v>
      </c>
      <c r="Q135" s="39">
        <v>1.75406</v>
      </c>
      <c r="R135" s="39">
        <v>1.75051</v>
      </c>
      <c r="S135" s="39">
        <v>1.7514</v>
      </c>
      <c r="T135" s="39">
        <v>1.75087</v>
      </c>
      <c r="U135" s="39">
        <v>1.74997</v>
      </c>
      <c r="V135" s="39">
        <v>1.75584</v>
      </c>
      <c r="W135" s="39">
        <v>1.75963</v>
      </c>
      <c r="X135" s="39">
        <v>1.75988</v>
      </c>
      <c r="Y135" s="39">
        <v>1.75669</v>
      </c>
    </row>
    <row r="136" spans="1:25" ht="15.75">
      <c r="A136" s="38">
        <v>21</v>
      </c>
      <c r="B136" s="39">
        <v>1.75084</v>
      </c>
      <c r="C136" s="39">
        <v>1.74807</v>
      </c>
      <c r="D136" s="39">
        <v>1.75035</v>
      </c>
      <c r="E136" s="39">
        <v>1.75191</v>
      </c>
      <c r="F136" s="39">
        <v>1.75447</v>
      </c>
      <c r="G136" s="39">
        <v>1.75656</v>
      </c>
      <c r="H136" s="39">
        <v>1.72965</v>
      </c>
      <c r="I136" s="39">
        <v>1.78718</v>
      </c>
      <c r="J136" s="39">
        <v>1.79057</v>
      </c>
      <c r="K136" s="39">
        <v>1.7587</v>
      </c>
      <c r="L136" s="39">
        <v>1.75742</v>
      </c>
      <c r="M136" s="39">
        <v>1.75698</v>
      </c>
      <c r="N136" s="39">
        <v>1.7299</v>
      </c>
      <c r="O136" s="39">
        <v>1.73316</v>
      </c>
      <c r="P136" s="39">
        <v>1.73134</v>
      </c>
      <c r="Q136" s="39">
        <v>1.73316</v>
      </c>
      <c r="R136" s="39">
        <v>1.75596</v>
      </c>
      <c r="S136" s="39">
        <v>1.7864</v>
      </c>
      <c r="T136" s="39">
        <v>1.77602</v>
      </c>
      <c r="U136" s="39">
        <v>1.75857</v>
      </c>
      <c r="V136" s="39">
        <v>1.7517</v>
      </c>
      <c r="W136" s="39">
        <v>1.75496</v>
      </c>
      <c r="X136" s="39">
        <v>1.74792</v>
      </c>
      <c r="Y136" s="39">
        <v>1.71323</v>
      </c>
    </row>
    <row r="137" spans="1:25" ht="15.75">
      <c r="A137" s="38">
        <v>22</v>
      </c>
      <c r="B137" s="39">
        <v>1.65707</v>
      </c>
      <c r="C137" s="39">
        <v>1.65283</v>
      </c>
      <c r="D137" s="39">
        <v>1.60979</v>
      </c>
      <c r="E137" s="39">
        <v>1.65153</v>
      </c>
      <c r="F137" s="39">
        <v>1.68068</v>
      </c>
      <c r="G137" s="39">
        <v>1.74907</v>
      </c>
      <c r="H137" s="39">
        <v>1.75384</v>
      </c>
      <c r="I137" s="39">
        <v>1.74903</v>
      </c>
      <c r="J137" s="39">
        <v>1.75442</v>
      </c>
      <c r="K137" s="39">
        <v>1.74764</v>
      </c>
      <c r="L137" s="39">
        <v>1.74755</v>
      </c>
      <c r="M137" s="39">
        <v>1.74871</v>
      </c>
      <c r="N137" s="39">
        <v>1.75469</v>
      </c>
      <c r="O137" s="39">
        <v>1.76744</v>
      </c>
      <c r="P137" s="39">
        <v>1.77466</v>
      </c>
      <c r="Q137" s="39">
        <v>1.7625</v>
      </c>
      <c r="R137" s="39">
        <v>1.75094</v>
      </c>
      <c r="S137" s="39">
        <v>1.75972</v>
      </c>
      <c r="T137" s="39">
        <v>1.75823</v>
      </c>
      <c r="U137" s="39">
        <v>1.74967</v>
      </c>
      <c r="V137" s="39">
        <v>1.74831</v>
      </c>
      <c r="W137" s="39">
        <v>1.75079</v>
      </c>
      <c r="X137" s="39">
        <v>1.74917</v>
      </c>
      <c r="Y137" s="39">
        <v>1.70311</v>
      </c>
    </row>
    <row r="138" spans="1:25" ht="15.75">
      <c r="A138" s="38">
        <v>23</v>
      </c>
      <c r="B138" s="39">
        <v>1.75053</v>
      </c>
      <c r="C138" s="39">
        <v>1.75014</v>
      </c>
      <c r="D138" s="39">
        <v>1.75029</v>
      </c>
      <c r="E138" s="39">
        <v>1.75281</v>
      </c>
      <c r="F138" s="39">
        <v>1.7558</v>
      </c>
      <c r="G138" s="39">
        <v>1.75647</v>
      </c>
      <c r="H138" s="39">
        <v>1.75843</v>
      </c>
      <c r="I138" s="39">
        <v>1.78801</v>
      </c>
      <c r="J138" s="39">
        <v>1.90923</v>
      </c>
      <c r="K138" s="39">
        <v>1.9047</v>
      </c>
      <c r="L138" s="39">
        <v>1.8875</v>
      </c>
      <c r="M138" s="39">
        <v>1.878</v>
      </c>
      <c r="N138" s="39">
        <v>1.86023</v>
      </c>
      <c r="O138" s="39">
        <v>1.84455</v>
      </c>
      <c r="P138" s="39">
        <v>1.84944</v>
      </c>
      <c r="Q138" s="39">
        <v>1.88071</v>
      </c>
      <c r="R138" s="39">
        <v>1.91554</v>
      </c>
      <c r="S138" s="39">
        <v>1.93139</v>
      </c>
      <c r="T138" s="39">
        <v>1.921</v>
      </c>
      <c r="U138" s="39">
        <v>1.91311</v>
      </c>
      <c r="V138" s="39">
        <v>1.81914</v>
      </c>
      <c r="W138" s="39">
        <v>1.7746</v>
      </c>
      <c r="X138" s="39">
        <v>1.78018</v>
      </c>
      <c r="Y138" s="39">
        <v>1.76316</v>
      </c>
    </row>
    <row r="139" spans="1:25" ht="15.75">
      <c r="A139" s="38">
        <v>24</v>
      </c>
      <c r="B139" s="39">
        <v>1.7621</v>
      </c>
      <c r="C139" s="39">
        <v>1.76001</v>
      </c>
      <c r="D139" s="39">
        <v>1.76113</v>
      </c>
      <c r="E139" s="39">
        <v>1.76091</v>
      </c>
      <c r="F139" s="39">
        <v>1.76257</v>
      </c>
      <c r="G139" s="39">
        <v>1.76179</v>
      </c>
      <c r="H139" s="39">
        <v>1.75846</v>
      </c>
      <c r="I139" s="39">
        <v>1.77791</v>
      </c>
      <c r="J139" s="39">
        <v>1.93046</v>
      </c>
      <c r="K139" s="39">
        <v>1.94113</v>
      </c>
      <c r="L139" s="39">
        <v>2.00367</v>
      </c>
      <c r="M139" s="39">
        <v>1.96951</v>
      </c>
      <c r="N139" s="39">
        <v>1.91011</v>
      </c>
      <c r="O139" s="39">
        <v>1.90726</v>
      </c>
      <c r="P139" s="39">
        <v>1.96018</v>
      </c>
      <c r="Q139" s="39">
        <v>1.94611</v>
      </c>
      <c r="R139" s="39">
        <v>1.92511</v>
      </c>
      <c r="S139" s="39">
        <v>1.93369</v>
      </c>
      <c r="T139" s="39">
        <v>1.93908</v>
      </c>
      <c r="U139" s="39">
        <v>1.92027</v>
      </c>
      <c r="V139" s="39">
        <v>1.87072</v>
      </c>
      <c r="W139" s="39">
        <v>1.79293</v>
      </c>
      <c r="X139" s="39">
        <v>1.76626</v>
      </c>
      <c r="Y139" s="39">
        <v>1.76158</v>
      </c>
    </row>
    <row r="140" spans="1:25" ht="15.75">
      <c r="A140" s="38">
        <v>25</v>
      </c>
      <c r="B140" s="39">
        <v>1.7621</v>
      </c>
      <c r="C140" s="39">
        <v>1.76058</v>
      </c>
      <c r="D140" s="39">
        <v>1.76035</v>
      </c>
      <c r="E140" s="39">
        <v>1.76079</v>
      </c>
      <c r="F140" s="39">
        <v>1.759</v>
      </c>
      <c r="G140" s="39">
        <v>1.7592</v>
      </c>
      <c r="H140" s="39">
        <v>1.7561</v>
      </c>
      <c r="I140" s="39">
        <v>1.74222</v>
      </c>
      <c r="J140" s="39">
        <v>1.78584</v>
      </c>
      <c r="K140" s="39">
        <v>1.87279</v>
      </c>
      <c r="L140" s="39">
        <v>1.87355</v>
      </c>
      <c r="M140" s="39">
        <v>1.87006</v>
      </c>
      <c r="N140" s="39">
        <v>1.86109</v>
      </c>
      <c r="O140" s="39">
        <v>1.85677</v>
      </c>
      <c r="P140" s="39">
        <v>1.86265</v>
      </c>
      <c r="Q140" s="39">
        <v>1.87126</v>
      </c>
      <c r="R140" s="39">
        <v>1.89762</v>
      </c>
      <c r="S140" s="39">
        <v>1.92605</v>
      </c>
      <c r="T140" s="39">
        <v>1.95418</v>
      </c>
      <c r="U140" s="39">
        <v>1.96207</v>
      </c>
      <c r="V140" s="39">
        <v>1.92497</v>
      </c>
      <c r="W140" s="39">
        <v>1.8395</v>
      </c>
      <c r="X140" s="39">
        <v>1.80024</v>
      </c>
      <c r="Y140" s="39">
        <v>1.7597</v>
      </c>
    </row>
    <row r="141" spans="1:25" ht="15.75">
      <c r="A141" s="38">
        <v>26</v>
      </c>
      <c r="B141" s="39">
        <v>1.77597</v>
      </c>
      <c r="C141" s="39">
        <v>1.7727</v>
      </c>
      <c r="D141" s="39">
        <v>1.77269</v>
      </c>
      <c r="E141" s="39">
        <v>1.77446</v>
      </c>
      <c r="F141" s="39">
        <v>1.77781</v>
      </c>
      <c r="G141" s="39">
        <v>1.82125</v>
      </c>
      <c r="H141" s="39">
        <v>1.83973</v>
      </c>
      <c r="I141" s="39">
        <v>1.99131</v>
      </c>
      <c r="J141" s="39">
        <v>2.0212</v>
      </c>
      <c r="K141" s="39">
        <v>2.01976</v>
      </c>
      <c r="L141" s="39">
        <v>2.09315</v>
      </c>
      <c r="M141" s="39">
        <v>2.12556</v>
      </c>
      <c r="N141" s="39">
        <v>2.01146</v>
      </c>
      <c r="O141" s="39">
        <v>2.01724</v>
      </c>
      <c r="P141" s="39">
        <v>1.99853</v>
      </c>
      <c r="Q141" s="39">
        <v>2.00121</v>
      </c>
      <c r="R141" s="39">
        <v>2.0108</v>
      </c>
      <c r="S141" s="39">
        <v>2.02658</v>
      </c>
      <c r="T141" s="39">
        <v>2.01321</v>
      </c>
      <c r="U141" s="39">
        <v>1.99892</v>
      </c>
      <c r="V141" s="39">
        <v>1.93702</v>
      </c>
      <c r="W141" s="39">
        <v>1.83032</v>
      </c>
      <c r="X141" s="39">
        <v>1.78379</v>
      </c>
      <c r="Y141" s="39">
        <v>1.77012</v>
      </c>
    </row>
    <row r="142" spans="1:25" ht="15.75">
      <c r="A142" s="38">
        <v>27</v>
      </c>
      <c r="B142" s="39">
        <v>1.76105</v>
      </c>
      <c r="C142" s="39">
        <v>1.75993</v>
      </c>
      <c r="D142" s="39">
        <v>1.75975</v>
      </c>
      <c r="E142" s="39">
        <v>1.76092</v>
      </c>
      <c r="F142" s="39">
        <v>1.76272</v>
      </c>
      <c r="G142" s="39">
        <v>1.78789</v>
      </c>
      <c r="H142" s="39">
        <v>1.82858</v>
      </c>
      <c r="I142" s="39">
        <v>1.95218</v>
      </c>
      <c r="J142" s="39">
        <v>1.99103</v>
      </c>
      <c r="K142" s="39">
        <v>1.98649</v>
      </c>
      <c r="L142" s="39">
        <v>1.97406</v>
      </c>
      <c r="M142" s="39">
        <v>1.99468</v>
      </c>
      <c r="N142" s="39">
        <v>1.943</v>
      </c>
      <c r="O142" s="39">
        <v>1.96007</v>
      </c>
      <c r="P142" s="39">
        <v>1.94624</v>
      </c>
      <c r="Q142" s="39">
        <v>1.96551</v>
      </c>
      <c r="R142" s="39">
        <v>1.97343</v>
      </c>
      <c r="S142" s="39">
        <v>1.98587</v>
      </c>
      <c r="T142" s="39">
        <v>1.96161</v>
      </c>
      <c r="U142" s="39">
        <v>1.96548</v>
      </c>
      <c r="V142" s="39">
        <v>1.89271</v>
      </c>
      <c r="W142" s="39">
        <v>1.81791</v>
      </c>
      <c r="X142" s="39">
        <v>1.7876</v>
      </c>
      <c r="Y142" s="39">
        <v>1.75499</v>
      </c>
    </row>
    <row r="143" spans="1:25" ht="15.75">
      <c r="A143" s="38">
        <v>28</v>
      </c>
      <c r="B143" s="39">
        <v>1.78915</v>
      </c>
      <c r="C143" s="39">
        <v>1.77682</v>
      </c>
      <c r="D143" s="39">
        <v>1.77737</v>
      </c>
      <c r="E143" s="39">
        <v>1.77734</v>
      </c>
      <c r="F143" s="39">
        <v>1.8383</v>
      </c>
      <c r="G143" s="39">
        <v>1.87714</v>
      </c>
      <c r="H143" s="39">
        <v>1.9216</v>
      </c>
      <c r="I143" s="39">
        <v>2.12257</v>
      </c>
      <c r="J143" s="39">
        <v>2.15984</v>
      </c>
      <c r="K143" s="39">
        <v>2.12925</v>
      </c>
      <c r="L143" s="39">
        <v>2.04221</v>
      </c>
      <c r="M143" s="39">
        <v>2.13107</v>
      </c>
      <c r="N143" s="39">
        <v>2.03295</v>
      </c>
      <c r="O143" s="39">
        <v>2.0321</v>
      </c>
      <c r="P143" s="39">
        <v>2.0152</v>
      </c>
      <c r="Q143" s="39">
        <v>2.01664</v>
      </c>
      <c r="R143" s="39">
        <v>2.03138</v>
      </c>
      <c r="S143" s="39">
        <v>2.04886</v>
      </c>
      <c r="T143" s="39">
        <v>2.03264</v>
      </c>
      <c r="U143" s="39">
        <v>2.00961</v>
      </c>
      <c r="V143" s="39">
        <v>1.9504</v>
      </c>
      <c r="W143" s="39">
        <v>1.82659</v>
      </c>
      <c r="X143" s="39">
        <v>1.756</v>
      </c>
      <c r="Y143" s="39">
        <v>1.75104</v>
      </c>
    </row>
    <row r="144" spans="1:25" ht="15.75">
      <c r="A144" s="38">
        <v>29</v>
      </c>
      <c r="B144" s="39">
        <v>1.75471</v>
      </c>
      <c r="C144" s="39">
        <v>1.75438</v>
      </c>
      <c r="D144" s="39">
        <v>1.75476</v>
      </c>
      <c r="E144" s="39">
        <v>1.75624</v>
      </c>
      <c r="F144" s="39">
        <v>1.75758</v>
      </c>
      <c r="G144" s="39">
        <v>1.75941</v>
      </c>
      <c r="H144" s="39">
        <v>1.79863</v>
      </c>
      <c r="I144" s="39">
        <v>1.91647</v>
      </c>
      <c r="J144" s="39">
        <v>1.99846</v>
      </c>
      <c r="K144" s="39">
        <v>2.03299</v>
      </c>
      <c r="L144" s="39">
        <v>2.01503</v>
      </c>
      <c r="M144" s="39">
        <v>2.02328</v>
      </c>
      <c r="N144" s="39">
        <v>1.99369</v>
      </c>
      <c r="O144" s="39">
        <v>1.98843</v>
      </c>
      <c r="P144" s="39">
        <v>1.98296</v>
      </c>
      <c r="Q144" s="39">
        <v>1.97669</v>
      </c>
      <c r="R144" s="39">
        <v>1.9896</v>
      </c>
      <c r="S144" s="39">
        <v>2.00932</v>
      </c>
      <c r="T144" s="39">
        <v>1.99055</v>
      </c>
      <c r="U144" s="39">
        <v>1.96249</v>
      </c>
      <c r="V144" s="39">
        <v>1.83899</v>
      </c>
      <c r="W144" s="39">
        <v>1.80079</v>
      </c>
      <c r="X144" s="39">
        <v>1.75606</v>
      </c>
      <c r="Y144" s="39">
        <v>1.758</v>
      </c>
    </row>
    <row r="145" spans="1:25" ht="15.75">
      <c r="A145" s="38">
        <v>30</v>
      </c>
      <c r="B145" s="39">
        <v>1.75517</v>
      </c>
      <c r="C145" s="39">
        <v>1.75483</v>
      </c>
      <c r="D145" s="39">
        <v>1.75489</v>
      </c>
      <c r="E145" s="39">
        <v>1.75542</v>
      </c>
      <c r="F145" s="39">
        <v>1.75825</v>
      </c>
      <c r="G145" s="39">
        <v>1.76099</v>
      </c>
      <c r="H145" s="39">
        <v>1.78437</v>
      </c>
      <c r="I145" s="39">
        <v>1.83856</v>
      </c>
      <c r="J145" s="39">
        <v>1.97318</v>
      </c>
      <c r="K145" s="39">
        <v>2.00198</v>
      </c>
      <c r="L145" s="39">
        <v>1.9555</v>
      </c>
      <c r="M145" s="39">
        <v>2.00177</v>
      </c>
      <c r="N145" s="39">
        <v>1.95594</v>
      </c>
      <c r="O145" s="39">
        <v>1.95177</v>
      </c>
      <c r="P145" s="39">
        <v>1.93739</v>
      </c>
      <c r="Q145" s="39">
        <v>1.94554</v>
      </c>
      <c r="R145" s="39">
        <v>1.95422</v>
      </c>
      <c r="S145" s="39">
        <v>1.96653</v>
      </c>
      <c r="T145" s="39">
        <v>1.95127</v>
      </c>
      <c r="U145" s="39">
        <v>1.94977</v>
      </c>
      <c r="V145" s="39">
        <v>1.83906</v>
      </c>
      <c r="W145" s="39">
        <v>1.79182</v>
      </c>
      <c r="X145" s="39">
        <v>1.75453</v>
      </c>
      <c r="Y145" s="39">
        <v>1.75678</v>
      </c>
    </row>
    <row r="146" spans="1:25" ht="15.75">
      <c r="A146" s="38">
        <v>31</v>
      </c>
      <c r="B146" s="39">
        <v>1.77402</v>
      </c>
      <c r="C146" s="39">
        <v>1.75924</v>
      </c>
      <c r="D146" s="39">
        <v>1.75869</v>
      </c>
      <c r="E146" s="39">
        <v>1.75889</v>
      </c>
      <c r="F146" s="39">
        <v>1.75893</v>
      </c>
      <c r="G146" s="39">
        <v>1.77107</v>
      </c>
      <c r="H146" s="39">
        <v>1.80837</v>
      </c>
      <c r="I146" s="39">
        <v>1.83532</v>
      </c>
      <c r="J146" s="39">
        <v>1.98194</v>
      </c>
      <c r="K146" s="39">
        <v>1.99567</v>
      </c>
      <c r="L146" s="39">
        <v>1.98826</v>
      </c>
      <c r="M146" s="39">
        <v>2.0094</v>
      </c>
      <c r="N146" s="39">
        <v>1.99805</v>
      </c>
      <c r="O146" s="39">
        <v>1.98981</v>
      </c>
      <c r="P146" s="39">
        <v>1.98869</v>
      </c>
      <c r="Q146" s="39">
        <v>1.99655</v>
      </c>
      <c r="R146" s="39">
        <v>2.00381</v>
      </c>
      <c r="S146" s="39">
        <v>2.0174</v>
      </c>
      <c r="T146" s="39">
        <v>2.01613</v>
      </c>
      <c r="U146" s="39">
        <v>2.06727</v>
      </c>
      <c r="V146" s="39">
        <v>1.98476</v>
      </c>
      <c r="W146" s="39">
        <v>1.85376</v>
      </c>
      <c r="X146" s="39">
        <v>1.83422</v>
      </c>
      <c r="Y146" s="39">
        <v>1.78264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69</v>
      </c>
      <c r="N149" s="53" t="s">
        <v>70</v>
      </c>
      <c r="O149" s="53" t="s">
        <v>3</v>
      </c>
    </row>
    <row r="150" spans="1:15" ht="15.75" customHeight="1">
      <c r="A150" s="76" t="s">
        <v>63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54">
        <v>1449.92541</v>
      </c>
      <c r="M150" s="54">
        <v>1881.7315600000002</v>
      </c>
      <c r="N150" s="53">
        <v>1980.30811</v>
      </c>
      <c r="O150" s="53">
        <v>1282.92696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2018-04-11T12:18:09Z</dcterms:modified>
  <cp:category/>
  <cp:version/>
  <cp:contentType/>
  <cp:contentStatus/>
</cp:coreProperties>
</file>