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8650" windowHeight="606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<sst xmlns="http://schemas.openxmlformats.org/spreadsheetml/2006/main" count="143" uniqueCount="62">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</sst>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70" zoomScaleNormal="70" zoomScalePageLayoutView="0" workbookViewId="0" topLeftCell="A7">
      <selection activeCell="K19" sqref="K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67" t="s">
        <v>58</v>
      </c>
      <c r="B2" s="67"/>
      <c r="C2" s="67"/>
      <c r="D2" s="67"/>
      <c r="E2" s="67"/>
      <c r="F2" s="67"/>
      <c r="G2" s="67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43070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68" t="s">
        <v>14</v>
      </c>
      <c r="B6" s="69" t="s">
        <v>56</v>
      </c>
      <c r="C6" s="71" t="s">
        <v>57</v>
      </c>
      <c r="D6" s="78" t="s">
        <v>7</v>
      </c>
      <c r="E6" s="79" t="s">
        <v>8</v>
      </c>
      <c r="F6" s="80"/>
      <c r="G6" s="80"/>
      <c r="H6" s="81"/>
      <c r="N6" s="53"/>
    </row>
    <row r="7" spans="1:14" ht="73.5" customHeight="1">
      <c r="A7" s="68"/>
      <c r="B7" s="70"/>
      <c r="C7" s="72"/>
      <c r="D7" s="78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2" t="s">
        <v>15</v>
      </c>
      <c r="B10" s="85" t="s">
        <v>19</v>
      </c>
      <c r="C10" s="39" t="s">
        <v>20</v>
      </c>
      <c r="D10" s="38" t="s">
        <v>11</v>
      </c>
      <c r="E10" s="56">
        <v>3.72925</v>
      </c>
      <c r="F10" s="57">
        <v>4.49132</v>
      </c>
      <c r="G10" s="57">
        <v>4.63179</v>
      </c>
      <c r="H10" s="57">
        <v>4.74741</v>
      </c>
      <c r="I10" s="53"/>
      <c r="J10" s="53"/>
      <c r="K10" s="53"/>
      <c r="L10"/>
      <c r="M10"/>
      <c r="N10" s="53"/>
    </row>
    <row r="11" spans="1:14" ht="15">
      <c r="A11" s="83"/>
      <c r="B11" s="86"/>
      <c r="C11" s="39" t="s">
        <v>21</v>
      </c>
      <c r="D11" s="38" t="s">
        <v>11</v>
      </c>
      <c r="E11" s="56">
        <v>3.68925</v>
      </c>
      <c r="F11" s="57">
        <v>4.45132</v>
      </c>
      <c r="G11" s="57">
        <v>4.59179</v>
      </c>
      <c r="H11" s="57">
        <v>4.70741</v>
      </c>
      <c r="I11" s="53"/>
      <c r="J11" s="53"/>
      <c r="K11" s="53"/>
      <c r="L11"/>
      <c r="M11"/>
      <c r="N11" s="53"/>
    </row>
    <row r="12" spans="1:14" ht="15">
      <c r="A12" s="83"/>
      <c r="B12" s="86"/>
      <c r="C12" s="39" t="s">
        <v>22</v>
      </c>
      <c r="D12" s="38" t="s">
        <v>11</v>
      </c>
      <c r="E12" s="56">
        <v>3.52925</v>
      </c>
      <c r="F12" s="57">
        <v>4.29132</v>
      </c>
      <c r="G12" s="57">
        <v>4.43179</v>
      </c>
      <c r="H12" s="57">
        <v>4.54741</v>
      </c>
      <c r="I12" s="53"/>
      <c r="J12" s="53"/>
      <c r="K12" s="53"/>
      <c r="L12"/>
      <c r="M12"/>
      <c r="N12" s="53"/>
    </row>
    <row r="13" spans="1:14" ht="15">
      <c r="A13" s="84"/>
      <c r="B13" s="87"/>
      <c r="C13" s="39" t="s">
        <v>23</v>
      </c>
      <c r="D13" s="38" t="s">
        <v>11</v>
      </c>
      <c r="E13" s="56">
        <v>3.38925</v>
      </c>
      <c r="F13" s="57">
        <v>4.15132</v>
      </c>
      <c r="G13" s="57">
        <v>4.29179</v>
      </c>
      <c r="H13" s="57">
        <v>4.40741</v>
      </c>
      <c r="I13" s="53"/>
      <c r="J13" s="53"/>
      <c r="K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603.89046</v>
      </c>
      <c r="F16" s="57"/>
      <c r="G16" s="57"/>
      <c r="H16" s="57"/>
      <c r="I16" s="53"/>
      <c r="J16" s="53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2.01828</v>
      </c>
      <c r="F17" s="57"/>
      <c r="G17" s="57"/>
      <c r="H17" s="57"/>
      <c r="I17" s="53"/>
      <c r="J17" s="53"/>
      <c r="L17"/>
      <c r="M17"/>
    </row>
    <row r="18" spans="1:13" ht="15.75">
      <c r="A18" s="62"/>
      <c r="B18" s="63"/>
      <c r="C18" s="64"/>
      <c r="D18" s="65"/>
      <c r="E18" s="66"/>
      <c r="F18" s="66"/>
      <c r="G18" s="66"/>
      <c r="H18" s="66"/>
      <c r="I18" s="53"/>
      <c r="J18" s="53"/>
      <c r="L18"/>
      <c r="M18"/>
    </row>
    <row r="19" spans="1:13" ht="30" customHeight="1">
      <c r="A19" s="75" t="s">
        <v>61</v>
      </c>
      <c r="B19" s="76"/>
      <c r="C19" s="76"/>
      <c r="D19" s="76"/>
      <c r="E19" s="77"/>
      <c r="F19" s="73" t="s">
        <v>19</v>
      </c>
      <c r="G19" s="74"/>
      <c r="H19" s="61">
        <v>1.99326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30">
      <selection activeCell="T149" sqref="T149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43070</v>
      </c>
      <c r="C4" s="92"/>
      <c r="D4" s="42"/>
      <c r="E4" s="42"/>
      <c r="F4" s="42"/>
      <c r="G4" s="42"/>
      <c r="H4" s="42"/>
      <c r="M4" s="93" t="s">
        <v>24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89" t="s">
        <v>26</v>
      </c>
      <c r="B7" s="89" t="s">
        <v>27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>
      <c r="A8" s="89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2.33592</v>
      </c>
      <c r="C9" s="45">
        <v>2.309</v>
      </c>
      <c r="D9" s="45">
        <v>2.31579</v>
      </c>
      <c r="E9" s="45">
        <v>2.30107</v>
      </c>
      <c r="F9" s="45">
        <v>2.34604</v>
      </c>
      <c r="G9" s="45">
        <v>2.37304</v>
      </c>
      <c r="H9" s="45">
        <v>2.40263</v>
      </c>
      <c r="I9" s="45">
        <v>2.51207</v>
      </c>
      <c r="J9" s="45">
        <v>2.49239</v>
      </c>
      <c r="K9" s="45">
        <v>2.47596</v>
      </c>
      <c r="L9" s="45">
        <v>2.44438</v>
      </c>
      <c r="M9" s="45">
        <v>2.42125</v>
      </c>
      <c r="N9" s="45">
        <v>2.41144</v>
      </c>
      <c r="O9" s="45">
        <v>2.42556</v>
      </c>
      <c r="P9" s="45">
        <v>2.45413</v>
      </c>
      <c r="Q9" s="45">
        <v>2.44401</v>
      </c>
      <c r="R9" s="45">
        <v>2.41953</v>
      </c>
      <c r="S9" s="45">
        <v>2.39657</v>
      </c>
      <c r="T9" s="45">
        <v>2.40214</v>
      </c>
      <c r="U9" s="45">
        <v>2.37521</v>
      </c>
      <c r="V9" s="45">
        <v>2.37313</v>
      </c>
      <c r="W9" s="45">
        <v>2.37082</v>
      </c>
      <c r="X9" s="45">
        <v>2.35309</v>
      </c>
      <c r="Y9" s="45">
        <v>2.32713</v>
      </c>
    </row>
    <row r="10" spans="1:25" ht="15.75">
      <c r="A10" s="44">
        <v>2</v>
      </c>
      <c r="B10" s="45">
        <v>2.32423</v>
      </c>
      <c r="C10" s="45">
        <v>2.32117</v>
      </c>
      <c r="D10" s="45">
        <v>2.31791</v>
      </c>
      <c r="E10" s="45">
        <v>2.32198</v>
      </c>
      <c r="F10" s="45">
        <v>2.32256</v>
      </c>
      <c r="G10" s="45">
        <v>2.34135</v>
      </c>
      <c r="H10" s="45">
        <v>2.31999</v>
      </c>
      <c r="I10" s="45">
        <v>2.39174</v>
      </c>
      <c r="J10" s="45">
        <v>2.40649</v>
      </c>
      <c r="K10" s="45">
        <v>2.45334</v>
      </c>
      <c r="L10" s="45">
        <v>2.47907</v>
      </c>
      <c r="M10" s="45">
        <v>2.4323</v>
      </c>
      <c r="N10" s="45">
        <v>2.42787</v>
      </c>
      <c r="O10" s="45">
        <v>2.45967</v>
      </c>
      <c r="P10" s="45">
        <v>2.48998</v>
      </c>
      <c r="Q10" s="45">
        <v>2.51001</v>
      </c>
      <c r="R10" s="45">
        <v>2.51398</v>
      </c>
      <c r="S10" s="45">
        <v>2.50095</v>
      </c>
      <c r="T10" s="45">
        <v>2.45788</v>
      </c>
      <c r="U10" s="45">
        <v>2.42641</v>
      </c>
      <c r="V10" s="45">
        <v>2.39819</v>
      </c>
      <c r="W10" s="45">
        <v>2.4131</v>
      </c>
      <c r="X10" s="45">
        <v>2.3334</v>
      </c>
      <c r="Y10" s="45">
        <v>2.32644</v>
      </c>
    </row>
    <row r="11" spans="1:25" ht="15.75">
      <c r="A11" s="44">
        <v>3</v>
      </c>
      <c r="B11" s="45">
        <v>2.32368</v>
      </c>
      <c r="C11" s="45">
        <v>2.32088</v>
      </c>
      <c r="D11" s="45">
        <v>2.31788</v>
      </c>
      <c r="E11" s="45">
        <v>2.3171</v>
      </c>
      <c r="F11" s="45">
        <v>2.32817</v>
      </c>
      <c r="G11" s="45">
        <v>2.34734</v>
      </c>
      <c r="H11" s="45">
        <v>2.29831</v>
      </c>
      <c r="I11" s="45">
        <v>2.27142</v>
      </c>
      <c r="J11" s="45">
        <v>2.30809</v>
      </c>
      <c r="K11" s="45">
        <v>2.34061</v>
      </c>
      <c r="L11" s="45">
        <v>2.415</v>
      </c>
      <c r="M11" s="45">
        <v>2.43203</v>
      </c>
      <c r="N11" s="45">
        <v>2.43693</v>
      </c>
      <c r="O11" s="45">
        <v>2.44654</v>
      </c>
      <c r="P11" s="45">
        <v>2.46777</v>
      </c>
      <c r="Q11" s="45">
        <v>2.49122</v>
      </c>
      <c r="R11" s="45">
        <v>2.48395</v>
      </c>
      <c r="S11" s="45">
        <v>2.47531</v>
      </c>
      <c r="T11" s="45">
        <v>2.45778</v>
      </c>
      <c r="U11" s="45">
        <v>2.44161</v>
      </c>
      <c r="V11" s="45">
        <v>2.39997</v>
      </c>
      <c r="W11" s="45">
        <v>2.37352</v>
      </c>
      <c r="X11" s="45">
        <v>2.34209</v>
      </c>
      <c r="Y11" s="45">
        <v>2.33151</v>
      </c>
    </row>
    <row r="12" spans="1:25" ht="15.75">
      <c r="A12" s="44">
        <v>4</v>
      </c>
      <c r="B12" s="45">
        <v>2.35718</v>
      </c>
      <c r="C12" s="45">
        <v>2.34576</v>
      </c>
      <c r="D12" s="45">
        <v>2.3412</v>
      </c>
      <c r="E12" s="45">
        <v>2.33882</v>
      </c>
      <c r="F12" s="45">
        <v>2.36114</v>
      </c>
      <c r="G12" s="45">
        <v>2.40297</v>
      </c>
      <c r="H12" s="45">
        <v>2.47224</v>
      </c>
      <c r="I12" s="45">
        <v>2.5557</v>
      </c>
      <c r="J12" s="45">
        <v>2.56543</v>
      </c>
      <c r="K12" s="45">
        <v>2.55555</v>
      </c>
      <c r="L12" s="45">
        <v>2.54053</v>
      </c>
      <c r="M12" s="45">
        <v>2.53303</v>
      </c>
      <c r="N12" s="45">
        <v>2.535</v>
      </c>
      <c r="O12" s="45">
        <v>2.55075</v>
      </c>
      <c r="P12" s="45">
        <v>2.57398</v>
      </c>
      <c r="Q12" s="45">
        <v>2.57645</v>
      </c>
      <c r="R12" s="45">
        <v>2.5716</v>
      </c>
      <c r="S12" s="45">
        <v>2.56309</v>
      </c>
      <c r="T12" s="45">
        <v>2.53865</v>
      </c>
      <c r="U12" s="45">
        <v>2.51772</v>
      </c>
      <c r="V12" s="45">
        <v>2.46795</v>
      </c>
      <c r="W12" s="45">
        <v>2.40847</v>
      </c>
      <c r="X12" s="45">
        <v>2.42677</v>
      </c>
      <c r="Y12" s="45">
        <v>2.40582</v>
      </c>
    </row>
    <row r="13" spans="1:25" ht="15.75">
      <c r="A13" s="44">
        <v>5</v>
      </c>
      <c r="B13" s="45">
        <v>2.38384</v>
      </c>
      <c r="C13" s="45">
        <v>2.36562</v>
      </c>
      <c r="D13" s="45">
        <v>2.37305</v>
      </c>
      <c r="E13" s="45">
        <v>2.38568</v>
      </c>
      <c r="F13" s="45">
        <v>2.40137</v>
      </c>
      <c r="G13" s="45">
        <v>2.43535</v>
      </c>
      <c r="H13" s="45">
        <v>2.53454</v>
      </c>
      <c r="I13" s="45">
        <v>2.55384</v>
      </c>
      <c r="J13" s="45">
        <v>2.57859</v>
      </c>
      <c r="K13" s="45">
        <v>2.57397</v>
      </c>
      <c r="L13" s="45">
        <v>2.55274</v>
      </c>
      <c r="M13" s="45">
        <v>2.55405</v>
      </c>
      <c r="N13" s="45">
        <v>2.54628</v>
      </c>
      <c r="O13" s="45">
        <v>2.55908</v>
      </c>
      <c r="P13" s="45">
        <v>2.5792</v>
      </c>
      <c r="Q13" s="45">
        <v>2.59288</v>
      </c>
      <c r="R13" s="45">
        <v>2.59144</v>
      </c>
      <c r="S13" s="45">
        <v>2.58576</v>
      </c>
      <c r="T13" s="45">
        <v>2.56813</v>
      </c>
      <c r="U13" s="45">
        <v>2.53371</v>
      </c>
      <c r="V13" s="45">
        <v>2.4817</v>
      </c>
      <c r="W13" s="45">
        <v>2.43597</v>
      </c>
      <c r="X13" s="45">
        <v>2.41115</v>
      </c>
      <c r="Y13" s="45">
        <v>2.39344</v>
      </c>
    </row>
    <row r="14" spans="1:25" ht="15.75">
      <c r="A14" s="44">
        <v>6</v>
      </c>
      <c r="B14" s="45">
        <v>2.35919</v>
      </c>
      <c r="C14" s="45">
        <v>2.35342</v>
      </c>
      <c r="D14" s="45">
        <v>2.35197</v>
      </c>
      <c r="E14" s="45">
        <v>2.35889</v>
      </c>
      <c r="F14" s="45">
        <v>2.37656</v>
      </c>
      <c r="G14" s="45">
        <v>2.39169</v>
      </c>
      <c r="H14" s="45">
        <v>2.40176</v>
      </c>
      <c r="I14" s="45">
        <v>2.42672</v>
      </c>
      <c r="J14" s="45">
        <v>2.43821</v>
      </c>
      <c r="K14" s="45">
        <v>2.42976</v>
      </c>
      <c r="L14" s="45">
        <v>2.41513</v>
      </c>
      <c r="M14" s="45">
        <v>2.41831</v>
      </c>
      <c r="N14" s="45">
        <v>2.41955</v>
      </c>
      <c r="O14" s="45">
        <v>2.44292</v>
      </c>
      <c r="P14" s="45">
        <v>2.46775</v>
      </c>
      <c r="Q14" s="45">
        <v>2.48296</v>
      </c>
      <c r="R14" s="45">
        <v>2.46851</v>
      </c>
      <c r="S14" s="45">
        <v>2.47165</v>
      </c>
      <c r="T14" s="45">
        <v>2.4427</v>
      </c>
      <c r="U14" s="45">
        <v>2.41535</v>
      </c>
      <c r="V14" s="45">
        <v>2.40624</v>
      </c>
      <c r="W14" s="45">
        <v>2.28294</v>
      </c>
      <c r="X14" s="45">
        <v>2.25638</v>
      </c>
      <c r="Y14" s="45">
        <v>2.27357</v>
      </c>
    </row>
    <row r="15" spans="1:25" ht="15.75">
      <c r="A15" s="44">
        <v>7</v>
      </c>
      <c r="B15" s="45">
        <v>2.3068</v>
      </c>
      <c r="C15" s="45">
        <v>2.27745</v>
      </c>
      <c r="D15" s="45">
        <v>2.29299</v>
      </c>
      <c r="E15" s="45">
        <v>2.27833</v>
      </c>
      <c r="F15" s="45">
        <v>2.257</v>
      </c>
      <c r="G15" s="45">
        <v>2.31744</v>
      </c>
      <c r="H15" s="45">
        <v>2.25792</v>
      </c>
      <c r="I15" s="45">
        <v>2.20743</v>
      </c>
      <c r="J15" s="45">
        <v>2.15482</v>
      </c>
      <c r="K15" s="45">
        <v>2.14532</v>
      </c>
      <c r="L15" s="45">
        <v>2.13584</v>
      </c>
      <c r="M15" s="45">
        <v>2.27927</v>
      </c>
      <c r="N15" s="45">
        <v>2.2525</v>
      </c>
      <c r="O15" s="45">
        <v>2.2568</v>
      </c>
      <c r="P15" s="45">
        <v>2.26464</v>
      </c>
      <c r="Q15" s="45">
        <v>2.31195</v>
      </c>
      <c r="R15" s="45">
        <v>2.31504</v>
      </c>
      <c r="S15" s="45">
        <v>2.31294</v>
      </c>
      <c r="T15" s="45">
        <v>2.28515</v>
      </c>
      <c r="U15" s="45">
        <v>2.39292</v>
      </c>
      <c r="V15" s="45">
        <v>2.36241</v>
      </c>
      <c r="W15" s="45">
        <v>2.27019</v>
      </c>
      <c r="X15" s="45">
        <v>2.30816</v>
      </c>
      <c r="Y15" s="45">
        <v>2.32384</v>
      </c>
    </row>
    <row r="16" spans="1:25" s="46" customFormat="1" ht="15.75">
      <c r="A16" s="44">
        <v>8</v>
      </c>
      <c r="B16" s="45">
        <v>2.3402</v>
      </c>
      <c r="C16" s="45">
        <v>2.33894</v>
      </c>
      <c r="D16" s="45">
        <v>2.34234</v>
      </c>
      <c r="E16" s="45">
        <v>2.34623</v>
      </c>
      <c r="F16" s="45">
        <v>2.35447</v>
      </c>
      <c r="G16" s="45">
        <v>2.37115</v>
      </c>
      <c r="H16" s="45">
        <v>2.39294</v>
      </c>
      <c r="I16" s="45">
        <v>2.42643</v>
      </c>
      <c r="J16" s="45">
        <v>2.45203</v>
      </c>
      <c r="K16" s="45">
        <v>2.45754</v>
      </c>
      <c r="L16" s="45">
        <v>2.44968</v>
      </c>
      <c r="M16" s="45">
        <v>2.45953</v>
      </c>
      <c r="N16" s="45">
        <v>2.46521</v>
      </c>
      <c r="O16" s="45">
        <v>2.48139</v>
      </c>
      <c r="P16" s="45">
        <v>2.49963</v>
      </c>
      <c r="Q16" s="45">
        <v>2.52843</v>
      </c>
      <c r="R16" s="45">
        <v>2.52678</v>
      </c>
      <c r="S16" s="45">
        <v>2.49702</v>
      </c>
      <c r="T16" s="45">
        <v>2.50767</v>
      </c>
      <c r="U16" s="45">
        <v>2.48149</v>
      </c>
      <c r="V16" s="45">
        <v>2.43212</v>
      </c>
      <c r="W16" s="45">
        <v>2.41099</v>
      </c>
      <c r="X16" s="45">
        <v>2.35326</v>
      </c>
      <c r="Y16" s="45">
        <v>2.34953</v>
      </c>
    </row>
    <row r="17" spans="1:25" s="46" customFormat="1" ht="15.75">
      <c r="A17" s="44">
        <v>9</v>
      </c>
      <c r="B17" s="45">
        <v>2.35882</v>
      </c>
      <c r="C17" s="45">
        <v>2.35826</v>
      </c>
      <c r="D17" s="45">
        <v>2.36196</v>
      </c>
      <c r="E17" s="45">
        <v>2.36798</v>
      </c>
      <c r="F17" s="45">
        <v>2.36586</v>
      </c>
      <c r="G17" s="45">
        <v>2.36986</v>
      </c>
      <c r="H17" s="45">
        <v>2.38936</v>
      </c>
      <c r="I17" s="45">
        <v>2.41908</v>
      </c>
      <c r="J17" s="45">
        <v>2.48944</v>
      </c>
      <c r="K17" s="45">
        <v>2.52262</v>
      </c>
      <c r="L17" s="45">
        <v>2.56558</v>
      </c>
      <c r="M17" s="45">
        <v>2.56218</v>
      </c>
      <c r="N17" s="45">
        <v>2.5352</v>
      </c>
      <c r="O17" s="45">
        <v>2.51454</v>
      </c>
      <c r="P17" s="45">
        <v>2.55172</v>
      </c>
      <c r="Q17" s="45">
        <v>2.57771</v>
      </c>
      <c r="R17" s="45">
        <v>2.58181</v>
      </c>
      <c r="S17" s="45">
        <v>2.57465</v>
      </c>
      <c r="T17" s="45">
        <v>2.54659</v>
      </c>
      <c r="U17" s="45">
        <v>2.51138</v>
      </c>
      <c r="V17" s="45">
        <v>2.43938</v>
      </c>
      <c r="W17" s="45">
        <v>2.42195</v>
      </c>
      <c r="X17" s="45">
        <v>2.35977</v>
      </c>
      <c r="Y17" s="45">
        <v>2.35685</v>
      </c>
    </row>
    <row r="18" spans="1:25" s="46" customFormat="1" ht="15.75">
      <c r="A18" s="44">
        <v>10</v>
      </c>
      <c r="B18" s="45">
        <v>2.35475</v>
      </c>
      <c r="C18" s="45">
        <v>2.35178</v>
      </c>
      <c r="D18" s="45">
        <v>2.34903</v>
      </c>
      <c r="E18" s="45">
        <v>2.3487</v>
      </c>
      <c r="F18" s="45">
        <v>2.35329</v>
      </c>
      <c r="G18" s="45">
        <v>2.34511</v>
      </c>
      <c r="H18" s="45">
        <v>2.36216</v>
      </c>
      <c r="I18" s="45">
        <v>2.36621</v>
      </c>
      <c r="J18" s="45">
        <v>2.40916</v>
      </c>
      <c r="K18" s="45">
        <v>2.47037</v>
      </c>
      <c r="L18" s="45">
        <v>2.5012</v>
      </c>
      <c r="M18" s="45">
        <v>2.50544</v>
      </c>
      <c r="N18" s="45">
        <v>2.50852</v>
      </c>
      <c r="O18" s="45">
        <v>2.48751</v>
      </c>
      <c r="P18" s="45">
        <v>2.52943</v>
      </c>
      <c r="Q18" s="45">
        <v>2.51222</v>
      </c>
      <c r="R18" s="45">
        <v>2.63852</v>
      </c>
      <c r="S18" s="45">
        <v>2.61475</v>
      </c>
      <c r="T18" s="45">
        <v>2.62549</v>
      </c>
      <c r="U18" s="45">
        <v>2.55512</v>
      </c>
      <c r="V18" s="45">
        <v>2.54782</v>
      </c>
      <c r="W18" s="45">
        <v>2.45966</v>
      </c>
      <c r="X18" s="45">
        <v>2.37604</v>
      </c>
      <c r="Y18" s="45">
        <v>2.37457</v>
      </c>
    </row>
    <row r="19" spans="1:25" s="46" customFormat="1" ht="15.75">
      <c r="A19" s="44">
        <v>11</v>
      </c>
      <c r="B19" s="45">
        <v>2.36553</v>
      </c>
      <c r="C19" s="45">
        <v>2.35739</v>
      </c>
      <c r="D19" s="45">
        <v>2.35158</v>
      </c>
      <c r="E19" s="45">
        <v>2.35433</v>
      </c>
      <c r="F19" s="45">
        <v>2.37716</v>
      </c>
      <c r="G19" s="45">
        <v>2.41443</v>
      </c>
      <c r="H19" s="45">
        <v>2.43873</v>
      </c>
      <c r="I19" s="45">
        <v>2.5189</v>
      </c>
      <c r="J19" s="45">
        <v>2.56745</v>
      </c>
      <c r="K19" s="45">
        <v>2.5226</v>
      </c>
      <c r="L19" s="45">
        <v>2.4763</v>
      </c>
      <c r="M19" s="45">
        <v>2.49067</v>
      </c>
      <c r="N19" s="45">
        <v>2.48521</v>
      </c>
      <c r="O19" s="45">
        <v>2.52206</v>
      </c>
      <c r="P19" s="45">
        <v>2.52493</v>
      </c>
      <c r="Q19" s="45">
        <v>2.51705</v>
      </c>
      <c r="R19" s="45">
        <v>2.51745</v>
      </c>
      <c r="S19" s="45">
        <v>2.50014</v>
      </c>
      <c r="T19" s="45">
        <v>2.46669</v>
      </c>
      <c r="U19" s="45">
        <v>2.45588</v>
      </c>
      <c r="V19" s="45">
        <v>2.43177</v>
      </c>
      <c r="W19" s="45">
        <v>2.40392</v>
      </c>
      <c r="X19" s="45">
        <v>2.33193</v>
      </c>
      <c r="Y19" s="45">
        <v>2.34357</v>
      </c>
    </row>
    <row r="20" spans="1:25" s="46" customFormat="1" ht="15.75">
      <c r="A20" s="44">
        <v>12</v>
      </c>
      <c r="B20" s="45">
        <v>2.34865</v>
      </c>
      <c r="C20" s="45">
        <v>2.34268</v>
      </c>
      <c r="D20" s="45">
        <v>2.34386</v>
      </c>
      <c r="E20" s="45">
        <v>2.3478</v>
      </c>
      <c r="F20" s="45">
        <v>2.36137</v>
      </c>
      <c r="G20" s="45">
        <v>2.39814</v>
      </c>
      <c r="H20" s="45">
        <v>2.4453</v>
      </c>
      <c r="I20" s="45">
        <v>2.47135</v>
      </c>
      <c r="J20" s="45">
        <v>2.49768</v>
      </c>
      <c r="K20" s="45">
        <v>2.4794</v>
      </c>
      <c r="L20" s="45">
        <v>2.45737</v>
      </c>
      <c r="M20" s="45">
        <v>2.46649</v>
      </c>
      <c r="N20" s="45">
        <v>2.46705</v>
      </c>
      <c r="O20" s="45">
        <v>2.47984</v>
      </c>
      <c r="P20" s="45">
        <v>2.54684</v>
      </c>
      <c r="Q20" s="45">
        <v>2.49962</v>
      </c>
      <c r="R20" s="45">
        <v>2.50712</v>
      </c>
      <c r="S20" s="45">
        <v>2.48305</v>
      </c>
      <c r="T20" s="45">
        <v>2.4709</v>
      </c>
      <c r="U20" s="45">
        <v>2.45787</v>
      </c>
      <c r="V20" s="45">
        <v>2.42941</v>
      </c>
      <c r="W20" s="45">
        <v>2.40822</v>
      </c>
      <c r="X20" s="45">
        <v>2.38942</v>
      </c>
      <c r="Y20" s="45">
        <v>2.36607</v>
      </c>
    </row>
    <row r="21" spans="1:25" ht="15.75">
      <c r="A21" s="44">
        <v>13</v>
      </c>
      <c r="B21" s="45">
        <v>2.33621</v>
      </c>
      <c r="C21" s="45">
        <v>2.33895</v>
      </c>
      <c r="D21" s="45">
        <v>2.32819</v>
      </c>
      <c r="E21" s="45">
        <v>2.32983</v>
      </c>
      <c r="F21" s="45">
        <v>2.35758</v>
      </c>
      <c r="G21" s="45">
        <v>2.40934</v>
      </c>
      <c r="H21" s="45">
        <v>2.4629</v>
      </c>
      <c r="I21" s="45">
        <v>2.50564</v>
      </c>
      <c r="J21" s="45">
        <v>2.55146</v>
      </c>
      <c r="K21" s="45">
        <v>2.53658</v>
      </c>
      <c r="L21" s="45">
        <v>2.50507</v>
      </c>
      <c r="M21" s="45">
        <v>2.57227</v>
      </c>
      <c r="N21" s="45">
        <v>2.57866</v>
      </c>
      <c r="O21" s="45">
        <v>2.60945</v>
      </c>
      <c r="P21" s="45">
        <v>2.6438</v>
      </c>
      <c r="Q21" s="45">
        <v>2.65568</v>
      </c>
      <c r="R21" s="45">
        <v>2.65307</v>
      </c>
      <c r="S21" s="45">
        <v>2.63964</v>
      </c>
      <c r="T21" s="45">
        <v>2.57917</v>
      </c>
      <c r="U21" s="45">
        <v>2.55842</v>
      </c>
      <c r="V21" s="45">
        <v>2.49789</v>
      </c>
      <c r="W21" s="45">
        <v>2.46107</v>
      </c>
      <c r="X21" s="45">
        <v>2.36731</v>
      </c>
      <c r="Y21" s="45">
        <v>2.35561</v>
      </c>
    </row>
    <row r="22" spans="1:25" ht="15.75">
      <c r="A22" s="44">
        <v>14</v>
      </c>
      <c r="B22" s="45">
        <v>2.3444</v>
      </c>
      <c r="C22" s="45">
        <v>2.33377</v>
      </c>
      <c r="D22" s="45">
        <v>2.33256</v>
      </c>
      <c r="E22" s="45">
        <v>2.35139</v>
      </c>
      <c r="F22" s="45">
        <v>2.37175</v>
      </c>
      <c r="G22" s="45">
        <v>2.46713</v>
      </c>
      <c r="H22" s="45">
        <v>2.54976</v>
      </c>
      <c r="I22" s="45">
        <v>2.66585</v>
      </c>
      <c r="J22" s="45">
        <v>2.71525</v>
      </c>
      <c r="K22" s="45">
        <v>2.68815</v>
      </c>
      <c r="L22" s="45">
        <v>2.64883</v>
      </c>
      <c r="M22" s="45">
        <v>2.64935</v>
      </c>
      <c r="N22" s="45">
        <v>2.6477</v>
      </c>
      <c r="O22" s="45">
        <v>2.67934</v>
      </c>
      <c r="P22" s="45">
        <v>2.68145</v>
      </c>
      <c r="Q22" s="45">
        <v>2.72197</v>
      </c>
      <c r="R22" s="45">
        <v>2.70761</v>
      </c>
      <c r="S22" s="45">
        <v>2.67092</v>
      </c>
      <c r="T22" s="45">
        <v>2.65096</v>
      </c>
      <c r="U22" s="45">
        <v>2.62663</v>
      </c>
      <c r="V22" s="45">
        <v>2.56989</v>
      </c>
      <c r="W22" s="45">
        <v>2.46636</v>
      </c>
      <c r="X22" s="45">
        <v>2.41752</v>
      </c>
      <c r="Y22" s="45">
        <v>2.36381</v>
      </c>
    </row>
    <row r="23" spans="1:25" ht="15.75">
      <c r="A23" s="44">
        <v>15</v>
      </c>
      <c r="B23" s="45">
        <v>2.3707</v>
      </c>
      <c r="C23" s="45">
        <v>2.35536</v>
      </c>
      <c r="D23" s="45">
        <v>2.33646</v>
      </c>
      <c r="E23" s="45">
        <v>2.35543</v>
      </c>
      <c r="F23" s="45">
        <v>2.40474</v>
      </c>
      <c r="G23" s="45">
        <v>2.48053</v>
      </c>
      <c r="H23" s="45">
        <v>2.54077</v>
      </c>
      <c r="I23" s="45">
        <v>2.75621</v>
      </c>
      <c r="J23" s="45">
        <v>2.76125</v>
      </c>
      <c r="K23" s="45">
        <v>2.75074</v>
      </c>
      <c r="L23" s="45">
        <v>2.70771</v>
      </c>
      <c r="M23" s="45">
        <v>2.71351</v>
      </c>
      <c r="N23" s="45">
        <v>2.73837</v>
      </c>
      <c r="O23" s="45">
        <v>2.75661</v>
      </c>
      <c r="P23" s="45">
        <v>2.76257</v>
      </c>
      <c r="Q23" s="45">
        <v>2.82882</v>
      </c>
      <c r="R23" s="45">
        <v>2.75685</v>
      </c>
      <c r="S23" s="45">
        <v>2.65493</v>
      </c>
      <c r="T23" s="45">
        <v>2.6401</v>
      </c>
      <c r="U23" s="45">
        <v>2.62621</v>
      </c>
      <c r="V23" s="45">
        <v>2.56763</v>
      </c>
      <c r="W23" s="45">
        <v>2.46216</v>
      </c>
      <c r="X23" s="45">
        <v>2.41264</v>
      </c>
      <c r="Y23" s="45">
        <v>2.35765</v>
      </c>
    </row>
    <row r="24" spans="1:25" ht="15.75">
      <c r="A24" s="44">
        <v>16</v>
      </c>
      <c r="B24" s="45">
        <v>2.43304</v>
      </c>
      <c r="C24" s="45">
        <v>2.37261</v>
      </c>
      <c r="D24" s="45">
        <v>2.36243</v>
      </c>
      <c r="E24" s="45">
        <v>2.36298</v>
      </c>
      <c r="F24" s="45">
        <v>2.38055</v>
      </c>
      <c r="G24" s="45">
        <v>2.46047</v>
      </c>
      <c r="H24" s="45">
        <v>2.47914</v>
      </c>
      <c r="I24" s="45">
        <v>2.53949</v>
      </c>
      <c r="J24" s="45">
        <v>2.63124</v>
      </c>
      <c r="K24" s="45">
        <v>2.65384</v>
      </c>
      <c r="L24" s="45">
        <v>2.64616</v>
      </c>
      <c r="M24" s="45">
        <v>2.63823</v>
      </c>
      <c r="N24" s="45">
        <v>2.64251</v>
      </c>
      <c r="O24" s="45">
        <v>2.66315</v>
      </c>
      <c r="P24" s="45">
        <v>2.70738</v>
      </c>
      <c r="Q24" s="45">
        <v>2.73791</v>
      </c>
      <c r="R24" s="45">
        <v>2.74727</v>
      </c>
      <c r="S24" s="45">
        <v>2.72704</v>
      </c>
      <c r="T24" s="45">
        <v>2.68127</v>
      </c>
      <c r="U24" s="45">
        <v>2.64867</v>
      </c>
      <c r="V24" s="45">
        <v>2.62995</v>
      </c>
      <c r="W24" s="45">
        <v>2.55783</v>
      </c>
      <c r="X24" s="45">
        <v>2.4689</v>
      </c>
      <c r="Y24" s="45">
        <v>2.3983</v>
      </c>
    </row>
    <row r="25" spans="1:25" ht="15.75">
      <c r="A25" s="44">
        <v>17</v>
      </c>
      <c r="B25" s="45">
        <v>2.36195</v>
      </c>
      <c r="C25" s="45">
        <v>2.32522</v>
      </c>
      <c r="D25" s="45">
        <v>2.31782</v>
      </c>
      <c r="E25" s="45">
        <v>2.3149</v>
      </c>
      <c r="F25" s="45">
        <v>2.32198</v>
      </c>
      <c r="G25" s="45">
        <v>2.32758</v>
      </c>
      <c r="H25" s="45">
        <v>2.33359</v>
      </c>
      <c r="I25" s="45">
        <v>2.40612</v>
      </c>
      <c r="J25" s="45">
        <v>2.44242</v>
      </c>
      <c r="K25" s="45">
        <v>2.47451</v>
      </c>
      <c r="L25" s="45">
        <v>2.49822</v>
      </c>
      <c r="M25" s="45">
        <v>2.50236</v>
      </c>
      <c r="N25" s="45">
        <v>2.50618</v>
      </c>
      <c r="O25" s="45">
        <v>2.51767</v>
      </c>
      <c r="P25" s="45">
        <v>2.55203</v>
      </c>
      <c r="Q25" s="45">
        <v>2.6047</v>
      </c>
      <c r="R25" s="45">
        <v>2.60358</v>
      </c>
      <c r="S25" s="45">
        <v>2.58631</v>
      </c>
      <c r="T25" s="45">
        <v>2.56659</v>
      </c>
      <c r="U25" s="45">
        <v>2.55154</v>
      </c>
      <c r="V25" s="45">
        <v>2.48333</v>
      </c>
      <c r="W25" s="45">
        <v>2.41812</v>
      </c>
      <c r="X25" s="45">
        <v>2.40307</v>
      </c>
      <c r="Y25" s="45">
        <v>2.35477</v>
      </c>
    </row>
    <row r="26" spans="1:25" ht="15.75">
      <c r="A26" s="44">
        <v>18</v>
      </c>
      <c r="B26" s="45">
        <v>2.34649</v>
      </c>
      <c r="C26" s="45">
        <v>2.34687</v>
      </c>
      <c r="D26" s="45">
        <v>2.33373</v>
      </c>
      <c r="E26" s="45">
        <v>2.3347</v>
      </c>
      <c r="F26" s="45">
        <v>2.33669</v>
      </c>
      <c r="G26" s="45">
        <v>2.35047</v>
      </c>
      <c r="H26" s="45">
        <v>2.36552</v>
      </c>
      <c r="I26" s="45">
        <v>2.40711</v>
      </c>
      <c r="J26" s="45">
        <v>2.4295</v>
      </c>
      <c r="K26" s="45">
        <v>2.43017</v>
      </c>
      <c r="L26" s="45">
        <v>2.41559</v>
      </c>
      <c r="M26" s="45">
        <v>2.41003</v>
      </c>
      <c r="N26" s="45">
        <v>2.40773</v>
      </c>
      <c r="O26" s="45">
        <v>2.43112</v>
      </c>
      <c r="P26" s="45">
        <v>2.43472</v>
      </c>
      <c r="Q26" s="45">
        <v>2.44097</v>
      </c>
      <c r="R26" s="45">
        <v>2.51606</v>
      </c>
      <c r="S26" s="45">
        <v>2.44457</v>
      </c>
      <c r="T26" s="45">
        <v>2.44118</v>
      </c>
      <c r="U26" s="45">
        <v>2.43491</v>
      </c>
      <c r="V26" s="45">
        <v>2.41373</v>
      </c>
      <c r="W26" s="45">
        <v>2.39391</v>
      </c>
      <c r="X26" s="45">
        <v>2.39371</v>
      </c>
      <c r="Y26" s="45">
        <v>2.41856</v>
      </c>
    </row>
    <row r="27" spans="1:25" ht="15.75">
      <c r="A27" s="44">
        <v>19</v>
      </c>
      <c r="B27" s="45">
        <v>2.34563</v>
      </c>
      <c r="C27" s="45">
        <v>2.32966</v>
      </c>
      <c r="D27" s="45">
        <v>2.32765</v>
      </c>
      <c r="E27" s="45">
        <v>2.33406</v>
      </c>
      <c r="F27" s="45">
        <v>2.34401</v>
      </c>
      <c r="G27" s="45">
        <v>2.3872</v>
      </c>
      <c r="H27" s="45">
        <v>2.39689</v>
      </c>
      <c r="I27" s="45">
        <v>2.43016</v>
      </c>
      <c r="J27" s="45">
        <v>2.43038</v>
      </c>
      <c r="K27" s="45">
        <v>2.41796</v>
      </c>
      <c r="L27" s="45">
        <v>2.41185</v>
      </c>
      <c r="M27" s="45">
        <v>2.41773</v>
      </c>
      <c r="N27" s="45">
        <v>2.40943</v>
      </c>
      <c r="O27" s="45">
        <v>2.42358</v>
      </c>
      <c r="P27" s="45">
        <v>2.4285</v>
      </c>
      <c r="Q27" s="45">
        <v>2.43629</v>
      </c>
      <c r="R27" s="45">
        <v>2.50808</v>
      </c>
      <c r="S27" s="45">
        <v>2.44068</v>
      </c>
      <c r="T27" s="45">
        <v>2.43433</v>
      </c>
      <c r="U27" s="45">
        <v>2.41827</v>
      </c>
      <c r="V27" s="45">
        <v>2.39451</v>
      </c>
      <c r="W27" s="45">
        <v>2.25782</v>
      </c>
      <c r="X27" s="45">
        <v>2.19405</v>
      </c>
      <c r="Y27" s="45">
        <v>2.32409</v>
      </c>
    </row>
    <row r="28" spans="1:25" ht="15.75">
      <c r="A28" s="44">
        <v>20</v>
      </c>
      <c r="B28" s="45">
        <v>2.33205</v>
      </c>
      <c r="C28" s="45">
        <v>2.28176</v>
      </c>
      <c r="D28" s="45">
        <v>2.3172</v>
      </c>
      <c r="E28" s="45">
        <v>2.32414</v>
      </c>
      <c r="F28" s="45">
        <v>2.33204</v>
      </c>
      <c r="G28" s="45">
        <v>2.3771</v>
      </c>
      <c r="H28" s="45">
        <v>2.4066</v>
      </c>
      <c r="I28" s="45">
        <v>2.44048</v>
      </c>
      <c r="J28" s="45">
        <v>2.4564</v>
      </c>
      <c r="K28" s="45">
        <v>2.44378</v>
      </c>
      <c r="L28" s="45">
        <v>2.43336</v>
      </c>
      <c r="M28" s="45">
        <v>2.4361</v>
      </c>
      <c r="N28" s="45">
        <v>2.43292</v>
      </c>
      <c r="O28" s="45">
        <v>2.42688</v>
      </c>
      <c r="P28" s="45">
        <v>2.42996</v>
      </c>
      <c r="Q28" s="45">
        <v>2.44176</v>
      </c>
      <c r="R28" s="45">
        <v>2.44752</v>
      </c>
      <c r="S28" s="45">
        <v>2.41452</v>
      </c>
      <c r="T28" s="45">
        <v>2.39507</v>
      </c>
      <c r="U28" s="45">
        <v>2.34796</v>
      </c>
      <c r="V28" s="45">
        <v>2.34257</v>
      </c>
      <c r="W28" s="45">
        <v>2.25315</v>
      </c>
      <c r="X28" s="45">
        <v>2.33153</v>
      </c>
      <c r="Y28" s="45">
        <v>2.29954</v>
      </c>
    </row>
    <row r="29" spans="1:25" ht="15.75">
      <c r="A29" s="44">
        <v>21</v>
      </c>
      <c r="B29" s="45">
        <v>2.24474</v>
      </c>
      <c r="C29" s="45">
        <v>2.26081</v>
      </c>
      <c r="D29" s="45">
        <v>2.29555</v>
      </c>
      <c r="E29" s="45">
        <v>2.31508</v>
      </c>
      <c r="F29" s="45">
        <v>2.32726</v>
      </c>
      <c r="G29" s="45">
        <v>2.36143</v>
      </c>
      <c r="H29" s="45">
        <v>2.35325</v>
      </c>
      <c r="I29" s="45">
        <v>2.36443</v>
      </c>
      <c r="J29" s="45">
        <v>2.38358</v>
      </c>
      <c r="K29" s="45">
        <v>2.39256</v>
      </c>
      <c r="L29" s="45">
        <v>2.38913</v>
      </c>
      <c r="M29" s="45">
        <v>2.3961</v>
      </c>
      <c r="N29" s="45">
        <v>2.37863</v>
      </c>
      <c r="O29" s="45">
        <v>2.37846</v>
      </c>
      <c r="P29" s="45">
        <v>2.3744</v>
      </c>
      <c r="Q29" s="45">
        <v>2.39654</v>
      </c>
      <c r="R29" s="45">
        <v>2.39603</v>
      </c>
      <c r="S29" s="45">
        <v>2.37673</v>
      </c>
      <c r="T29" s="45">
        <v>2.37464</v>
      </c>
      <c r="U29" s="45">
        <v>2.35235</v>
      </c>
      <c r="V29" s="45">
        <v>2.34462</v>
      </c>
      <c r="W29" s="45">
        <v>2.32508</v>
      </c>
      <c r="X29" s="45">
        <v>2.34657</v>
      </c>
      <c r="Y29" s="45">
        <v>2.34368</v>
      </c>
    </row>
    <row r="30" spans="1:25" ht="15.75">
      <c r="A30" s="44">
        <v>22</v>
      </c>
      <c r="B30" s="45">
        <v>2.33572</v>
      </c>
      <c r="C30" s="45">
        <v>2.29235</v>
      </c>
      <c r="D30" s="45">
        <v>2.30942</v>
      </c>
      <c r="E30" s="45">
        <v>2.33389</v>
      </c>
      <c r="F30" s="45">
        <v>2.35034</v>
      </c>
      <c r="G30" s="45">
        <v>2.36805</v>
      </c>
      <c r="H30" s="45">
        <v>2.35515</v>
      </c>
      <c r="I30" s="45">
        <v>2.37344</v>
      </c>
      <c r="J30" s="45">
        <v>2.39489</v>
      </c>
      <c r="K30" s="45">
        <v>2.41155</v>
      </c>
      <c r="L30" s="45">
        <v>2.40565</v>
      </c>
      <c r="M30" s="45">
        <v>2.41034</v>
      </c>
      <c r="N30" s="45">
        <v>2.39233</v>
      </c>
      <c r="O30" s="45">
        <v>2.39595</v>
      </c>
      <c r="P30" s="45">
        <v>2.39934</v>
      </c>
      <c r="Q30" s="45">
        <v>2.4023</v>
      </c>
      <c r="R30" s="45">
        <v>2.4014</v>
      </c>
      <c r="S30" s="45">
        <v>2.40443</v>
      </c>
      <c r="T30" s="45">
        <v>2.40285</v>
      </c>
      <c r="U30" s="45">
        <v>2.3942</v>
      </c>
      <c r="V30" s="45">
        <v>2.39352</v>
      </c>
      <c r="W30" s="45">
        <v>2.37979</v>
      </c>
      <c r="X30" s="45">
        <v>2.36035</v>
      </c>
      <c r="Y30" s="45">
        <v>2.34931</v>
      </c>
    </row>
    <row r="31" spans="1:25" ht="15.75">
      <c r="A31" s="44">
        <v>23</v>
      </c>
      <c r="B31" s="45">
        <v>2.35227</v>
      </c>
      <c r="C31" s="45">
        <v>2.34626</v>
      </c>
      <c r="D31" s="45">
        <v>2.33272</v>
      </c>
      <c r="E31" s="45">
        <v>2.33763</v>
      </c>
      <c r="F31" s="45">
        <v>2.33964</v>
      </c>
      <c r="G31" s="45">
        <v>2.35645</v>
      </c>
      <c r="H31" s="45">
        <v>2.34737</v>
      </c>
      <c r="I31" s="45">
        <v>2.36745</v>
      </c>
      <c r="J31" s="45">
        <v>2.37842</v>
      </c>
      <c r="K31" s="45">
        <v>2.40072</v>
      </c>
      <c r="L31" s="45">
        <v>2.40782</v>
      </c>
      <c r="M31" s="45">
        <v>2.41049</v>
      </c>
      <c r="N31" s="45">
        <v>2.38484</v>
      </c>
      <c r="O31" s="45">
        <v>2.38299</v>
      </c>
      <c r="P31" s="45">
        <v>2.39956</v>
      </c>
      <c r="Q31" s="45">
        <v>2.39718</v>
      </c>
      <c r="R31" s="45">
        <v>2.40259</v>
      </c>
      <c r="S31" s="45">
        <v>2.39593</v>
      </c>
      <c r="T31" s="45">
        <v>2.39115</v>
      </c>
      <c r="U31" s="45">
        <v>2.37573</v>
      </c>
      <c r="V31" s="45">
        <v>2.39038</v>
      </c>
      <c r="W31" s="45">
        <v>2.36532</v>
      </c>
      <c r="X31" s="45">
        <v>2.36936</v>
      </c>
      <c r="Y31" s="45">
        <v>2.35489</v>
      </c>
    </row>
    <row r="32" spans="1:25" ht="15.75">
      <c r="A32" s="44">
        <v>24</v>
      </c>
      <c r="B32" s="45">
        <v>2.34285</v>
      </c>
      <c r="C32" s="45">
        <v>2.33456</v>
      </c>
      <c r="D32" s="45">
        <v>2.28764</v>
      </c>
      <c r="E32" s="45">
        <v>2.27209</v>
      </c>
      <c r="F32" s="45">
        <v>2.3078</v>
      </c>
      <c r="G32" s="45">
        <v>2.33878</v>
      </c>
      <c r="H32" s="45">
        <v>2.27803</v>
      </c>
      <c r="I32" s="45">
        <v>2.28786</v>
      </c>
      <c r="J32" s="45">
        <v>2.3086</v>
      </c>
      <c r="K32" s="45">
        <v>2.34123</v>
      </c>
      <c r="L32" s="45">
        <v>2.30962</v>
      </c>
      <c r="M32" s="45">
        <v>2.35869</v>
      </c>
      <c r="N32" s="45">
        <v>2.28949</v>
      </c>
      <c r="O32" s="45">
        <v>2.29782</v>
      </c>
      <c r="P32" s="45">
        <v>2.31696</v>
      </c>
      <c r="Q32" s="45">
        <v>2.3413</v>
      </c>
      <c r="R32" s="45">
        <v>2.37705</v>
      </c>
      <c r="S32" s="45">
        <v>2.39929</v>
      </c>
      <c r="T32" s="45">
        <v>2.34599</v>
      </c>
      <c r="U32" s="45">
        <v>2.3182</v>
      </c>
      <c r="V32" s="45">
        <v>2.28497</v>
      </c>
      <c r="W32" s="45">
        <v>2.27275</v>
      </c>
      <c r="X32" s="45">
        <v>2.3493</v>
      </c>
      <c r="Y32" s="45">
        <v>2.33973</v>
      </c>
    </row>
    <row r="33" spans="1:25" ht="15.75">
      <c r="A33" s="44">
        <v>25</v>
      </c>
      <c r="B33" s="45">
        <v>2.33676</v>
      </c>
      <c r="C33" s="45">
        <v>2.27594</v>
      </c>
      <c r="D33" s="45">
        <v>2.26007</v>
      </c>
      <c r="E33" s="45">
        <v>2.27636</v>
      </c>
      <c r="F33" s="45">
        <v>2.33755</v>
      </c>
      <c r="G33" s="45">
        <v>2.36226</v>
      </c>
      <c r="H33" s="45">
        <v>2.38711</v>
      </c>
      <c r="I33" s="45">
        <v>2.3941</v>
      </c>
      <c r="J33" s="45">
        <v>2.49721</v>
      </c>
      <c r="K33" s="45">
        <v>2.48226</v>
      </c>
      <c r="L33" s="45">
        <v>2.49547</v>
      </c>
      <c r="M33" s="45">
        <v>2.49077</v>
      </c>
      <c r="N33" s="45">
        <v>2.48995</v>
      </c>
      <c r="O33" s="45">
        <v>2.49998</v>
      </c>
      <c r="P33" s="45">
        <v>2.50876</v>
      </c>
      <c r="Q33" s="45">
        <v>2.57125</v>
      </c>
      <c r="R33" s="45">
        <v>2.54841</v>
      </c>
      <c r="S33" s="45">
        <v>2.4832</v>
      </c>
      <c r="T33" s="45">
        <v>2.46537</v>
      </c>
      <c r="U33" s="45">
        <v>2.4415</v>
      </c>
      <c r="V33" s="45">
        <v>2.42357</v>
      </c>
      <c r="W33" s="45">
        <v>2.38393</v>
      </c>
      <c r="X33" s="45">
        <v>2.37887</v>
      </c>
      <c r="Y33" s="45">
        <v>2.37066</v>
      </c>
    </row>
    <row r="34" spans="1:25" ht="15.75">
      <c r="A34" s="44">
        <v>26</v>
      </c>
      <c r="B34" s="45">
        <v>2.36488</v>
      </c>
      <c r="C34" s="45">
        <v>2.36252</v>
      </c>
      <c r="D34" s="45">
        <v>2.35921</v>
      </c>
      <c r="E34" s="45">
        <v>2.3529</v>
      </c>
      <c r="F34" s="45">
        <v>2.36908</v>
      </c>
      <c r="G34" s="45">
        <v>2.39864</v>
      </c>
      <c r="H34" s="45">
        <v>2.4455</v>
      </c>
      <c r="I34" s="45">
        <v>2.52326</v>
      </c>
      <c r="J34" s="45">
        <v>2.5609</v>
      </c>
      <c r="K34" s="45">
        <v>2.53537</v>
      </c>
      <c r="L34" s="45">
        <v>2.51513</v>
      </c>
      <c r="M34" s="45">
        <v>2.49885</v>
      </c>
      <c r="N34" s="45">
        <v>2.48935</v>
      </c>
      <c r="O34" s="45">
        <v>2.50493</v>
      </c>
      <c r="P34" s="45">
        <v>2.51854</v>
      </c>
      <c r="Q34" s="45">
        <v>2.52924</v>
      </c>
      <c r="R34" s="45">
        <v>2.47725</v>
      </c>
      <c r="S34" s="45">
        <v>2.45812</v>
      </c>
      <c r="T34" s="45">
        <v>2.44992</v>
      </c>
      <c r="U34" s="45">
        <v>2.42777</v>
      </c>
      <c r="V34" s="45">
        <v>2.39508</v>
      </c>
      <c r="W34" s="45">
        <v>2.37075</v>
      </c>
      <c r="X34" s="45">
        <v>2.38444</v>
      </c>
      <c r="Y34" s="45">
        <v>2.37537</v>
      </c>
    </row>
    <row r="35" spans="1:25" ht="15.75">
      <c r="A35" s="44">
        <v>27</v>
      </c>
      <c r="B35" s="45">
        <v>2.36575</v>
      </c>
      <c r="C35" s="45">
        <v>2.36075</v>
      </c>
      <c r="D35" s="45">
        <v>2.35506</v>
      </c>
      <c r="E35" s="45">
        <v>2.35872</v>
      </c>
      <c r="F35" s="45">
        <v>2.37925</v>
      </c>
      <c r="G35" s="45">
        <v>2.41294</v>
      </c>
      <c r="H35" s="45">
        <v>2.48871</v>
      </c>
      <c r="I35" s="45">
        <v>2.58912</v>
      </c>
      <c r="J35" s="45">
        <v>2.54908</v>
      </c>
      <c r="K35" s="45">
        <v>2.52241</v>
      </c>
      <c r="L35" s="45">
        <v>2.51624</v>
      </c>
      <c r="M35" s="45">
        <v>2.51031</v>
      </c>
      <c r="N35" s="45">
        <v>2.50916</v>
      </c>
      <c r="O35" s="45">
        <v>2.54864</v>
      </c>
      <c r="P35" s="45">
        <v>2.56067</v>
      </c>
      <c r="Q35" s="45">
        <v>2.56413</v>
      </c>
      <c r="R35" s="45">
        <v>2.56223</v>
      </c>
      <c r="S35" s="45">
        <v>2.54099</v>
      </c>
      <c r="T35" s="45">
        <v>2.53578</v>
      </c>
      <c r="U35" s="45">
        <v>2.50921</v>
      </c>
      <c r="V35" s="45">
        <v>2.43128</v>
      </c>
      <c r="W35" s="45">
        <v>2.38142</v>
      </c>
      <c r="X35" s="45">
        <v>2.39691</v>
      </c>
      <c r="Y35" s="45">
        <v>2.38401</v>
      </c>
    </row>
    <row r="36" spans="1:25" ht="15.75">
      <c r="A36" s="44">
        <v>28</v>
      </c>
      <c r="B36" s="45">
        <v>2.38643</v>
      </c>
      <c r="C36" s="45">
        <v>2.37537</v>
      </c>
      <c r="D36" s="45">
        <v>2.37166</v>
      </c>
      <c r="E36" s="45">
        <v>2.37398</v>
      </c>
      <c r="F36" s="45">
        <v>2.38201</v>
      </c>
      <c r="G36" s="45">
        <v>2.40402</v>
      </c>
      <c r="H36" s="45">
        <v>2.50249</v>
      </c>
      <c r="I36" s="45">
        <v>2.52556</v>
      </c>
      <c r="J36" s="45">
        <v>2.50025</v>
      </c>
      <c r="K36" s="45">
        <v>2.50404</v>
      </c>
      <c r="L36" s="45">
        <v>2.49671</v>
      </c>
      <c r="M36" s="45">
        <v>2.49843</v>
      </c>
      <c r="N36" s="45">
        <v>2.49482</v>
      </c>
      <c r="O36" s="45">
        <v>2.62775</v>
      </c>
      <c r="P36" s="45">
        <v>2.64069</v>
      </c>
      <c r="Q36" s="45">
        <v>2.65579</v>
      </c>
      <c r="R36" s="45">
        <v>2.65827</v>
      </c>
      <c r="S36" s="45">
        <v>2.67369</v>
      </c>
      <c r="T36" s="45">
        <v>2.67233</v>
      </c>
      <c r="U36" s="45">
        <v>2.6513</v>
      </c>
      <c r="V36" s="45">
        <v>2.57428</v>
      </c>
      <c r="W36" s="45">
        <v>2.4532</v>
      </c>
      <c r="X36" s="45">
        <v>2.44767</v>
      </c>
      <c r="Y36" s="45">
        <v>2.43696</v>
      </c>
    </row>
    <row r="37" spans="1:25" ht="15.75">
      <c r="A37" s="44">
        <v>29</v>
      </c>
      <c r="B37" s="45">
        <v>2.44601</v>
      </c>
      <c r="C37" s="45">
        <v>2.41001</v>
      </c>
      <c r="D37" s="45">
        <v>2.40532</v>
      </c>
      <c r="E37" s="45">
        <v>2.40937</v>
      </c>
      <c r="F37" s="45">
        <v>2.45053</v>
      </c>
      <c r="G37" s="45">
        <v>2.51435</v>
      </c>
      <c r="H37" s="45">
        <v>2.59341</v>
      </c>
      <c r="I37" s="45">
        <v>2.64427</v>
      </c>
      <c r="J37" s="45">
        <v>2.51861</v>
      </c>
      <c r="K37" s="45">
        <v>2.46765</v>
      </c>
      <c r="L37" s="45">
        <v>2.42125</v>
      </c>
      <c r="M37" s="45">
        <v>2.44634</v>
      </c>
      <c r="N37" s="45">
        <v>2.47787</v>
      </c>
      <c r="O37" s="45">
        <v>2.46457</v>
      </c>
      <c r="P37" s="45">
        <v>2.47599</v>
      </c>
      <c r="Q37" s="45">
        <v>2.48886</v>
      </c>
      <c r="R37" s="45">
        <v>2.47984</v>
      </c>
      <c r="S37" s="45">
        <v>2.47491</v>
      </c>
      <c r="T37" s="45">
        <v>2.48529</v>
      </c>
      <c r="U37" s="45">
        <v>2.48993</v>
      </c>
      <c r="V37" s="45">
        <v>2.48092</v>
      </c>
      <c r="W37" s="45">
        <v>2.45326</v>
      </c>
      <c r="X37" s="45">
        <v>2.47185</v>
      </c>
      <c r="Y37" s="45">
        <v>2.45484</v>
      </c>
    </row>
    <row r="38" spans="1:25" ht="15.75">
      <c r="A38" s="44">
        <v>30</v>
      </c>
      <c r="B38" s="45">
        <v>2.4107</v>
      </c>
      <c r="C38" s="45">
        <v>2.39789</v>
      </c>
      <c r="D38" s="45">
        <v>2.39492</v>
      </c>
      <c r="E38" s="45">
        <v>2.38745</v>
      </c>
      <c r="F38" s="45">
        <v>2.39811</v>
      </c>
      <c r="G38" s="45">
        <v>2.40543</v>
      </c>
      <c r="H38" s="45">
        <v>2.40699</v>
      </c>
      <c r="I38" s="45">
        <v>2.46209</v>
      </c>
      <c r="J38" s="45">
        <v>2.52142</v>
      </c>
      <c r="K38" s="45">
        <v>2.51485</v>
      </c>
      <c r="L38" s="45">
        <v>2.52446</v>
      </c>
      <c r="M38" s="45">
        <v>2.52796</v>
      </c>
      <c r="N38" s="45">
        <v>2.53306</v>
      </c>
      <c r="O38" s="45">
        <v>2.54808</v>
      </c>
      <c r="P38" s="45">
        <v>2.57737</v>
      </c>
      <c r="Q38" s="45">
        <v>2.59601</v>
      </c>
      <c r="R38" s="45">
        <v>2.58355</v>
      </c>
      <c r="S38" s="45">
        <v>2.54238</v>
      </c>
      <c r="T38" s="45">
        <v>2.52793</v>
      </c>
      <c r="U38" s="45">
        <v>2.53936</v>
      </c>
      <c r="V38" s="45">
        <v>2.51887</v>
      </c>
      <c r="W38" s="45">
        <v>2.49812</v>
      </c>
      <c r="X38" s="45">
        <v>2.46724</v>
      </c>
      <c r="Y38" s="45">
        <v>2.442</v>
      </c>
    </row>
    <row r="39" spans="1:25" ht="15.75">
      <c r="A39" s="44">
        <v>31</v>
      </c>
      <c r="B39" s="45">
        <v>2.46594</v>
      </c>
      <c r="C39" s="45">
        <v>2.45631</v>
      </c>
      <c r="D39" s="45">
        <v>2.4532</v>
      </c>
      <c r="E39" s="45">
        <v>2.44424</v>
      </c>
      <c r="F39" s="45">
        <v>2.44908</v>
      </c>
      <c r="G39" s="45">
        <v>2.46139</v>
      </c>
      <c r="H39" s="45">
        <v>2.47912</v>
      </c>
      <c r="I39" s="45">
        <v>2.4991</v>
      </c>
      <c r="J39" s="45">
        <v>2.6073</v>
      </c>
      <c r="K39" s="45">
        <v>2.6542</v>
      </c>
      <c r="L39" s="45">
        <v>2.66315</v>
      </c>
      <c r="M39" s="45">
        <v>2.65842</v>
      </c>
      <c r="N39" s="45">
        <v>2.68328</v>
      </c>
      <c r="O39" s="45">
        <v>2.68877</v>
      </c>
      <c r="P39" s="45">
        <v>2.74533</v>
      </c>
      <c r="Q39" s="45">
        <v>2.77634</v>
      </c>
      <c r="R39" s="45">
        <v>2.76739</v>
      </c>
      <c r="S39" s="45">
        <v>2.79712</v>
      </c>
      <c r="T39" s="45">
        <v>2.76141</v>
      </c>
      <c r="U39" s="45">
        <v>2.73451</v>
      </c>
      <c r="V39" s="45">
        <v>2.74843</v>
      </c>
      <c r="W39" s="45">
        <v>2.61146</v>
      </c>
      <c r="X39" s="45">
        <v>2.63898</v>
      </c>
      <c r="Y39" s="45">
        <v>2.66893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89" t="s">
        <v>26</v>
      </c>
      <c r="B43" s="89" t="s">
        <v>52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ht="15.75">
      <c r="A44" s="89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3.09799</v>
      </c>
      <c r="C45" s="45">
        <v>3.07107</v>
      </c>
      <c r="D45" s="45">
        <v>3.07786</v>
      </c>
      <c r="E45" s="45">
        <v>3.06314</v>
      </c>
      <c r="F45" s="45">
        <v>3.10811</v>
      </c>
      <c r="G45" s="45">
        <v>3.13511</v>
      </c>
      <c r="H45" s="45">
        <v>3.1647</v>
      </c>
      <c r="I45" s="45">
        <v>3.27414</v>
      </c>
      <c r="J45" s="45">
        <v>3.25446</v>
      </c>
      <c r="K45" s="45">
        <v>3.23803</v>
      </c>
      <c r="L45" s="45">
        <v>3.20645</v>
      </c>
      <c r="M45" s="45">
        <v>3.18332</v>
      </c>
      <c r="N45" s="45">
        <v>3.17351</v>
      </c>
      <c r="O45" s="45">
        <v>3.18763</v>
      </c>
      <c r="P45" s="45">
        <v>3.2162</v>
      </c>
      <c r="Q45" s="45">
        <v>3.20608</v>
      </c>
      <c r="R45" s="45">
        <v>3.1816</v>
      </c>
      <c r="S45" s="45">
        <v>3.15864</v>
      </c>
      <c r="T45" s="45">
        <v>3.16421</v>
      </c>
      <c r="U45" s="45">
        <v>3.13728</v>
      </c>
      <c r="V45" s="45">
        <v>3.1352</v>
      </c>
      <c r="W45" s="45">
        <v>3.13289</v>
      </c>
      <c r="X45" s="45">
        <v>3.11516</v>
      </c>
      <c r="Y45" s="45">
        <v>3.0892</v>
      </c>
    </row>
    <row r="46" spans="1:25" ht="15.75">
      <c r="A46" s="44">
        <v>2</v>
      </c>
      <c r="B46" s="45">
        <v>3.0863</v>
      </c>
      <c r="C46" s="45">
        <v>3.08324</v>
      </c>
      <c r="D46" s="45">
        <v>3.07998</v>
      </c>
      <c r="E46" s="45">
        <v>3.08405</v>
      </c>
      <c r="F46" s="45">
        <v>3.08463</v>
      </c>
      <c r="G46" s="45">
        <v>3.10342</v>
      </c>
      <c r="H46" s="45">
        <v>3.08206</v>
      </c>
      <c r="I46" s="45">
        <v>3.15381</v>
      </c>
      <c r="J46" s="45">
        <v>3.16856</v>
      </c>
      <c r="K46" s="45">
        <v>3.21541</v>
      </c>
      <c r="L46" s="45">
        <v>3.24114</v>
      </c>
      <c r="M46" s="45">
        <v>3.19437</v>
      </c>
      <c r="N46" s="45">
        <v>3.18994</v>
      </c>
      <c r="O46" s="45">
        <v>3.22174</v>
      </c>
      <c r="P46" s="45">
        <v>3.25205</v>
      </c>
      <c r="Q46" s="45">
        <v>3.27208</v>
      </c>
      <c r="R46" s="45">
        <v>3.27605</v>
      </c>
      <c r="S46" s="45">
        <v>3.26302</v>
      </c>
      <c r="T46" s="45">
        <v>3.21995</v>
      </c>
      <c r="U46" s="45">
        <v>3.18848</v>
      </c>
      <c r="V46" s="45">
        <v>3.16026</v>
      </c>
      <c r="W46" s="45">
        <v>3.17517</v>
      </c>
      <c r="X46" s="45">
        <v>3.09547</v>
      </c>
      <c r="Y46" s="45">
        <v>3.08851</v>
      </c>
    </row>
    <row r="47" spans="1:25" ht="15.75">
      <c r="A47" s="44">
        <v>3</v>
      </c>
      <c r="B47" s="45">
        <v>3.08575</v>
      </c>
      <c r="C47" s="45">
        <v>3.08295</v>
      </c>
      <c r="D47" s="45">
        <v>3.07995</v>
      </c>
      <c r="E47" s="45">
        <v>3.07917</v>
      </c>
      <c r="F47" s="45">
        <v>3.09024</v>
      </c>
      <c r="G47" s="45">
        <v>3.10941</v>
      </c>
      <c r="H47" s="45">
        <v>3.06038</v>
      </c>
      <c r="I47" s="45">
        <v>3.03349</v>
      </c>
      <c r="J47" s="45">
        <v>3.07016</v>
      </c>
      <c r="K47" s="45">
        <v>3.10268</v>
      </c>
      <c r="L47" s="45">
        <v>3.17707</v>
      </c>
      <c r="M47" s="45">
        <v>3.1941</v>
      </c>
      <c r="N47" s="45">
        <v>3.199</v>
      </c>
      <c r="O47" s="45">
        <v>3.20861</v>
      </c>
      <c r="P47" s="45">
        <v>3.22984</v>
      </c>
      <c r="Q47" s="45">
        <v>3.25329</v>
      </c>
      <c r="R47" s="45">
        <v>3.24602</v>
      </c>
      <c r="S47" s="45">
        <v>3.23738</v>
      </c>
      <c r="T47" s="45">
        <v>3.21985</v>
      </c>
      <c r="U47" s="45">
        <v>3.20368</v>
      </c>
      <c r="V47" s="45">
        <v>3.16204</v>
      </c>
      <c r="W47" s="45">
        <v>3.13559</v>
      </c>
      <c r="X47" s="45">
        <v>3.10416</v>
      </c>
      <c r="Y47" s="45">
        <v>3.09358</v>
      </c>
    </row>
    <row r="48" spans="1:25" ht="15.75">
      <c r="A48" s="44">
        <v>4</v>
      </c>
      <c r="B48" s="45">
        <v>3.11925</v>
      </c>
      <c r="C48" s="45">
        <v>3.10783</v>
      </c>
      <c r="D48" s="45">
        <v>3.10327</v>
      </c>
      <c r="E48" s="45">
        <v>3.10089</v>
      </c>
      <c r="F48" s="45">
        <v>3.12321</v>
      </c>
      <c r="G48" s="45">
        <v>3.16504</v>
      </c>
      <c r="H48" s="45">
        <v>3.23431</v>
      </c>
      <c r="I48" s="45">
        <v>3.31777</v>
      </c>
      <c r="J48" s="45">
        <v>3.3275</v>
      </c>
      <c r="K48" s="45">
        <v>3.31762</v>
      </c>
      <c r="L48" s="45">
        <v>3.3026</v>
      </c>
      <c r="M48" s="45">
        <v>3.2951</v>
      </c>
      <c r="N48" s="45">
        <v>3.29707</v>
      </c>
      <c r="O48" s="45">
        <v>3.31282</v>
      </c>
      <c r="P48" s="45">
        <v>3.33605</v>
      </c>
      <c r="Q48" s="45">
        <v>3.33852</v>
      </c>
      <c r="R48" s="45">
        <v>3.33367</v>
      </c>
      <c r="S48" s="45">
        <v>3.32516</v>
      </c>
      <c r="T48" s="45">
        <v>3.30072</v>
      </c>
      <c r="U48" s="45">
        <v>3.27979</v>
      </c>
      <c r="V48" s="45">
        <v>3.23002</v>
      </c>
      <c r="W48" s="45">
        <v>3.17054</v>
      </c>
      <c r="X48" s="45">
        <v>3.18884</v>
      </c>
      <c r="Y48" s="45">
        <v>3.16789</v>
      </c>
    </row>
    <row r="49" spans="1:25" ht="15.75">
      <c r="A49" s="44">
        <v>5</v>
      </c>
      <c r="B49" s="45">
        <v>3.14591</v>
      </c>
      <c r="C49" s="45">
        <v>3.12769</v>
      </c>
      <c r="D49" s="45">
        <v>3.13512</v>
      </c>
      <c r="E49" s="45">
        <v>3.14775</v>
      </c>
      <c r="F49" s="45">
        <v>3.16344</v>
      </c>
      <c r="G49" s="45">
        <v>3.19742</v>
      </c>
      <c r="H49" s="45">
        <v>3.29661</v>
      </c>
      <c r="I49" s="45">
        <v>3.31591</v>
      </c>
      <c r="J49" s="45">
        <v>3.34066</v>
      </c>
      <c r="K49" s="45">
        <v>3.33604</v>
      </c>
      <c r="L49" s="45">
        <v>3.31481</v>
      </c>
      <c r="M49" s="45">
        <v>3.31612</v>
      </c>
      <c r="N49" s="45">
        <v>3.30835</v>
      </c>
      <c r="O49" s="45">
        <v>3.32115</v>
      </c>
      <c r="P49" s="45">
        <v>3.34127</v>
      </c>
      <c r="Q49" s="45">
        <v>3.35495</v>
      </c>
      <c r="R49" s="45">
        <v>3.35351</v>
      </c>
      <c r="S49" s="45">
        <v>3.34783</v>
      </c>
      <c r="T49" s="45">
        <v>3.3302</v>
      </c>
      <c r="U49" s="45">
        <v>3.29578</v>
      </c>
      <c r="V49" s="45">
        <v>3.24377</v>
      </c>
      <c r="W49" s="45">
        <v>3.19804</v>
      </c>
      <c r="X49" s="45">
        <v>3.17322</v>
      </c>
      <c r="Y49" s="45">
        <v>3.15551</v>
      </c>
    </row>
    <row r="50" spans="1:25" ht="15.75">
      <c r="A50" s="44">
        <v>6</v>
      </c>
      <c r="B50" s="45">
        <v>3.12126</v>
      </c>
      <c r="C50" s="45">
        <v>3.11549</v>
      </c>
      <c r="D50" s="45">
        <v>3.11404</v>
      </c>
      <c r="E50" s="45">
        <v>3.12096</v>
      </c>
      <c r="F50" s="45">
        <v>3.13863</v>
      </c>
      <c r="G50" s="45">
        <v>3.15376</v>
      </c>
      <c r="H50" s="45">
        <v>3.16383</v>
      </c>
      <c r="I50" s="45">
        <v>3.18879</v>
      </c>
      <c r="J50" s="45">
        <v>3.20028</v>
      </c>
      <c r="K50" s="45">
        <v>3.19183</v>
      </c>
      <c r="L50" s="45">
        <v>3.1772</v>
      </c>
      <c r="M50" s="45">
        <v>3.18038</v>
      </c>
      <c r="N50" s="45">
        <v>3.18162</v>
      </c>
      <c r="O50" s="45">
        <v>3.20499</v>
      </c>
      <c r="P50" s="45">
        <v>3.22982</v>
      </c>
      <c r="Q50" s="45">
        <v>3.24503</v>
      </c>
      <c r="R50" s="45">
        <v>3.23058</v>
      </c>
      <c r="S50" s="45">
        <v>3.23372</v>
      </c>
      <c r="T50" s="45">
        <v>3.20477</v>
      </c>
      <c r="U50" s="45">
        <v>3.17742</v>
      </c>
      <c r="V50" s="45">
        <v>3.16831</v>
      </c>
      <c r="W50" s="45">
        <v>3.04501</v>
      </c>
      <c r="X50" s="45">
        <v>3.01845</v>
      </c>
      <c r="Y50" s="45">
        <v>3.03564</v>
      </c>
    </row>
    <row r="51" spans="1:25" ht="15.75">
      <c r="A51" s="44">
        <v>7</v>
      </c>
      <c r="B51" s="45">
        <v>3.06887</v>
      </c>
      <c r="C51" s="45">
        <v>3.03952</v>
      </c>
      <c r="D51" s="45">
        <v>3.05506</v>
      </c>
      <c r="E51" s="45">
        <v>3.0404</v>
      </c>
      <c r="F51" s="45">
        <v>3.01907</v>
      </c>
      <c r="G51" s="45">
        <v>3.07951</v>
      </c>
      <c r="H51" s="45">
        <v>3.01999</v>
      </c>
      <c r="I51" s="45">
        <v>2.9695</v>
      </c>
      <c r="J51" s="45">
        <v>2.91689</v>
      </c>
      <c r="K51" s="45">
        <v>2.90739</v>
      </c>
      <c r="L51" s="45">
        <v>2.89791</v>
      </c>
      <c r="M51" s="45">
        <v>3.04134</v>
      </c>
      <c r="N51" s="45">
        <v>3.01457</v>
      </c>
      <c r="O51" s="45">
        <v>3.01887</v>
      </c>
      <c r="P51" s="45">
        <v>3.02671</v>
      </c>
      <c r="Q51" s="45">
        <v>3.07402</v>
      </c>
      <c r="R51" s="45">
        <v>3.07711</v>
      </c>
      <c r="S51" s="45">
        <v>3.07501</v>
      </c>
      <c r="T51" s="45">
        <v>3.04722</v>
      </c>
      <c r="U51" s="45">
        <v>3.15499</v>
      </c>
      <c r="V51" s="45">
        <v>3.12448</v>
      </c>
      <c r="W51" s="45">
        <v>3.03226</v>
      </c>
      <c r="X51" s="45">
        <v>3.07023</v>
      </c>
      <c r="Y51" s="45">
        <v>3.08591</v>
      </c>
    </row>
    <row r="52" spans="1:25" ht="15.75">
      <c r="A52" s="44">
        <v>8</v>
      </c>
      <c r="B52" s="45">
        <v>3.10227</v>
      </c>
      <c r="C52" s="45">
        <v>3.10101</v>
      </c>
      <c r="D52" s="45">
        <v>3.10441</v>
      </c>
      <c r="E52" s="45">
        <v>3.1083</v>
      </c>
      <c r="F52" s="45">
        <v>3.11654</v>
      </c>
      <c r="G52" s="45">
        <v>3.13322</v>
      </c>
      <c r="H52" s="45">
        <v>3.15501</v>
      </c>
      <c r="I52" s="45">
        <v>3.1885</v>
      </c>
      <c r="J52" s="45">
        <v>3.2141</v>
      </c>
      <c r="K52" s="45">
        <v>3.21961</v>
      </c>
      <c r="L52" s="45">
        <v>3.21175</v>
      </c>
      <c r="M52" s="45">
        <v>3.2216</v>
      </c>
      <c r="N52" s="45">
        <v>3.22728</v>
      </c>
      <c r="O52" s="45">
        <v>3.24346</v>
      </c>
      <c r="P52" s="45">
        <v>3.2617</v>
      </c>
      <c r="Q52" s="45">
        <v>3.2905</v>
      </c>
      <c r="R52" s="45">
        <v>3.28885</v>
      </c>
      <c r="S52" s="45">
        <v>3.25909</v>
      </c>
      <c r="T52" s="45">
        <v>3.26974</v>
      </c>
      <c r="U52" s="45">
        <v>3.24356</v>
      </c>
      <c r="V52" s="45">
        <v>3.19419</v>
      </c>
      <c r="W52" s="45">
        <v>3.17306</v>
      </c>
      <c r="X52" s="45">
        <v>3.11533</v>
      </c>
      <c r="Y52" s="45">
        <v>3.1116</v>
      </c>
    </row>
    <row r="53" spans="1:25" ht="15.75">
      <c r="A53" s="44">
        <v>9</v>
      </c>
      <c r="B53" s="45">
        <v>3.12089</v>
      </c>
      <c r="C53" s="45">
        <v>3.12033</v>
      </c>
      <c r="D53" s="45">
        <v>3.12403</v>
      </c>
      <c r="E53" s="45">
        <v>3.13005</v>
      </c>
      <c r="F53" s="45">
        <v>3.12793</v>
      </c>
      <c r="G53" s="45">
        <v>3.13193</v>
      </c>
      <c r="H53" s="45">
        <v>3.15143</v>
      </c>
      <c r="I53" s="45">
        <v>3.18115</v>
      </c>
      <c r="J53" s="45">
        <v>3.25151</v>
      </c>
      <c r="K53" s="45">
        <v>3.28469</v>
      </c>
      <c r="L53" s="45">
        <v>3.32765</v>
      </c>
      <c r="M53" s="45">
        <v>3.32425</v>
      </c>
      <c r="N53" s="45">
        <v>3.29727</v>
      </c>
      <c r="O53" s="45">
        <v>3.27661</v>
      </c>
      <c r="P53" s="45">
        <v>3.31379</v>
      </c>
      <c r="Q53" s="45">
        <v>3.33978</v>
      </c>
      <c r="R53" s="45">
        <v>3.34388</v>
      </c>
      <c r="S53" s="45">
        <v>3.33672</v>
      </c>
      <c r="T53" s="45">
        <v>3.30866</v>
      </c>
      <c r="U53" s="45">
        <v>3.27345</v>
      </c>
      <c r="V53" s="45">
        <v>3.20145</v>
      </c>
      <c r="W53" s="45">
        <v>3.18402</v>
      </c>
      <c r="X53" s="45">
        <v>3.12184</v>
      </c>
      <c r="Y53" s="45">
        <v>3.11892</v>
      </c>
    </row>
    <row r="54" spans="1:25" ht="15.75">
      <c r="A54" s="44">
        <v>10</v>
      </c>
      <c r="B54" s="45">
        <v>3.11682</v>
      </c>
      <c r="C54" s="45">
        <v>3.11385</v>
      </c>
      <c r="D54" s="45">
        <v>3.1111</v>
      </c>
      <c r="E54" s="45">
        <v>3.11077</v>
      </c>
      <c r="F54" s="45">
        <v>3.11536</v>
      </c>
      <c r="G54" s="45">
        <v>3.10718</v>
      </c>
      <c r="H54" s="45">
        <v>3.12423</v>
      </c>
      <c r="I54" s="45">
        <v>3.12828</v>
      </c>
      <c r="J54" s="45">
        <v>3.17123</v>
      </c>
      <c r="K54" s="45">
        <v>3.23244</v>
      </c>
      <c r="L54" s="45">
        <v>3.26327</v>
      </c>
      <c r="M54" s="45">
        <v>3.26751</v>
      </c>
      <c r="N54" s="45">
        <v>3.27059</v>
      </c>
      <c r="O54" s="45">
        <v>3.24958</v>
      </c>
      <c r="P54" s="45">
        <v>3.2915</v>
      </c>
      <c r="Q54" s="45">
        <v>3.27429</v>
      </c>
      <c r="R54" s="45">
        <v>3.40059</v>
      </c>
      <c r="S54" s="45">
        <v>3.37682</v>
      </c>
      <c r="T54" s="45">
        <v>3.38756</v>
      </c>
      <c r="U54" s="45">
        <v>3.31719</v>
      </c>
      <c r="V54" s="45">
        <v>3.30989</v>
      </c>
      <c r="W54" s="45">
        <v>3.22173</v>
      </c>
      <c r="X54" s="45">
        <v>3.13811</v>
      </c>
      <c r="Y54" s="45">
        <v>3.13664</v>
      </c>
    </row>
    <row r="55" spans="1:25" ht="15.75">
      <c r="A55" s="44">
        <v>11</v>
      </c>
      <c r="B55" s="45">
        <v>3.1276</v>
      </c>
      <c r="C55" s="45">
        <v>3.11946</v>
      </c>
      <c r="D55" s="45">
        <v>3.11365</v>
      </c>
      <c r="E55" s="45">
        <v>3.1164</v>
      </c>
      <c r="F55" s="45">
        <v>3.13923</v>
      </c>
      <c r="G55" s="45">
        <v>3.1765</v>
      </c>
      <c r="H55" s="45">
        <v>3.2008</v>
      </c>
      <c r="I55" s="45">
        <v>3.28097</v>
      </c>
      <c r="J55" s="45">
        <v>3.32952</v>
      </c>
      <c r="K55" s="45">
        <v>3.28467</v>
      </c>
      <c r="L55" s="45">
        <v>3.23837</v>
      </c>
      <c r="M55" s="45">
        <v>3.25274</v>
      </c>
      <c r="N55" s="45">
        <v>3.24728</v>
      </c>
      <c r="O55" s="45">
        <v>3.28413</v>
      </c>
      <c r="P55" s="45">
        <v>3.287</v>
      </c>
      <c r="Q55" s="45">
        <v>3.27912</v>
      </c>
      <c r="R55" s="45">
        <v>3.27952</v>
      </c>
      <c r="S55" s="45">
        <v>3.26221</v>
      </c>
      <c r="T55" s="45">
        <v>3.22876</v>
      </c>
      <c r="U55" s="45">
        <v>3.21795</v>
      </c>
      <c r="V55" s="45">
        <v>3.19384</v>
      </c>
      <c r="W55" s="45">
        <v>3.16599</v>
      </c>
      <c r="X55" s="45">
        <v>3.094</v>
      </c>
      <c r="Y55" s="45">
        <v>3.10564</v>
      </c>
    </row>
    <row r="56" spans="1:25" ht="15.75">
      <c r="A56" s="44">
        <v>12</v>
      </c>
      <c r="B56" s="45">
        <v>3.11072</v>
      </c>
      <c r="C56" s="45">
        <v>3.10475</v>
      </c>
      <c r="D56" s="45">
        <v>3.10593</v>
      </c>
      <c r="E56" s="45">
        <v>3.10987</v>
      </c>
      <c r="F56" s="45">
        <v>3.12344</v>
      </c>
      <c r="G56" s="45">
        <v>3.16021</v>
      </c>
      <c r="H56" s="45">
        <v>3.20737</v>
      </c>
      <c r="I56" s="45">
        <v>3.23342</v>
      </c>
      <c r="J56" s="45">
        <v>3.25975</v>
      </c>
      <c r="K56" s="45">
        <v>3.24147</v>
      </c>
      <c r="L56" s="45">
        <v>3.21944</v>
      </c>
      <c r="M56" s="45">
        <v>3.22856</v>
      </c>
      <c r="N56" s="45">
        <v>3.22912</v>
      </c>
      <c r="O56" s="45">
        <v>3.24191</v>
      </c>
      <c r="P56" s="45">
        <v>3.30891</v>
      </c>
      <c r="Q56" s="45">
        <v>3.26169</v>
      </c>
      <c r="R56" s="45">
        <v>3.26919</v>
      </c>
      <c r="S56" s="45">
        <v>3.24512</v>
      </c>
      <c r="T56" s="45">
        <v>3.23297</v>
      </c>
      <c r="U56" s="45">
        <v>3.21994</v>
      </c>
      <c r="V56" s="45">
        <v>3.19148</v>
      </c>
      <c r="W56" s="45">
        <v>3.17029</v>
      </c>
      <c r="X56" s="45">
        <v>3.15149</v>
      </c>
      <c r="Y56" s="45">
        <v>3.12814</v>
      </c>
    </row>
    <row r="57" spans="1:25" ht="15.75">
      <c r="A57" s="44">
        <v>13</v>
      </c>
      <c r="B57" s="45">
        <v>3.09828</v>
      </c>
      <c r="C57" s="45">
        <v>3.10102</v>
      </c>
      <c r="D57" s="45">
        <v>3.09026</v>
      </c>
      <c r="E57" s="45">
        <v>3.0919</v>
      </c>
      <c r="F57" s="45">
        <v>3.11965</v>
      </c>
      <c r="G57" s="45">
        <v>3.17141</v>
      </c>
      <c r="H57" s="45">
        <v>3.22497</v>
      </c>
      <c r="I57" s="45">
        <v>3.26771</v>
      </c>
      <c r="J57" s="45">
        <v>3.31353</v>
      </c>
      <c r="K57" s="45">
        <v>3.29865</v>
      </c>
      <c r="L57" s="45">
        <v>3.26714</v>
      </c>
      <c r="M57" s="45">
        <v>3.33434</v>
      </c>
      <c r="N57" s="45">
        <v>3.34073</v>
      </c>
      <c r="O57" s="45">
        <v>3.37152</v>
      </c>
      <c r="P57" s="45">
        <v>3.40587</v>
      </c>
      <c r="Q57" s="45">
        <v>3.41775</v>
      </c>
      <c r="R57" s="45">
        <v>3.41514</v>
      </c>
      <c r="S57" s="45">
        <v>3.40171</v>
      </c>
      <c r="T57" s="45">
        <v>3.34124</v>
      </c>
      <c r="U57" s="45">
        <v>3.32049</v>
      </c>
      <c r="V57" s="45">
        <v>3.25996</v>
      </c>
      <c r="W57" s="45">
        <v>3.22314</v>
      </c>
      <c r="X57" s="45">
        <v>3.12938</v>
      </c>
      <c r="Y57" s="45">
        <v>3.11768</v>
      </c>
    </row>
    <row r="58" spans="1:25" ht="15.75">
      <c r="A58" s="44">
        <v>14</v>
      </c>
      <c r="B58" s="45">
        <v>3.10647</v>
      </c>
      <c r="C58" s="45">
        <v>3.09584</v>
      </c>
      <c r="D58" s="45">
        <v>3.09463</v>
      </c>
      <c r="E58" s="45">
        <v>3.11346</v>
      </c>
      <c r="F58" s="45">
        <v>3.13382</v>
      </c>
      <c r="G58" s="45">
        <v>3.2292</v>
      </c>
      <c r="H58" s="45">
        <v>3.31183</v>
      </c>
      <c r="I58" s="45">
        <v>3.42792</v>
      </c>
      <c r="J58" s="45">
        <v>3.47732</v>
      </c>
      <c r="K58" s="45">
        <v>3.45022</v>
      </c>
      <c r="L58" s="45">
        <v>3.4109</v>
      </c>
      <c r="M58" s="45">
        <v>3.41142</v>
      </c>
      <c r="N58" s="45">
        <v>3.40977</v>
      </c>
      <c r="O58" s="45">
        <v>3.44141</v>
      </c>
      <c r="P58" s="45">
        <v>3.44352</v>
      </c>
      <c r="Q58" s="45">
        <v>3.48404</v>
      </c>
      <c r="R58" s="45">
        <v>3.46968</v>
      </c>
      <c r="S58" s="45">
        <v>3.43299</v>
      </c>
      <c r="T58" s="45">
        <v>3.41303</v>
      </c>
      <c r="U58" s="45">
        <v>3.3887</v>
      </c>
      <c r="V58" s="45">
        <v>3.33196</v>
      </c>
      <c r="W58" s="45">
        <v>3.22843</v>
      </c>
      <c r="X58" s="45">
        <v>3.17959</v>
      </c>
      <c r="Y58" s="45">
        <v>3.12588</v>
      </c>
    </row>
    <row r="59" spans="1:25" ht="15.75">
      <c r="A59" s="44">
        <v>15</v>
      </c>
      <c r="B59" s="45">
        <v>3.13277</v>
      </c>
      <c r="C59" s="45">
        <v>3.11743</v>
      </c>
      <c r="D59" s="45">
        <v>3.09853</v>
      </c>
      <c r="E59" s="45">
        <v>3.1175</v>
      </c>
      <c r="F59" s="45">
        <v>3.16681</v>
      </c>
      <c r="G59" s="45">
        <v>3.2426</v>
      </c>
      <c r="H59" s="45">
        <v>3.30284</v>
      </c>
      <c r="I59" s="45">
        <v>3.51828</v>
      </c>
      <c r="J59" s="45">
        <v>3.52332</v>
      </c>
      <c r="K59" s="45">
        <v>3.51281</v>
      </c>
      <c r="L59" s="45">
        <v>3.46978</v>
      </c>
      <c r="M59" s="45">
        <v>3.47558</v>
      </c>
      <c r="N59" s="45">
        <v>3.50044</v>
      </c>
      <c r="O59" s="45">
        <v>3.51868</v>
      </c>
      <c r="P59" s="45">
        <v>3.52464</v>
      </c>
      <c r="Q59" s="45">
        <v>3.59089</v>
      </c>
      <c r="R59" s="45">
        <v>3.51892</v>
      </c>
      <c r="S59" s="45">
        <v>3.417</v>
      </c>
      <c r="T59" s="45">
        <v>3.40217</v>
      </c>
      <c r="U59" s="45">
        <v>3.38828</v>
      </c>
      <c r="V59" s="45">
        <v>3.3297</v>
      </c>
      <c r="W59" s="45">
        <v>3.22423</v>
      </c>
      <c r="X59" s="45">
        <v>3.17471</v>
      </c>
      <c r="Y59" s="45">
        <v>3.11972</v>
      </c>
    </row>
    <row r="60" spans="1:25" ht="15.75">
      <c r="A60" s="44">
        <v>16</v>
      </c>
      <c r="B60" s="45">
        <v>3.19511</v>
      </c>
      <c r="C60" s="45">
        <v>3.13468</v>
      </c>
      <c r="D60" s="45">
        <v>3.1245</v>
      </c>
      <c r="E60" s="45">
        <v>3.12505</v>
      </c>
      <c r="F60" s="45">
        <v>3.14262</v>
      </c>
      <c r="G60" s="45">
        <v>3.22254</v>
      </c>
      <c r="H60" s="45">
        <v>3.24121</v>
      </c>
      <c r="I60" s="45">
        <v>3.30156</v>
      </c>
      <c r="J60" s="45">
        <v>3.39331</v>
      </c>
      <c r="K60" s="45">
        <v>3.41591</v>
      </c>
      <c r="L60" s="45">
        <v>3.40823</v>
      </c>
      <c r="M60" s="45">
        <v>3.4003</v>
      </c>
      <c r="N60" s="45">
        <v>3.40458</v>
      </c>
      <c r="O60" s="45">
        <v>3.42522</v>
      </c>
      <c r="P60" s="45">
        <v>3.46945</v>
      </c>
      <c r="Q60" s="45">
        <v>3.49998</v>
      </c>
      <c r="R60" s="45">
        <v>3.50934</v>
      </c>
      <c r="S60" s="45">
        <v>3.48911</v>
      </c>
      <c r="T60" s="45">
        <v>3.44334</v>
      </c>
      <c r="U60" s="45">
        <v>3.41074</v>
      </c>
      <c r="V60" s="45">
        <v>3.39202</v>
      </c>
      <c r="W60" s="45">
        <v>3.3199</v>
      </c>
      <c r="X60" s="45">
        <v>3.23097</v>
      </c>
      <c r="Y60" s="45">
        <v>3.16037</v>
      </c>
    </row>
    <row r="61" spans="1:25" ht="15.75">
      <c r="A61" s="44">
        <v>17</v>
      </c>
      <c r="B61" s="45">
        <v>3.12402</v>
      </c>
      <c r="C61" s="45">
        <v>3.08729</v>
      </c>
      <c r="D61" s="45">
        <v>3.07989</v>
      </c>
      <c r="E61" s="45">
        <v>3.07697</v>
      </c>
      <c r="F61" s="45">
        <v>3.08405</v>
      </c>
      <c r="G61" s="45">
        <v>3.08965</v>
      </c>
      <c r="H61" s="45">
        <v>3.09566</v>
      </c>
      <c r="I61" s="45">
        <v>3.16819</v>
      </c>
      <c r="J61" s="45">
        <v>3.20449</v>
      </c>
      <c r="K61" s="45">
        <v>3.23658</v>
      </c>
      <c r="L61" s="45">
        <v>3.26029</v>
      </c>
      <c r="M61" s="45">
        <v>3.26443</v>
      </c>
      <c r="N61" s="45">
        <v>3.26825</v>
      </c>
      <c r="O61" s="45">
        <v>3.27974</v>
      </c>
      <c r="P61" s="45">
        <v>3.3141</v>
      </c>
      <c r="Q61" s="45">
        <v>3.36677</v>
      </c>
      <c r="R61" s="45">
        <v>3.36565</v>
      </c>
      <c r="S61" s="45">
        <v>3.34838</v>
      </c>
      <c r="T61" s="45">
        <v>3.32866</v>
      </c>
      <c r="U61" s="45">
        <v>3.31361</v>
      </c>
      <c r="V61" s="45">
        <v>3.2454</v>
      </c>
      <c r="W61" s="45">
        <v>3.18019</v>
      </c>
      <c r="X61" s="45">
        <v>3.16514</v>
      </c>
      <c r="Y61" s="45">
        <v>3.11684</v>
      </c>
    </row>
    <row r="62" spans="1:25" ht="15.75">
      <c r="A62" s="44">
        <v>18</v>
      </c>
      <c r="B62" s="45">
        <v>3.10856</v>
      </c>
      <c r="C62" s="45">
        <v>3.10894</v>
      </c>
      <c r="D62" s="45">
        <v>3.0958</v>
      </c>
      <c r="E62" s="45">
        <v>3.09677</v>
      </c>
      <c r="F62" s="45">
        <v>3.09876</v>
      </c>
      <c r="G62" s="45">
        <v>3.11254</v>
      </c>
      <c r="H62" s="45">
        <v>3.12759</v>
      </c>
      <c r="I62" s="45">
        <v>3.16918</v>
      </c>
      <c r="J62" s="45">
        <v>3.19157</v>
      </c>
      <c r="K62" s="45">
        <v>3.19224</v>
      </c>
      <c r="L62" s="45">
        <v>3.17766</v>
      </c>
      <c r="M62" s="45">
        <v>3.1721</v>
      </c>
      <c r="N62" s="45">
        <v>3.1698</v>
      </c>
      <c r="O62" s="45">
        <v>3.19319</v>
      </c>
      <c r="P62" s="45">
        <v>3.19679</v>
      </c>
      <c r="Q62" s="45">
        <v>3.20304</v>
      </c>
      <c r="R62" s="45">
        <v>3.27813</v>
      </c>
      <c r="S62" s="45">
        <v>3.20664</v>
      </c>
      <c r="T62" s="45">
        <v>3.20325</v>
      </c>
      <c r="U62" s="45">
        <v>3.19698</v>
      </c>
      <c r="V62" s="45">
        <v>3.1758</v>
      </c>
      <c r="W62" s="45">
        <v>3.15598</v>
      </c>
      <c r="X62" s="45">
        <v>3.15578</v>
      </c>
      <c r="Y62" s="45">
        <v>3.18063</v>
      </c>
    </row>
    <row r="63" spans="1:25" ht="15.75">
      <c r="A63" s="44">
        <v>19</v>
      </c>
      <c r="B63" s="45">
        <v>3.1077</v>
      </c>
      <c r="C63" s="45">
        <v>3.09173</v>
      </c>
      <c r="D63" s="45">
        <v>3.08972</v>
      </c>
      <c r="E63" s="45">
        <v>3.09613</v>
      </c>
      <c r="F63" s="45">
        <v>3.10608</v>
      </c>
      <c r="G63" s="45">
        <v>3.14927</v>
      </c>
      <c r="H63" s="45">
        <v>3.15896</v>
      </c>
      <c r="I63" s="45">
        <v>3.19223</v>
      </c>
      <c r="J63" s="45">
        <v>3.19245</v>
      </c>
      <c r="K63" s="45">
        <v>3.18003</v>
      </c>
      <c r="L63" s="45">
        <v>3.17392</v>
      </c>
      <c r="M63" s="45">
        <v>3.1798</v>
      </c>
      <c r="N63" s="45">
        <v>3.1715</v>
      </c>
      <c r="O63" s="45">
        <v>3.18565</v>
      </c>
      <c r="P63" s="45">
        <v>3.19057</v>
      </c>
      <c r="Q63" s="45">
        <v>3.19836</v>
      </c>
      <c r="R63" s="45">
        <v>3.27015</v>
      </c>
      <c r="S63" s="45">
        <v>3.20275</v>
      </c>
      <c r="T63" s="45">
        <v>3.1964</v>
      </c>
      <c r="U63" s="45">
        <v>3.18034</v>
      </c>
      <c r="V63" s="45">
        <v>3.15658</v>
      </c>
      <c r="W63" s="45">
        <v>3.01989</v>
      </c>
      <c r="X63" s="45">
        <v>2.95612</v>
      </c>
      <c r="Y63" s="45">
        <v>3.08616</v>
      </c>
    </row>
    <row r="64" spans="1:25" ht="15.75">
      <c r="A64" s="44">
        <v>20</v>
      </c>
      <c r="B64" s="45">
        <v>3.09412</v>
      </c>
      <c r="C64" s="45">
        <v>3.04383</v>
      </c>
      <c r="D64" s="45">
        <v>3.07927</v>
      </c>
      <c r="E64" s="45">
        <v>3.08621</v>
      </c>
      <c r="F64" s="45">
        <v>3.09411</v>
      </c>
      <c r="G64" s="45">
        <v>3.13917</v>
      </c>
      <c r="H64" s="45">
        <v>3.16867</v>
      </c>
      <c r="I64" s="45">
        <v>3.20255</v>
      </c>
      <c r="J64" s="45">
        <v>3.21847</v>
      </c>
      <c r="K64" s="45">
        <v>3.20585</v>
      </c>
      <c r="L64" s="45">
        <v>3.19543</v>
      </c>
      <c r="M64" s="45">
        <v>3.19817</v>
      </c>
      <c r="N64" s="45">
        <v>3.19499</v>
      </c>
      <c r="O64" s="45">
        <v>3.18895</v>
      </c>
      <c r="P64" s="45">
        <v>3.19203</v>
      </c>
      <c r="Q64" s="45">
        <v>3.20383</v>
      </c>
      <c r="R64" s="45">
        <v>3.20959</v>
      </c>
      <c r="S64" s="45">
        <v>3.17659</v>
      </c>
      <c r="T64" s="45">
        <v>3.15714</v>
      </c>
      <c r="U64" s="45">
        <v>3.11003</v>
      </c>
      <c r="V64" s="45">
        <v>3.10464</v>
      </c>
      <c r="W64" s="45">
        <v>3.01522</v>
      </c>
      <c r="X64" s="45">
        <v>3.0936</v>
      </c>
      <c r="Y64" s="45">
        <v>3.06161</v>
      </c>
    </row>
    <row r="65" spans="1:25" ht="15.75">
      <c r="A65" s="44">
        <v>21</v>
      </c>
      <c r="B65" s="45">
        <v>3.00681</v>
      </c>
      <c r="C65" s="45">
        <v>3.02288</v>
      </c>
      <c r="D65" s="45">
        <v>3.05762</v>
      </c>
      <c r="E65" s="45">
        <v>3.07715</v>
      </c>
      <c r="F65" s="45">
        <v>3.08933</v>
      </c>
      <c r="G65" s="45">
        <v>3.1235</v>
      </c>
      <c r="H65" s="45">
        <v>3.11532</v>
      </c>
      <c r="I65" s="45">
        <v>3.1265</v>
      </c>
      <c r="J65" s="45">
        <v>3.14565</v>
      </c>
      <c r="K65" s="45">
        <v>3.15463</v>
      </c>
      <c r="L65" s="45">
        <v>3.1512</v>
      </c>
      <c r="M65" s="45">
        <v>3.15817</v>
      </c>
      <c r="N65" s="45">
        <v>3.1407</v>
      </c>
      <c r="O65" s="45">
        <v>3.14053</v>
      </c>
      <c r="P65" s="45">
        <v>3.13647</v>
      </c>
      <c r="Q65" s="45">
        <v>3.15861</v>
      </c>
      <c r="R65" s="45">
        <v>3.1581</v>
      </c>
      <c r="S65" s="45">
        <v>3.1388</v>
      </c>
      <c r="T65" s="45">
        <v>3.13671</v>
      </c>
      <c r="U65" s="45">
        <v>3.11442</v>
      </c>
      <c r="V65" s="45">
        <v>3.10669</v>
      </c>
      <c r="W65" s="45">
        <v>3.08715</v>
      </c>
      <c r="X65" s="45">
        <v>3.10864</v>
      </c>
      <c r="Y65" s="45">
        <v>3.10575</v>
      </c>
    </row>
    <row r="66" spans="1:25" ht="15.75">
      <c r="A66" s="44">
        <v>22</v>
      </c>
      <c r="B66" s="45">
        <v>3.09779</v>
      </c>
      <c r="C66" s="45">
        <v>3.05442</v>
      </c>
      <c r="D66" s="45">
        <v>3.07149</v>
      </c>
      <c r="E66" s="45">
        <v>3.09596</v>
      </c>
      <c r="F66" s="45">
        <v>3.11241</v>
      </c>
      <c r="G66" s="45">
        <v>3.13012</v>
      </c>
      <c r="H66" s="45">
        <v>3.11722</v>
      </c>
      <c r="I66" s="45">
        <v>3.13551</v>
      </c>
      <c r="J66" s="45">
        <v>3.15696</v>
      </c>
      <c r="K66" s="45">
        <v>3.17362</v>
      </c>
      <c r="L66" s="45">
        <v>3.16772</v>
      </c>
      <c r="M66" s="45">
        <v>3.17241</v>
      </c>
      <c r="N66" s="45">
        <v>3.1544</v>
      </c>
      <c r="O66" s="45">
        <v>3.15802</v>
      </c>
      <c r="P66" s="45">
        <v>3.16141</v>
      </c>
      <c r="Q66" s="45">
        <v>3.16437</v>
      </c>
      <c r="R66" s="45">
        <v>3.16347</v>
      </c>
      <c r="S66" s="45">
        <v>3.1665</v>
      </c>
      <c r="T66" s="45">
        <v>3.16492</v>
      </c>
      <c r="U66" s="45">
        <v>3.15627</v>
      </c>
      <c r="V66" s="45">
        <v>3.15559</v>
      </c>
      <c r="W66" s="45">
        <v>3.14186</v>
      </c>
      <c r="X66" s="45">
        <v>3.12242</v>
      </c>
      <c r="Y66" s="45">
        <v>3.11138</v>
      </c>
    </row>
    <row r="67" spans="1:25" ht="15.75">
      <c r="A67" s="44">
        <v>23</v>
      </c>
      <c r="B67" s="45">
        <v>3.11434</v>
      </c>
      <c r="C67" s="45">
        <v>3.10833</v>
      </c>
      <c r="D67" s="45">
        <v>3.09479</v>
      </c>
      <c r="E67" s="45">
        <v>3.0997</v>
      </c>
      <c r="F67" s="45">
        <v>3.10171</v>
      </c>
      <c r="G67" s="45">
        <v>3.11852</v>
      </c>
      <c r="H67" s="45">
        <v>3.10944</v>
      </c>
      <c r="I67" s="45">
        <v>3.12952</v>
      </c>
      <c r="J67" s="45">
        <v>3.14049</v>
      </c>
      <c r="K67" s="45">
        <v>3.16279</v>
      </c>
      <c r="L67" s="45">
        <v>3.16989</v>
      </c>
      <c r="M67" s="45">
        <v>3.17256</v>
      </c>
      <c r="N67" s="45">
        <v>3.14691</v>
      </c>
      <c r="O67" s="45">
        <v>3.14506</v>
      </c>
      <c r="P67" s="45">
        <v>3.16163</v>
      </c>
      <c r="Q67" s="45">
        <v>3.15925</v>
      </c>
      <c r="R67" s="45">
        <v>3.16466</v>
      </c>
      <c r="S67" s="45">
        <v>3.158</v>
      </c>
      <c r="T67" s="45">
        <v>3.15322</v>
      </c>
      <c r="U67" s="45">
        <v>3.1378</v>
      </c>
      <c r="V67" s="45">
        <v>3.15245</v>
      </c>
      <c r="W67" s="45">
        <v>3.12739</v>
      </c>
      <c r="X67" s="45">
        <v>3.13143</v>
      </c>
      <c r="Y67" s="45">
        <v>3.11696</v>
      </c>
    </row>
    <row r="68" spans="1:25" ht="15.75">
      <c r="A68" s="44">
        <v>24</v>
      </c>
      <c r="B68" s="45">
        <v>3.10492</v>
      </c>
      <c r="C68" s="45">
        <v>3.09663</v>
      </c>
      <c r="D68" s="45">
        <v>3.04971</v>
      </c>
      <c r="E68" s="45">
        <v>3.03416</v>
      </c>
      <c r="F68" s="45">
        <v>3.06987</v>
      </c>
      <c r="G68" s="45">
        <v>3.10085</v>
      </c>
      <c r="H68" s="45">
        <v>3.0401</v>
      </c>
      <c r="I68" s="45">
        <v>3.04993</v>
      </c>
      <c r="J68" s="45">
        <v>3.07067</v>
      </c>
      <c r="K68" s="45">
        <v>3.1033</v>
      </c>
      <c r="L68" s="45">
        <v>3.07169</v>
      </c>
      <c r="M68" s="45">
        <v>3.12076</v>
      </c>
      <c r="N68" s="45">
        <v>3.05156</v>
      </c>
      <c r="O68" s="45">
        <v>3.05989</v>
      </c>
      <c r="P68" s="45">
        <v>3.07903</v>
      </c>
      <c r="Q68" s="45">
        <v>3.10337</v>
      </c>
      <c r="R68" s="45">
        <v>3.13912</v>
      </c>
      <c r="S68" s="45">
        <v>3.16136</v>
      </c>
      <c r="T68" s="45">
        <v>3.10806</v>
      </c>
      <c r="U68" s="45">
        <v>3.08027</v>
      </c>
      <c r="V68" s="45">
        <v>3.04704</v>
      </c>
      <c r="W68" s="45">
        <v>3.03482</v>
      </c>
      <c r="X68" s="45">
        <v>3.11137</v>
      </c>
      <c r="Y68" s="45">
        <v>3.1018</v>
      </c>
    </row>
    <row r="69" spans="1:25" ht="15.75">
      <c r="A69" s="44">
        <v>25</v>
      </c>
      <c r="B69" s="45">
        <v>3.09883</v>
      </c>
      <c r="C69" s="45">
        <v>3.03801</v>
      </c>
      <c r="D69" s="45">
        <v>3.02214</v>
      </c>
      <c r="E69" s="45">
        <v>3.03843</v>
      </c>
      <c r="F69" s="45">
        <v>3.09962</v>
      </c>
      <c r="G69" s="45">
        <v>3.12433</v>
      </c>
      <c r="H69" s="45">
        <v>3.14918</v>
      </c>
      <c r="I69" s="45">
        <v>3.15617</v>
      </c>
      <c r="J69" s="45">
        <v>3.25928</v>
      </c>
      <c r="K69" s="45">
        <v>3.24433</v>
      </c>
      <c r="L69" s="45">
        <v>3.25754</v>
      </c>
      <c r="M69" s="45">
        <v>3.25284</v>
      </c>
      <c r="N69" s="45">
        <v>3.25202</v>
      </c>
      <c r="O69" s="45">
        <v>3.26205</v>
      </c>
      <c r="P69" s="45">
        <v>3.27083</v>
      </c>
      <c r="Q69" s="45">
        <v>3.33332</v>
      </c>
      <c r="R69" s="45">
        <v>3.31048</v>
      </c>
      <c r="S69" s="45">
        <v>3.24527</v>
      </c>
      <c r="T69" s="45">
        <v>3.22744</v>
      </c>
      <c r="U69" s="45">
        <v>3.20357</v>
      </c>
      <c r="V69" s="45">
        <v>3.18564</v>
      </c>
      <c r="W69" s="45">
        <v>3.146</v>
      </c>
      <c r="X69" s="45">
        <v>3.14094</v>
      </c>
      <c r="Y69" s="45">
        <v>3.13273</v>
      </c>
    </row>
    <row r="70" spans="1:25" ht="15.75">
      <c r="A70" s="44">
        <v>26</v>
      </c>
      <c r="B70" s="45">
        <v>3.12695</v>
      </c>
      <c r="C70" s="45">
        <v>3.12459</v>
      </c>
      <c r="D70" s="45">
        <v>3.12128</v>
      </c>
      <c r="E70" s="45">
        <v>3.11497</v>
      </c>
      <c r="F70" s="45">
        <v>3.13115</v>
      </c>
      <c r="G70" s="45">
        <v>3.16071</v>
      </c>
      <c r="H70" s="45">
        <v>3.20757</v>
      </c>
      <c r="I70" s="45">
        <v>3.28533</v>
      </c>
      <c r="J70" s="45">
        <v>3.32297</v>
      </c>
      <c r="K70" s="45">
        <v>3.29744</v>
      </c>
      <c r="L70" s="45">
        <v>3.2772</v>
      </c>
      <c r="M70" s="45">
        <v>3.26092</v>
      </c>
      <c r="N70" s="45">
        <v>3.25142</v>
      </c>
      <c r="O70" s="45">
        <v>3.267</v>
      </c>
      <c r="P70" s="45">
        <v>3.28061</v>
      </c>
      <c r="Q70" s="45">
        <v>3.29131</v>
      </c>
      <c r="R70" s="45">
        <v>3.23932</v>
      </c>
      <c r="S70" s="45">
        <v>3.22019</v>
      </c>
      <c r="T70" s="45">
        <v>3.21199</v>
      </c>
      <c r="U70" s="45">
        <v>3.18984</v>
      </c>
      <c r="V70" s="45">
        <v>3.15715</v>
      </c>
      <c r="W70" s="45">
        <v>3.13282</v>
      </c>
      <c r="X70" s="45">
        <v>3.14651</v>
      </c>
      <c r="Y70" s="45">
        <v>3.13744</v>
      </c>
    </row>
    <row r="71" spans="1:25" ht="15.75">
      <c r="A71" s="44">
        <v>27</v>
      </c>
      <c r="B71" s="45">
        <v>3.12782</v>
      </c>
      <c r="C71" s="45">
        <v>3.12282</v>
      </c>
      <c r="D71" s="45">
        <v>3.11713</v>
      </c>
      <c r="E71" s="45">
        <v>3.12079</v>
      </c>
      <c r="F71" s="45">
        <v>3.14132</v>
      </c>
      <c r="G71" s="45">
        <v>3.17501</v>
      </c>
      <c r="H71" s="45">
        <v>3.25078</v>
      </c>
      <c r="I71" s="45">
        <v>3.35119</v>
      </c>
      <c r="J71" s="45">
        <v>3.31115</v>
      </c>
      <c r="K71" s="45">
        <v>3.28448</v>
      </c>
      <c r="L71" s="45">
        <v>3.27831</v>
      </c>
      <c r="M71" s="45">
        <v>3.27238</v>
      </c>
      <c r="N71" s="45">
        <v>3.27123</v>
      </c>
      <c r="O71" s="45">
        <v>3.31071</v>
      </c>
      <c r="P71" s="45">
        <v>3.32274</v>
      </c>
      <c r="Q71" s="45">
        <v>3.3262</v>
      </c>
      <c r="R71" s="45">
        <v>3.3243</v>
      </c>
      <c r="S71" s="45">
        <v>3.30306</v>
      </c>
      <c r="T71" s="45">
        <v>3.29785</v>
      </c>
      <c r="U71" s="45">
        <v>3.27128</v>
      </c>
      <c r="V71" s="45">
        <v>3.19335</v>
      </c>
      <c r="W71" s="45">
        <v>3.14349</v>
      </c>
      <c r="X71" s="45">
        <v>3.15898</v>
      </c>
      <c r="Y71" s="45">
        <v>3.14608</v>
      </c>
    </row>
    <row r="72" spans="1:25" ht="15.75">
      <c r="A72" s="44">
        <v>28</v>
      </c>
      <c r="B72" s="45">
        <v>3.1485</v>
      </c>
      <c r="C72" s="45">
        <v>3.13744</v>
      </c>
      <c r="D72" s="45">
        <v>3.13373</v>
      </c>
      <c r="E72" s="45">
        <v>3.13605</v>
      </c>
      <c r="F72" s="45">
        <v>3.14408</v>
      </c>
      <c r="G72" s="45">
        <v>3.16609</v>
      </c>
      <c r="H72" s="45">
        <v>3.26456</v>
      </c>
      <c r="I72" s="45">
        <v>3.28763</v>
      </c>
      <c r="J72" s="45">
        <v>3.26232</v>
      </c>
      <c r="K72" s="45">
        <v>3.26611</v>
      </c>
      <c r="L72" s="45">
        <v>3.25878</v>
      </c>
      <c r="M72" s="45">
        <v>3.2605</v>
      </c>
      <c r="N72" s="45">
        <v>3.25689</v>
      </c>
      <c r="O72" s="45">
        <v>3.38982</v>
      </c>
      <c r="P72" s="45">
        <v>3.40276</v>
      </c>
      <c r="Q72" s="45">
        <v>3.41786</v>
      </c>
      <c r="R72" s="45">
        <v>3.42034</v>
      </c>
      <c r="S72" s="45">
        <v>3.43576</v>
      </c>
      <c r="T72" s="45">
        <v>3.4344</v>
      </c>
      <c r="U72" s="45">
        <v>3.41337</v>
      </c>
      <c r="V72" s="45">
        <v>3.33635</v>
      </c>
      <c r="W72" s="45">
        <v>3.21527</v>
      </c>
      <c r="X72" s="45">
        <v>3.20974</v>
      </c>
      <c r="Y72" s="45">
        <v>3.19903</v>
      </c>
    </row>
    <row r="73" spans="1:25" ht="15.75">
      <c r="A73" s="44">
        <v>29</v>
      </c>
      <c r="B73" s="45">
        <v>3.20808</v>
      </c>
      <c r="C73" s="45">
        <v>3.17208</v>
      </c>
      <c r="D73" s="45">
        <v>3.16739</v>
      </c>
      <c r="E73" s="45">
        <v>3.17144</v>
      </c>
      <c r="F73" s="45">
        <v>3.2126</v>
      </c>
      <c r="G73" s="45">
        <v>3.27642</v>
      </c>
      <c r="H73" s="45">
        <v>3.35548</v>
      </c>
      <c r="I73" s="45">
        <v>3.40634</v>
      </c>
      <c r="J73" s="45">
        <v>3.28068</v>
      </c>
      <c r="K73" s="45">
        <v>3.22972</v>
      </c>
      <c r="L73" s="45">
        <v>3.18332</v>
      </c>
      <c r="M73" s="45">
        <v>3.20841</v>
      </c>
      <c r="N73" s="45">
        <v>3.23994</v>
      </c>
      <c r="O73" s="45">
        <v>3.22664</v>
      </c>
      <c r="P73" s="45">
        <v>3.23806</v>
      </c>
      <c r="Q73" s="45">
        <v>3.25093</v>
      </c>
      <c r="R73" s="45">
        <v>3.24191</v>
      </c>
      <c r="S73" s="45">
        <v>3.23698</v>
      </c>
      <c r="T73" s="45">
        <v>3.24736</v>
      </c>
      <c r="U73" s="45">
        <v>3.252</v>
      </c>
      <c r="V73" s="45">
        <v>3.24299</v>
      </c>
      <c r="W73" s="45">
        <v>3.21533</v>
      </c>
      <c r="X73" s="45">
        <v>3.23392</v>
      </c>
      <c r="Y73" s="45">
        <v>3.21691</v>
      </c>
    </row>
    <row r="74" spans="1:25" ht="15.75">
      <c r="A74" s="44">
        <v>30</v>
      </c>
      <c r="B74" s="45">
        <v>3.17277</v>
      </c>
      <c r="C74" s="45">
        <v>3.15996</v>
      </c>
      <c r="D74" s="45">
        <v>3.15699</v>
      </c>
      <c r="E74" s="45">
        <v>3.14952</v>
      </c>
      <c r="F74" s="45">
        <v>3.16018</v>
      </c>
      <c r="G74" s="45">
        <v>3.1675</v>
      </c>
      <c r="H74" s="45">
        <v>3.16906</v>
      </c>
      <c r="I74" s="45">
        <v>3.22416</v>
      </c>
      <c r="J74" s="45">
        <v>3.28349</v>
      </c>
      <c r="K74" s="45">
        <v>3.27692</v>
      </c>
      <c r="L74" s="45">
        <v>3.28653</v>
      </c>
      <c r="M74" s="45">
        <v>3.29003</v>
      </c>
      <c r="N74" s="45">
        <v>3.29513</v>
      </c>
      <c r="O74" s="45">
        <v>3.31015</v>
      </c>
      <c r="P74" s="45">
        <v>3.33944</v>
      </c>
      <c r="Q74" s="45">
        <v>3.35808</v>
      </c>
      <c r="R74" s="45">
        <v>3.34562</v>
      </c>
      <c r="S74" s="45">
        <v>3.30445</v>
      </c>
      <c r="T74" s="45">
        <v>3.29</v>
      </c>
      <c r="U74" s="45">
        <v>3.30143</v>
      </c>
      <c r="V74" s="45">
        <v>3.28094</v>
      </c>
      <c r="W74" s="45">
        <v>3.26019</v>
      </c>
      <c r="X74" s="45">
        <v>3.22931</v>
      </c>
      <c r="Y74" s="45">
        <v>3.20407</v>
      </c>
    </row>
    <row r="75" spans="1:25" ht="15.75">
      <c r="A75" s="44">
        <v>31</v>
      </c>
      <c r="B75" s="45">
        <v>3.22801</v>
      </c>
      <c r="C75" s="45">
        <v>3.21838</v>
      </c>
      <c r="D75" s="45">
        <v>3.21527</v>
      </c>
      <c r="E75" s="45">
        <v>3.20631</v>
      </c>
      <c r="F75" s="45">
        <v>3.21115</v>
      </c>
      <c r="G75" s="45">
        <v>3.22346</v>
      </c>
      <c r="H75" s="45">
        <v>3.24119</v>
      </c>
      <c r="I75" s="45">
        <v>3.26117</v>
      </c>
      <c r="J75" s="45">
        <v>3.36937</v>
      </c>
      <c r="K75" s="45">
        <v>3.41627</v>
      </c>
      <c r="L75" s="45">
        <v>3.42522</v>
      </c>
      <c r="M75" s="45">
        <v>3.42049</v>
      </c>
      <c r="N75" s="45">
        <v>3.44535</v>
      </c>
      <c r="O75" s="45">
        <v>3.45084</v>
      </c>
      <c r="P75" s="45">
        <v>3.5074</v>
      </c>
      <c r="Q75" s="45">
        <v>3.53841</v>
      </c>
      <c r="R75" s="45">
        <v>3.52946</v>
      </c>
      <c r="S75" s="45">
        <v>3.55919</v>
      </c>
      <c r="T75" s="45">
        <v>3.52348</v>
      </c>
      <c r="U75" s="45">
        <v>3.49658</v>
      </c>
      <c r="V75" s="45">
        <v>3.5105</v>
      </c>
      <c r="W75" s="45">
        <v>3.37353</v>
      </c>
      <c r="X75" s="45">
        <v>3.40105</v>
      </c>
      <c r="Y75" s="45">
        <v>3.431</v>
      </c>
    </row>
    <row r="78" spans="1:25" ht="15.75">
      <c r="A78" s="89" t="s">
        <v>26</v>
      </c>
      <c r="B78" s="89" t="s">
        <v>53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ht="15.75">
      <c r="A79" s="89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3.23846</v>
      </c>
      <c r="C80" s="45">
        <v>3.21154</v>
      </c>
      <c r="D80" s="45">
        <v>3.21833</v>
      </c>
      <c r="E80" s="45">
        <v>3.20361</v>
      </c>
      <c r="F80" s="45">
        <v>3.24858</v>
      </c>
      <c r="G80" s="45">
        <v>3.27558</v>
      </c>
      <c r="H80" s="45">
        <v>3.30517</v>
      </c>
      <c r="I80" s="45">
        <v>3.41461</v>
      </c>
      <c r="J80" s="45">
        <v>3.39493</v>
      </c>
      <c r="K80" s="45">
        <v>3.3785</v>
      </c>
      <c r="L80" s="45">
        <v>3.34692</v>
      </c>
      <c r="M80" s="45">
        <v>3.32379</v>
      </c>
      <c r="N80" s="45">
        <v>3.31398</v>
      </c>
      <c r="O80" s="45">
        <v>3.3281</v>
      </c>
      <c r="P80" s="45">
        <v>3.35667</v>
      </c>
      <c r="Q80" s="45">
        <v>3.34655</v>
      </c>
      <c r="R80" s="45">
        <v>3.32207</v>
      </c>
      <c r="S80" s="45">
        <v>3.29911</v>
      </c>
      <c r="T80" s="45">
        <v>3.30468</v>
      </c>
      <c r="U80" s="45">
        <v>3.27775</v>
      </c>
      <c r="V80" s="45">
        <v>3.27567</v>
      </c>
      <c r="W80" s="45">
        <v>3.27336</v>
      </c>
      <c r="X80" s="45">
        <v>3.25563</v>
      </c>
      <c r="Y80" s="45">
        <v>3.22967</v>
      </c>
    </row>
    <row r="81" spans="1:25" ht="15.75">
      <c r="A81" s="44">
        <v>2</v>
      </c>
      <c r="B81" s="45">
        <v>3.22677</v>
      </c>
      <c r="C81" s="45">
        <v>3.22371</v>
      </c>
      <c r="D81" s="45">
        <v>3.22045</v>
      </c>
      <c r="E81" s="45">
        <v>3.22452</v>
      </c>
      <c r="F81" s="45">
        <v>3.2251</v>
      </c>
      <c r="G81" s="45">
        <v>3.24389</v>
      </c>
      <c r="H81" s="45">
        <v>3.22253</v>
      </c>
      <c r="I81" s="45">
        <v>3.29428</v>
      </c>
      <c r="J81" s="45">
        <v>3.30903</v>
      </c>
      <c r="K81" s="45">
        <v>3.35588</v>
      </c>
      <c r="L81" s="45">
        <v>3.38161</v>
      </c>
      <c r="M81" s="45">
        <v>3.33484</v>
      </c>
      <c r="N81" s="45">
        <v>3.33041</v>
      </c>
      <c r="O81" s="45">
        <v>3.36221</v>
      </c>
      <c r="P81" s="45">
        <v>3.39252</v>
      </c>
      <c r="Q81" s="45">
        <v>3.41255</v>
      </c>
      <c r="R81" s="45">
        <v>3.41652</v>
      </c>
      <c r="S81" s="45">
        <v>3.40349</v>
      </c>
      <c r="T81" s="45">
        <v>3.36042</v>
      </c>
      <c r="U81" s="45">
        <v>3.32895</v>
      </c>
      <c r="V81" s="45">
        <v>3.30073</v>
      </c>
      <c r="W81" s="45">
        <v>3.31564</v>
      </c>
      <c r="X81" s="45">
        <v>3.23594</v>
      </c>
      <c r="Y81" s="45">
        <v>3.22898</v>
      </c>
    </row>
    <row r="82" spans="1:25" ht="15.75">
      <c r="A82" s="44">
        <v>3</v>
      </c>
      <c r="B82" s="45">
        <v>3.22622</v>
      </c>
      <c r="C82" s="45">
        <v>3.22342</v>
      </c>
      <c r="D82" s="45">
        <v>3.22042</v>
      </c>
      <c r="E82" s="45">
        <v>3.21964</v>
      </c>
      <c r="F82" s="45">
        <v>3.23071</v>
      </c>
      <c r="G82" s="45">
        <v>3.24988</v>
      </c>
      <c r="H82" s="45">
        <v>3.20085</v>
      </c>
      <c r="I82" s="45">
        <v>3.17396</v>
      </c>
      <c r="J82" s="45">
        <v>3.21063</v>
      </c>
      <c r="K82" s="45">
        <v>3.24315</v>
      </c>
      <c r="L82" s="45">
        <v>3.31754</v>
      </c>
      <c r="M82" s="45">
        <v>3.33457</v>
      </c>
      <c r="N82" s="45">
        <v>3.33947</v>
      </c>
      <c r="O82" s="45">
        <v>3.34908</v>
      </c>
      <c r="P82" s="45">
        <v>3.37031</v>
      </c>
      <c r="Q82" s="45">
        <v>3.39376</v>
      </c>
      <c r="R82" s="45">
        <v>3.38649</v>
      </c>
      <c r="S82" s="45">
        <v>3.37785</v>
      </c>
      <c r="T82" s="45">
        <v>3.36032</v>
      </c>
      <c r="U82" s="45">
        <v>3.34415</v>
      </c>
      <c r="V82" s="45">
        <v>3.30251</v>
      </c>
      <c r="W82" s="45">
        <v>3.27606</v>
      </c>
      <c r="X82" s="45">
        <v>3.24463</v>
      </c>
      <c r="Y82" s="45">
        <v>3.23405</v>
      </c>
    </row>
    <row r="83" spans="1:25" ht="15.75">
      <c r="A83" s="44">
        <v>4</v>
      </c>
      <c r="B83" s="45">
        <v>3.25972</v>
      </c>
      <c r="C83" s="45">
        <v>3.2483</v>
      </c>
      <c r="D83" s="45">
        <v>3.24374</v>
      </c>
      <c r="E83" s="45">
        <v>3.24136</v>
      </c>
      <c r="F83" s="45">
        <v>3.26368</v>
      </c>
      <c r="G83" s="45">
        <v>3.30551</v>
      </c>
      <c r="H83" s="45">
        <v>3.37478</v>
      </c>
      <c r="I83" s="45">
        <v>3.45824</v>
      </c>
      <c r="J83" s="45">
        <v>3.46797</v>
      </c>
      <c r="K83" s="45">
        <v>3.45809</v>
      </c>
      <c r="L83" s="45">
        <v>3.44307</v>
      </c>
      <c r="M83" s="45">
        <v>3.43557</v>
      </c>
      <c r="N83" s="45">
        <v>3.43754</v>
      </c>
      <c r="O83" s="45">
        <v>3.45329</v>
      </c>
      <c r="P83" s="45">
        <v>3.47652</v>
      </c>
      <c r="Q83" s="45">
        <v>3.47899</v>
      </c>
      <c r="R83" s="45">
        <v>3.47414</v>
      </c>
      <c r="S83" s="45">
        <v>3.46563</v>
      </c>
      <c r="T83" s="45">
        <v>3.44119</v>
      </c>
      <c r="U83" s="45">
        <v>3.42026</v>
      </c>
      <c r="V83" s="45">
        <v>3.37049</v>
      </c>
      <c r="W83" s="45">
        <v>3.31101</v>
      </c>
      <c r="X83" s="45">
        <v>3.32931</v>
      </c>
      <c r="Y83" s="45">
        <v>3.30836</v>
      </c>
    </row>
    <row r="84" spans="1:25" ht="15.75">
      <c r="A84" s="44">
        <v>5</v>
      </c>
      <c r="B84" s="45">
        <v>3.28638</v>
      </c>
      <c r="C84" s="45">
        <v>3.26816</v>
      </c>
      <c r="D84" s="45">
        <v>3.27559</v>
      </c>
      <c r="E84" s="45">
        <v>3.28822</v>
      </c>
      <c r="F84" s="45">
        <v>3.30391</v>
      </c>
      <c r="G84" s="45">
        <v>3.33789</v>
      </c>
      <c r="H84" s="45">
        <v>3.43708</v>
      </c>
      <c r="I84" s="45">
        <v>3.45638</v>
      </c>
      <c r="J84" s="45">
        <v>3.48113</v>
      </c>
      <c r="K84" s="45">
        <v>3.47651</v>
      </c>
      <c r="L84" s="45">
        <v>3.45528</v>
      </c>
      <c r="M84" s="45">
        <v>3.45659</v>
      </c>
      <c r="N84" s="45">
        <v>3.44882</v>
      </c>
      <c r="O84" s="45">
        <v>3.46162</v>
      </c>
      <c r="P84" s="45">
        <v>3.48174</v>
      </c>
      <c r="Q84" s="45">
        <v>3.49542</v>
      </c>
      <c r="R84" s="45">
        <v>3.49398</v>
      </c>
      <c r="S84" s="45">
        <v>3.4883</v>
      </c>
      <c r="T84" s="45">
        <v>3.47067</v>
      </c>
      <c r="U84" s="45">
        <v>3.43625</v>
      </c>
      <c r="V84" s="45">
        <v>3.38424</v>
      </c>
      <c r="W84" s="45">
        <v>3.33851</v>
      </c>
      <c r="X84" s="45">
        <v>3.31369</v>
      </c>
      <c r="Y84" s="45">
        <v>3.29598</v>
      </c>
    </row>
    <row r="85" spans="1:25" ht="15.75">
      <c r="A85" s="44">
        <v>6</v>
      </c>
      <c r="B85" s="45">
        <v>3.26173</v>
      </c>
      <c r="C85" s="45">
        <v>3.25596</v>
      </c>
      <c r="D85" s="45">
        <v>3.25451</v>
      </c>
      <c r="E85" s="45">
        <v>3.26143</v>
      </c>
      <c r="F85" s="45">
        <v>3.2791</v>
      </c>
      <c r="G85" s="45">
        <v>3.29423</v>
      </c>
      <c r="H85" s="45">
        <v>3.3043</v>
      </c>
      <c r="I85" s="45">
        <v>3.32926</v>
      </c>
      <c r="J85" s="45">
        <v>3.34075</v>
      </c>
      <c r="K85" s="45">
        <v>3.3323</v>
      </c>
      <c r="L85" s="45">
        <v>3.31767</v>
      </c>
      <c r="M85" s="45">
        <v>3.32085</v>
      </c>
      <c r="N85" s="45">
        <v>3.32209</v>
      </c>
      <c r="O85" s="45">
        <v>3.34546</v>
      </c>
      <c r="P85" s="45">
        <v>3.37029</v>
      </c>
      <c r="Q85" s="45">
        <v>3.3855</v>
      </c>
      <c r="R85" s="45">
        <v>3.37105</v>
      </c>
      <c r="S85" s="45">
        <v>3.37419</v>
      </c>
      <c r="T85" s="45">
        <v>3.34524</v>
      </c>
      <c r="U85" s="45">
        <v>3.31789</v>
      </c>
      <c r="V85" s="45">
        <v>3.30878</v>
      </c>
      <c r="W85" s="45">
        <v>3.18548</v>
      </c>
      <c r="X85" s="45">
        <v>3.15892</v>
      </c>
      <c r="Y85" s="45">
        <v>3.17611</v>
      </c>
    </row>
    <row r="86" spans="1:25" ht="15.75">
      <c r="A86" s="44">
        <v>7</v>
      </c>
      <c r="B86" s="45">
        <v>3.20934</v>
      </c>
      <c r="C86" s="45">
        <v>3.17999</v>
      </c>
      <c r="D86" s="45">
        <v>3.19553</v>
      </c>
      <c r="E86" s="45">
        <v>3.18087</v>
      </c>
      <c r="F86" s="45">
        <v>3.15954</v>
      </c>
      <c r="G86" s="45">
        <v>3.21998</v>
      </c>
      <c r="H86" s="45">
        <v>3.16046</v>
      </c>
      <c r="I86" s="45">
        <v>3.10997</v>
      </c>
      <c r="J86" s="45">
        <v>3.05736</v>
      </c>
      <c r="K86" s="45">
        <v>3.04786</v>
      </c>
      <c r="L86" s="45">
        <v>3.03838</v>
      </c>
      <c r="M86" s="45">
        <v>3.18181</v>
      </c>
      <c r="N86" s="45">
        <v>3.15504</v>
      </c>
      <c r="O86" s="45">
        <v>3.15934</v>
      </c>
      <c r="P86" s="45">
        <v>3.16718</v>
      </c>
      <c r="Q86" s="45">
        <v>3.21449</v>
      </c>
      <c r="R86" s="45">
        <v>3.21758</v>
      </c>
      <c r="S86" s="45">
        <v>3.21548</v>
      </c>
      <c r="T86" s="45">
        <v>3.18769</v>
      </c>
      <c r="U86" s="45">
        <v>3.29546</v>
      </c>
      <c r="V86" s="45">
        <v>3.26495</v>
      </c>
      <c r="W86" s="45">
        <v>3.17273</v>
      </c>
      <c r="X86" s="45">
        <v>3.2107</v>
      </c>
      <c r="Y86" s="45">
        <v>3.22638</v>
      </c>
    </row>
    <row r="87" spans="1:25" ht="15.75">
      <c r="A87" s="44">
        <v>8</v>
      </c>
      <c r="B87" s="45">
        <v>3.24274</v>
      </c>
      <c r="C87" s="45">
        <v>3.24148</v>
      </c>
      <c r="D87" s="45">
        <v>3.24488</v>
      </c>
      <c r="E87" s="45">
        <v>3.24877</v>
      </c>
      <c r="F87" s="45">
        <v>3.25701</v>
      </c>
      <c r="G87" s="45">
        <v>3.27369</v>
      </c>
      <c r="H87" s="45">
        <v>3.29548</v>
      </c>
      <c r="I87" s="45">
        <v>3.32897</v>
      </c>
      <c r="J87" s="45">
        <v>3.35457</v>
      </c>
      <c r="K87" s="45">
        <v>3.36008</v>
      </c>
      <c r="L87" s="45">
        <v>3.35222</v>
      </c>
      <c r="M87" s="45">
        <v>3.36207</v>
      </c>
      <c r="N87" s="45">
        <v>3.36775</v>
      </c>
      <c r="O87" s="45">
        <v>3.38393</v>
      </c>
      <c r="P87" s="45">
        <v>3.40217</v>
      </c>
      <c r="Q87" s="45">
        <v>3.43097</v>
      </c>
      <c r="R87" s="45">
        <v>3.42932</v>
      </c>
      <c r="S87" s="45">
        <v>3.39956</v>
      </c>
      <c r="T87" s="45">
        <v>3.41021</v>
      </c>
      <c r="U87" s="45">
        <v>3.38403</v>
      </c>
      <c r="V87" s="45">
        <v>3.33466</v>
      </c>
      <c r="W87" s="45">
        <v>3.31353</v>
      </c>
      <c r="X87" s="45">
        <v>3.2558</v>
      </c>
      <c r="Y87" s="45">
        <v>3.25207</v>
      </c>
    </row>
    <row r="88" spans="1:25" ht="15.75">
      <c r="A88" s="44">
        <v>9</v>
      </c>
      <c r="B88" s="45">
        <v>3.26136</v>
      </c>
      <c r="C88" s="45">
        <v>3.2608</v>
      </c>
      <c r="D88" s="45">
        <v>3.2645</v>
      </c>
      <c r="E88" s="45">
        <v>3.27052</v>
      </c>
      <c r="F88" s="45">
        <v>3.2684</v>
      </c>
      <c r="G88" s="45">
        <v>3.2724</v>
      </c>
      <c r="H88" s="45">
        <v>3.2919</v>
      </c>
      <c r="I88" s="45">
        <v>3.32162</v>
      </c>
      <c r="J88" s="45">
        <v>3.39198</v>
      </c>
      <c r="K88" s="45">
        <v>3.42516</v>
      </c>
      <c r="L88" s="45">
        <v>3.46812</v>
      </c>
      <c r="M88" s="45">
        <v>3.46472</v>
      </c>
      <c r="N88" s="45">
        <v>3.43774</v>
      </c>
      <c r="O88" s="45">
        <v>3.41708</v>
      </c>
      <c r="P88" s="45">
        <v>3.45426</v>
      </c>
      <c r="Q88" s="45">
        <v>3.48025</v>
      </c>
      <c r="R88" s="45">
        <v>3.48435</v>
      </c>
      <c r="S88" s="45">
        <v>3.47719</v>
      </c>
      <c r="T88" s="45">
        <v>3.44913</v>
      </c>
      <c r="U88" s="45">
        <v>3.41392</v>
      </c>
      <c r="V88" s="45">
        <v>3.34192</v>
      </c>
      <c r="W88" s="45">
        <v>3.32449</v>
      </c>
      <c r="X88" s="45">
        <v>3.26231</v>
      </c>
      <c r="Y88" s="45">
        <v>3.25939</v>
      </c>
    </row>
    <row r="89" spans="1:25" ht="15.75">
      <c r="A89" s="44">
        <v>10</v>
      </c>
      <c r="B89" s="45">
        <v>3.25729</v>
      </c>
      <c r="C89" s="45">
        <v>3.25432</v>
      </c>
      <c r="D89" s="45">
        <v>3.25157</v>
      </c>
      <c r="E89" s="45">
        <v>3.25124</v>
      </c>
      <c r="F89" s="45">
        <v>3.25583</v>
      </c>
      <c r="G89" s="45">
        <v>3.24765</v>
      </c>
      <c r="H89" s="45">
        <v>3.2647</v>
      </c>
      <c r="I89" s="45">
        <v>3.26875</v>
      </c>
      <c r="J89" s="45">
        <v>3.3117</v>
      </c>
      <c r="K89" s="45">
        <v>3.37291</v>
      </c>
      <c r="L89" s="45">
        <v>3.40374</v>
      </c>
      <c r="M89" s="45">
        <v>3.40798</v>
      </c>
      <c r="N89" s="45">
        <v>3.41106</v>
      </c>
      <c r="O89" s="45">
        <v>3.39005</v>
      </c>
      <c r="P89" s="45">
        <v>3.43197</v>
      </c>
      <c r="Q89" s="45">
        <v>3.41476</v>
      </c>
      <c r="R89" s="45">
        <v>3.54106</v>
      </c>
      <c r="S89" s="45">
        <v>3.51729</v>
      </c>
      <c r="T89" s="45">
        <v>3.52803</v>
      </c>
      <c r="U89" s="45">
        <v>3.45766</v>
      </c>
      <c r="V89" s="45">
        <v>3.45036</v>
      </c>
      <c r="W89" s="45">
        <v>3.3622</v>
      </c>
      <c r="X89" s="45">
        <v>3.27858</v>
      </c>
      <c r="Y89" s="45">
        <v>3.27711</v>
      </c>
    </row>
    <row r="90" spans="1:25" ht="15.75">
      <c r="A90" s="44">
        <v>11</v>
      </c>
      <c r="B90" s="45">
        <v>3.26807</v>
      </c>
      <c r="C90" s="45">
        <v>3.25993</v>
      </c>
      <c r="D90" s="45">
        <v>3.25412</v>
      </c>
      <c r="E90" s="45">
        <v>3.25687</v>
      </c>
      <c r="F90" s="45">
        <v>3.2797</v>
      </c>
      <c r="G90" s="45">
        <v>3.31697</v>
      </c>
      <c r="H90" s="45">
        <v>3.34127</v>
      </c>
      <c r="I90" s="45">
        <v>3.42144</v>
      </c>
      <c r="J90" s="45">
        <v>3.46999</v>
      </c>
      <c r="K90" s="45">
        <v>3.42514</v>
      </c>
      <c r="L90" s="45">
        <v>3.37884</v>
      </c>
      <c r="M90" s="45">
        <v>3.39321</v>
      </c>
      <c r="N90" s="45">
        <v>3.38775</v>
      </c>
      <c r="O90" s="45">
        <v>3.4246</v>
      </c>
      <c r="P90" s="45">
        <v>3.42747</v>
      </c>
      <c r="Q90" s="45">
        <v>3.41959</v>
      </c>
      <c r="R90" s="45">
        <v>3.41999</v>
      </c>
      <c r="S90" s="45">
        <v>3.40268</v>
      </c>
      <c r="T90" s="45">
        <v>3.36923</v>
      </c>
      <c r="U90" s="45">
        <v>3.35842</v>
      </c>
      <c r="V90" s="45">
        <v>3.33431</v>
      </c>
      <c r="W90" s="45">
        <v>3.30646</v>
      </c>
      <c r="X90" s="45">
        <v>3.23447</v>
      </c>
      <c r="Y90" s="45">
        <v>3.24611</v>
      </c>
    </row>
    <row r="91" spans="1:25" ht="15.75">
      <c r="A91" s="44">
        <v>12</v>
      </c>
      <c r="B91" s="45">
        <v>3.25119</v>
      </c>
      <c r="C91" s="45">
        <v>3.24522</v>
      </c>
      <c r="D91" s="45">
        <v>3.2464</v>
      </c>
      <c r="E91" s="45">
        <v>3.25034</v>
      </c>
      <c r="F91" s="45">
        <v>3.26391</v>
      </c>
      <c r="G91" s="45">
        <v>3.30068</v>
      </c>
      <c r="H91" s="45">
        <v>3.34784</v>
      </c>
      <c r="I91" s="45">
        <v>3.37389</v>
      </c>
      <c r="J91" s="45">
        <v>3.40022</v>
      </c>
      <c r="K91" s="45">
        <v>3.38194</v>
      </c>
      <c r="L91" s="45">
        <v>3.35991</v>
      </c>
      <c r="M91" s="45">
        <v>3.36903</v>
      </c>
      <c r="N91" s="45">
        <v>3.36959</v>
      </c>
      <c r="O91" s="45">
        <v>3.38238</v>
      </c>
      <c r="P91" s="45">
        <v>3.44938</v>
      </c>
      <c r="Q91" s="45">
        <v>3.40216</v>
      </c>
      <c r="R91" s="45">
        <v>3.40966</v>
      </c>
      <c r="S91" s="45">
        <v>3.38559</v>
      </c>
      <c r="T91" s="45">
        <v>3.37344</v>
      </c>
      <c r="U91" s="45">
        <v>3.36041</v>
      </c>
      <c r="V91" s="45">
        <v>3.33195</v>
      </c>
      <c r="W91" s="45">
        <v>3.31076</v>
      </c>
      <c r="X91" s="45">
        <v>3.29196</v>
      </c>
      <c r="Y91" s="45">
        <v>3.26861</v>
      </c>
    </row>
    <row r="92" spans="1:25" ht="15.75">
      <c r="A92" s="44">
        <v>13</v>
      </c>
      <c r="B92" s="45">
        <v>3.23875</v>
      </c>
      <c r="C92" s="45">
        <v>3.24149</v>
      </c>
      <c r="D92" s="45">
        <v>3.23073</v>
      </c>
      <c r="E92" s="45">
        <v>3.23237</v>
      </c>
      <c r="F92" s="45">
        <v>3.26012</v>
      </c>
      <c r="G92" s="45">
        <v>3.31188</v>
      </c>
      <c r="H92" s="45">
        <v>3.36544</v>
      </c>
      <c r="I92" s="45">
        <v>3.40818</v>
      </c>
      <c r="J92" s="45">
        <v>3.454</v>
      </c>
      <c r="K92" s="45">
        <v>3.43912</v>
      </c>
      <c r="L92" s="45">
        <v>3.40761</v>
      </c>
      <c r="M92" s="45">
        <v>3.47481</v>
      </c>
      <c r="N92" s="45">
        <v>3.4812</v>
      </c>
      <c r="O92" s="45">
        <v>3.51199</v>
      </c>
      <c r="P92" s="45">
        <v>3.54634</v>
      </c>
      <c r="Q92" s="45">
        <v>3.55822</v>
      </c>
      <c r="R92" s="45">
        <v>3.55561</v>
      </c>
      <c r="S92" s="45">
        <v>3.54218</v>
      </c>
      <c r="T92" s="45">
        <v>3.48171</v>
      </c>
      <c r="U92" s="45">
        <v>3.46096</v>
      </c>
      <c r="V92" s="45">
        <v>3.40043</v>
      </c>
      <c r="W92" s="45">
        <v>3.36361</v>
      </c>
      <c r="X92" s="45">
        <v>3.26985</v>
      </c>
      <c r="Y92" s="45">
        <v>3.25815</v>
      </c>
    </row>
    <row r="93" spans="1:25" ht="15.75">
      <c r="A93" s="44">
        <v>14</v>
      </c>
      <c r="B93" s="45">
        <v>3.24694</v>
      </c>
      <c r="C93" s="45">
        <v>3.23631</v>
      </c>
      <c r="D93" s="45">
        <v>3.2351</v>
      </c>
      <c r="E93" s="45">
        <v>3.25393</v>
      </c>
      <c r="F93" s="45">
        <v>3.27429</v>
      </c>
      <c r="G93" s="45">
        <v>3.36967</v>
      </c>
      <c r="H93" s="45">
        <v>3.4523</v>
      </c>
      <c r="I93" s="45">
        <v>3.56839</v>
      </c>
      <c r="J93" s="45">
        <v>3.61779</v>
      </c>
      <c r="K93" s="45">
        <v>3.59069</v>
      </c>
      <c r="L93" s="45">
        <v>3.55137</v>
      </c>
      <c r="M93" s="45">
        <v>3.55189</v>
      </c>
      <c r="N93" s="45">
        <v>3.55024</v>
      </c>
      <c r="O93" s="45">
        <v>3.58188</v>
      </c>
      <c r="P93" s="45">
        <v>3.58399</v>
      </c>
      <c r="Q93" s="45">
        <v>3.62451</v>
      </c>
      <c r="R93" s="45">
        <v>3.61015</v>
      </c>
      <c r="S93" s="45">
        <v>3.57346</v>
      </c>
      <c r="T93" s="45">
        <v>3.5535</v>
      </c>
      <c r="U93" s="45">
        <v>3.52917</v>
      </c>
      <c r="V93" s="45">
        <v>3.47243</v>
      </c>
      <c r="W93" s="45">
        <v>3.3689</v>
      </c>
      <c r="X93" s="45">
        <v>3.32006</v>
      </c>
      <c r="Y93" s="45">
        <v>3.26635</v>
      </c>
    </row>
    <row r="94" spans="1:25" ht="15.75">
      <c r="A94" s="44">
        <v>15</v>
      </c>
      <c r="B94" s="45">
        <v>3.27324</v>
      </c>
      <c r="C94" s="45">
        <v>3.2579</v>
      </c>
      <c r="D94" s="45">
        <v>3.239</v>
      </c>
      <c r="E94" s="45">
        <v>3.25797</v>
      </c>
      <c r="F94" s="45">
        <v>3.30728</v>
      </c>
      <c r="G94" s="45">
        <v>3.38307</v>
      </c>
      <c r="H94" s="45">
        <v>3.44331</v>
      </c>
      <c r="I94" s="45">
        <v>3.65875</v>
      </c>
      <c r="J94" s="45">
        <v>3.66379</v>
      </c>
      <c r="K94" s="45">
        <v>3.65328</v>
      </c>
      <c r="L94" s="45">
        <v>3.61025</v>
      </c>
      <c r="M94" s="45">
        <v>3.61605</v>
      </c>
      <c r="N94" s="45">
        <v>3.64091</v>
      </c>
      <c r="O94" s="45">
        <v>3.65915</v>
      </c>
      <c r="P94" s="45">
        <v>3.66511</v>
      </c>
      <c r="Q94" s="45">
        <v>3.73136</v>
      </c>
      <c r="R94" s="45">
        <v>3.65939</v>
      </c>
      <c r="S94" s="45">
        <v>3.55747</v>
      </c>
      <c r="T94" s="45">
        <v>3.54264</v>
      </c>
      <c r="U94" s="45">
        <v>3.52875</v>
      </c>
      <c r="V94" s="45">
        <v>3.47017</v>
      </c>
      <c r="W94" s="45">
        <v>3.3647</v>
      </c>
      <c r="X94" s="45">
        <v>3.31518</v>
      </c>
      <c r="Y94" s="45">
        <v>3.26019</v>
      </c>
    </row>
    <row r="95" spans="1:25" ht="15.75">
      <c r="A95" s="44">
        <v>16</v>
      </c>
      <c r="B95" s="45">
        <v>3.33558</v>
      </c>
      <c r="C95" s="45">
        <v>3.27515</v>
      </c>
      <c r="D95" s="45">
        <v>3.26497</v>
      </c>
      <c r="E95" s="45">
        <v>3.26552</v>
      </c>
      <c r="F95" s="45">
        <v>3.28309</v>
      </c>
      <c r="G95" s="45">
        <v>3.36301</v>
      </c>
      <c r="H95" s="45">
        <v>3.38168</v>
      </c>
      <c r="I95" s="45">
        <v>3.44203</v>
      </c>
      <c r="J95" s="45">
        <v>3.53378</v>
      </c>
      <c r="K95" s="45">
        <v>3.55638</v>
      </c>
      <c r="L95" s="45">
        <v>3.5487</v>
      </c>
      <c r="M95" s="45">
        <v>3.54077</v>
      </c>
      <c r="N95" s="45">
        <v>3.54505</v>
      </c>
      <c r="O95" s="45">
        <v>3.56569</v>
      </c>
      <c r="P95" s="45">
        <v>3.60992</v>
      </c>
      <c r="Q95" s="45">
        <v>3.64045</v>
      </c>
      <c r="R95" s="45">
        <v>3.64981</v>
      </c>
      <c r="S95" s="45">
        <v>3.62958</v>
      </c>
      <c r="T95" s="45">
        <v>3.58381</v>
      </c>
      <c r="U95" s="45">
        <v>3.55121</v>
      </c>
      <c r="V95" s="45">
        <v>3.53249</v>
      </c>
      <c r="W95" s="45">
        <v>3.46037</v>
      </c>
      <c r="X95" s="45">
        <v>3.37144</v>
      </c>
      <c r="Y95" s="45">
        <v>3.30084</v>
      </c>
    </row>
    <row r="96" spans="1:25" ht="15.75">
      <c r="A96" s="44">
        <v>17</v>
      </c>
      <c r="B96" s="45">
        <v>3.26449</v>
      </c>
      <c r="C96" s="45">
        <v>3.22776</v>
      </c>
      <c r="D96" s="45">
        <v>3.22036</v>
      </c>
      <c r="E96" s="45">
        <v>3.21744</v>
      </c>
      <c r="F96" s="45">
        <v>3.22452</v>
      </c>
      <c r="G96" s="45">
        <v>3.23012</v>
      </c>
      <c r="H96" s="45">
        <v>3.23613</v>
      </c>
      <c r="I96" s="45">
        <v>3.30866</v>
      </c>
      <c r="J96" s="45">
        <v>3.34496</v>
      </c>
      <c r="K96" s="45">
        <v>3.37705</v>
      </c>
      <c r="L96" s="45">
        <v>3.40076</v>
      </c>
      <c r="M96" s="45">
        <v>3.4049</v>
      </c>
      <c r="N96" s="45">
        <v>3.40872</v>
      </c>
      <c r="O96" s="45">
        <v>3.42021</v>
      </c>
      <c r="P96" s="45">
        <v>3.45457</v>
      </c>
      <c r="Q96" s="45">
        <v>3.50724</v>
      </c>
      <c r="R96" s="45">
        <v>3.50612</v>
      </c>
      <c r="S96" s="45">
        <v>3.48885</v>
      </c>
      <c r="T96" s="45">
        <v>3.46913</v>
      </c>
      <c r="U96" s="45">
        <v>3.45408</v>
      </c>
      <c r="V96" s="45">
        <v>3.38587</v>
      </c>
      <c r="W96" s="45">
        <v>3.32066</v>
      </c>
      <c r="X96" s="45">
        <v>3.30561</v>
      </c>
      <c r="Y96" s="45">
        <v>3.25731</v>
      </c>
    </row>
    <row r="97" spans="1:25" ht="15.75">
      <c r="A97" s="44">
        <v>18</v>
      </c>
      <c r="B97" s="45">
        <v>3.24903</v>
      </c>
      <c r="C97" s="45">
        <v>3.24941</v>
      </c>
      <c r="D97" s="45">
        <v>3.23627</v>
      </c>
      <c r="E97" s="45">
        <v>3.23724</v>
      </c>
      <c r="F97" s="45">
        <v>3.23923</v>
      </c>
      <c r="G97" s="45">
        <v>3.25301</v>
      </c>
      <c r="H97" s="45">
        <v>3.26806</v>
      </c>
      <c r="I97" s="45">
        <v>3.30965</v>
      </c>
      <c r="J97" s="45">
        <v>3.33204</v>
      </c>
      <c r="K97" s="45">
        <v>3.33271</v>
      </c>
      <c r="L97" s="45">
        <v>3.31813</v>
      </c>
      <c r="M97" s="45">
        <v>3.31257</v>
      </c>
      <c r="N97" s="45">
        <v>3.31027</v>
      </c>
      <c r="O97" s="45">
        <v>3.33366</v>
      </c>
      <c r="P97" s="45">
        <v>3.33726</v>
      </c>
      <c r="Q97" s="45">
        <v>3.34351</v>
      </c>
      <c r="R97" s="45">
        <v>3.4186</v>
      </c>
      <c r="S97" s="45">
        <v>3.34711</v>
      </c>
      <c r="T97" s="45">
        <v>3.34372</v>
      </c>
      <c r="U97" s="45">
        <v>3.33745</v>
      </c>
      <c r="V97" s="45">
        <v>3.31627</v>
      </c>
      <c r="W97" s="45">
        <v>3.29645</v>
      </c>
      <c r="X97" s="45">
        <v>3.29625</v>
      </c>
      <c r="Y97" s="45">
        <v>3.3211</v>
      </c>
    </row>
    <row r="98" spans="1:25" ht="15.75">
      <c r="A98" s="44">
        <v>19</v>
      </c>
      <c r="B98" s="45">
        <v>3.24817</v>
      </c>
      <c r="C98" s="45">
        <v>3.2322</v>
      </c>
      <c r="D98" s="45">
        <v>3.23019</v>
      </c>
      <c r="E98" s="45">
        <v>3.2366</v>
      </c>
      <c r="F98" s="45">
        <v>3.24655</v>
      </c>
      <c r="G98" s="45">
        <v>3.28974</v>
      </c>
      <c r="H98" s="45">
        <v>3.29943</v>
      </c>
      <c r="I98" s="45">
        <v>3.3327</v>
      </c>
      <c r="J98" s="45">
        <v>3.33292</v>
      </c>
      <c r="K98" s="45">
        <v>3.3205</v>
      </c>
      <c r="L98" s="45">
        <v>3.31439</v>
      </c>
      <c r="M98" s="45">
        <v>3.32027</v>
      </c>
      <c r="N98" s="45">
        <v>3.31197</v>
      </c>
      <c r="O98" s="45">
        <v>3.32612</v>
      </c>
      <c r="P98" s="45">
        <v>3.33104</v>
      </c>
      <c r="Q98" s="45">
        <v>3.33883</v>
      </c>
      <c r="R98" s="45">
        <v>3.41062</v>
      </c>
      <c r="S98" s="45">
        <v>3.34322</v>
      </c>
      <c r="T98" s="45">
        <v>3.33687</v>
      </c>
      <c r="U98" s="45">
        <v>3.32081</v>
      </c>
      <c r="V98" s="45">
        <v>3.29705</v>
      </c>
      <c r="W98" s="45">
        <v>3.16036</v>
      </c>
      <c r="X98" s="45">
        <v>3.09659</v>
      </c>
      <c r="Y98" s="45">
        <v>3.22663</v>
      </c>
    </row>
    <row r="99" spans="1:25" ht="15.75">
      <c r="A99" s="44">
        <v>20</v>
      </c>
      <c r="B99" s="45">
        <v>3.23459</v>
      </c>
      <c r="C99" s="45">
        <v>3.1843</v>
      </c>
      <c r="D99" s="45">
        <v>3.21974</v>
      </c>
      <c r="E99" s="45">
        <v>3.22668</v>
      </c>
      <c r="F99" s="45">
        <v>3.23458</v>
      </c>
      <c r="G99" s="45">
        <v>3.27964</v>
      </c>
      <c r="H99" s="45">
        <v>3.30914</v>
      </c>
      <c r="I99" s="45">
        <v>3.34302</v>
      </c>
      <c r="J99" s="45">
        <v>3.35894</v>
      </c>
      <c r="K99" s="45">
        <v>3.34632</v>
      </c>
      <c r="L99" s="45">
        <v>3.3359</v>
      </c>
      <c r="M99" s="45">
        <v>3.33864</v>
      </c>
      <c r="N99" s="45">
        <v>3.33546</v>
      </c>
      <c r="O99" s="45">
        <v>3.32942</v>
      </c>
      <c r="P99" s="45">
        <v>3.3325</v>
      </c>
      <c r="Q99" s="45">
        <v>3.3443</v>
      </c>
      <c r="R99" s="45">
        <v>3.35006</v>
      </c>
      <c r="S99" s="45">
        <v>3.31706</v>
      </c>
      <c r="T99" s="45">
        <v>3.29761</v>
      </c>
      <c r="U99" s="45">
        <v>3.2505</v>
      </c>
      <c r="V99" s="45">
        <v>3.24511</v>
      </c>
      <c r="W99" s="45">
        <v>3.15569</v>
      </c>
      <c r="X99" s="45">
        <v>3.23407</v>
      </c>
      <c r="Y99" s="45">
        <v>3.20208</v>
      </c>
    </row>
    <row r="100" spans="1:25" ht="15.75">
      <c r="A100" s="44">
        <v>21</v>
      </c>
      <c r="B100" s="45">
        <v>3.14728</v>
      </c>
      <c r="C100" s="45">
        <v>3.16335</v>
      </c>
      <c r="D100" s="45">
        <v>3.19809</v>
      </c>
      <c r="E100" s="45">
        <v>3.21762</v>
      </c>
      <c r="F100" s="45">
        <v>3.2298</v>
      </c>
      <c r="G100" s="45">
        <v>3.26397</v>
      </c>
      <c r="H100" s="45">
        <v>3.25579</v>
      </c>
      <c r="I100" s="45">
        <v>3.26697</v>
      </c>
      <c r="J100" s="45">
        <v>3.28612</v>
      </c>
      <c r="K100" s="45">
        <v>3.2951</v>
      </c>
      <c r="L100" s="45">
        <v>3.29167</v>
      </c>
      <c r="M100" s="45">
        <v>3.29864</v>
      </c>
      <c r="N100" s="45">
        <v>3.28117</v>
      </c>
      <c r="O100" s="45">
        <v>3.281</v>
      </c>
      <c r="P100" s="45">
        <v>3.27694</v>
      </c>
      <c r="Q100" s="45">
        <v>3.29908</v>
      </c>
      <c r="R100" s="45">
        <v>3.29857</v>
      </c>
      <c r="S100" s="45">
        <v>3.27927</v>
      </c>
      <c r="T100" s="45">
        <v>3.27718</v>
      </c>
      <c r="U100" s="45">
        <v>3.25489</v>
      </c>
      <c r="V100" s="45">
        <v>3.24716</v>
      </c>
      <c r="W100" s="45">
        <v>3.22762</v>
      </c>
      <c r="X100" s="45">
        <v>3.24911</v>
      </c>
      <c r="Y100" s="45">
        <v>3.24622</v>
      </c>
    </row>
    <row r="101" spans="1:25" ht="15.75">
      <c r="A101" s="44">
        <v>22</v>
      </c>
      <c r="B101" s="45">
        <v>3.23826</v>
      </c>
      <c r="C101" s="45">
        <v>3.19489</v>
      </c>
      <c r="D101" s="45">
        <v>3.21196</v>
      </c>
      <c r="E101" s="45">
        <v>3.23643</v>
      </c>
      <c r="F101" s="45">
        <v>3.25288</v>
      </c>
      <c r="G101" s="45">
        <v>3.27059</v>
      </c>
      <c r="H101" s="45">
        <v>3.25769</v>
      </c>
      <c r="I101" s="45">
        <v>3.27598</v>
      </c>
      <c r="J101" s="45">
        <v>3.29743</v>
      </c>
      <c r="K101" s="45">
        <v>3.31409</v>
      </c>
      <c r="L101" s="45">
        <v>3.30819</v>
      </c>
      <c r="M101" s="45">
        <v>3.31288</v>
      </c>
      <c r="N101" s="45">
        <v>3.29487</v>
      </c>
      <c r="O101" s="45">
        <v>3.29849</v>
      </c>
      <c r="P101" s="45">
        <v>3.30188</v>
      </c>
      <c r="Q101" s="45">
        <v>3.30484</v>
      </c>
      <c r="R101" s="45">
        <v>3.30394</v>
      </c>
      <c r="S101" s="45">
        <v>3.30697</v>
      </c>
      <c r="T101" s="45">
        <v>3.30539</v>
      </c>
      <c r="U101" s="45">
        <v>3.29674</v>
      </c>
      <c r="V101" s="45">
        <v>3.29606</v>
      </c>
      <c r="W101" s="45">
        <v>3.28233</v>
      </c>
      <c r="X101" s="45">
        <v>3.26289</v>
      </c>
      <c r="Y101" s="45">
        <v>3.25185</v>
      </c>
    </row>
    <row r="102" spans="1:25" ht="15.75">
      <c r="A102" s="44">
        <v>23</v>
      </c>
      <c r="B102" s="45">
        <v>3.25481</v>
      </c>
      <c r="C102" s="45">
        <v>3.2488</v>
      </c>
      <c r="D102" s="45">
        <v>3.23526</v>
      </c>
      <c r="E102" s="45">
        <v>3.24017</v>
      </c>
      <c r="F102" s="45">
        <v>3.24218</v>
      </c>
      <c r="G102" s="45">
        <v>3.25899</v>
      </c>
      <c r="H102" s="45">
        <v>3.24991</v>
      </c>
      <c r="I102" s="45">
        <v>3.26999</v>
      </c>
      <c r="J102" s="45">
        <v>3.28096</v>
      </c>
      <c r="K102" s="45">
        <v>3.30326</v>
      </c>
      <c r="L102" s="45">
        <v>3.31036</v>
      </c>
      <c r="M102" s="45">
        <v>3.31303</v>
      </c>
      <c r="N102" s="45">
        <v>3.28738</v>
      </c>
      <c r="O102" s="45">
        <v>3.28553</v>
      </c>
      <c r="P102" s="45">
        <v>3.3021</v>
      </c>
      <c r="Q102" s="45">
        <v>3.29972</v>
      </c>
      <c r="R102" s="45">
        <v>3.30513</v>
      </c>
      <c r="S102" s="45">
        <v>3.29847</v>
      </c>
      <c r="T102" s="45">
        <v>3.29369</v>
      </c>
      <c r="U102" s="45">
        <v>3.27827</v>
      </c>
      <c r="V102" s="45">
        <v>3.29292</v>
      </c>
      <c r="W102" s="45">
        <v>3.26786</v>
      </c>
      <c r="X102" s="45">
        <v>3.2719</v>
      </c>
      <c r="Y102" s="45">
        <v>3.25743</v>
      </c>
    </row>
    <row r="103" spans="1:25" ht="15.75">
      <c r="A103" s="44">
        <v>24</v>
      </c>
      <c r="B103" s="45">
        <v>3.24539</v>
      </c>
      <c r="C103" s="45">
        <v>3.2371</v>
      </c>
      <c r="D103" s="45">
        <v>3.19018</v>
      </c>
      <c r="E103" s="45">
        <v>3.17463</v>
      </c>
      <c r="F103" s="45">
        <v>3.21034</v>
      </c>
      <c r="G103" s="45">
        <v>3.24132</v>
      </c>
      <c r="H103" s="45">
        <v>3.18057</v>
      </c>
      <c r="I103" s="45">
        <v>3.1904</v>
      </c>
      <c r="J103" s="45">
        <v>3.21114</v>
      </c>
      <c r="K103" s="45">
        <v>3.24377</v>
      </c>
      <c r="L103" s="45">
        <v>3.21216</v>
      </c>
      <c r="M103" s="45">
        <v>3.26123</v>
      </c>
      <c r="N103" s="45">
        <v>3.19203</v>
      </c>
      <c r="O103" s="45">
        <v>3.20036</v>
      </c>
      <c r="P103" s="45">
        <v>3.2195</v>
      </c>
      <c r="Q103" s="45">
        <v>3.24384</v>
      </c>
      <c r="R103" s="45">
        <v>3.27959</v>
      </c>
      <c r="S103" s="45">
        <v>3.30183</v>
      </c>
      <c r="T103" s="45">
        <v>3.24853</v>
      </c>
      <c r="U103" s="45">
        <v>3.22074</v>
      </c>
      <c r="V103" s="45">
        <v>3.18751</v>
      </c>
      <c r="W103" s="45">
        <v>3.17529</v>
      </c>
      <c r="X103" s="45">
        <v>3.25184</v>
      </c>
      <c r="Y103" s="45">
        <v>3.24227</v>
      </c>
    </row>
    <row r="104" spans="1:25" ht="15.75">
      <c r="A104" s="44">
        <v>25</v>
      </c>
      <c r="B104" s="45">
        <v>3.2393</v>
      </c>
      <c r="C104" s="45">
        <v>3.17848</v>
      </c>
      <c r="D104" s="45">
        <v>3.16261</v>
      </c>
      <c r="E104" s="45">
        <v>3.1789</v>
      </c>
      <c r="F104" s="45">
        <v>3.24009</v>
      </c>
      <c r="G104" s="45">
        <v>3.2648</v>
      </c>
      <c r="H104" s="45">
        <v>3.28965</v>
      </c>
      <c r="I104" s="45">
        <v>3.29664</v>
      </c>
      <c r="J104" s="45">
        <v>3.39975</v>
      </c>
      <c r="K104" s="45">
        <v>3.3848</v>
      </c>
      <c r="L104" s="45">
        <v>3.39801</v>
      </c>
      <c r="M104" s="45">
        <v>3.39331</v>
      </c>
      <c r="N104" s="45">
        <v>3.39249</v>
      </c>
      <c r="O104" s="45">
        <v>3.40252</v>
      </c>
      <c r="P104" s="45">
        <v>3.4113</v>
      </c>
      <c r="Q104" s="45">
        <v>3.47379</v>
      </c>
      <c r="R104" s="45">
        <v>3.45095</v>
      </c>
      <c r="S104" s="45">
        <v>3.38574</v>
      </c>
      <c r="T104" s="45">
        <v>3.36791</v>
      </c>
      <c r="U104" s="45">
        <v>3.34404</v>
      </c>
      <c r="V104" s="45">
        <v>3.32611</v>
      </c>
      <c r="W104" s="45">
        <v>3.28647</v>
      </c>
      <c r="X104" s="45">
        <v>3.28141</v>
      </c>
      <c r="Y104" s="45">
        <v>3.2732</v>
      </c>
    </row>
    <row r="105" spans="1:25" ht="15.75">
      <c r="A105" s="44">
        <v>26</v>
      </c>
      <c r="B105" s="45">
        <v>3.26742</v>
      </c>
      <c r="C105" s="45">
        <v>3.26506</v>
      </c>
      <c r="D105" s="45">
        <v>3.26175</v>
      </c>
      <c r="E105" s="45">
        <v>3.25544</v>
      </c>
      <c r="F105" s="45">
        <v>3.27162</v>
      </c>
      <c r="G105" s="45">
        <v>3.30118</v>
      </c>
      <c r="H105" s="45">
        <v>3.34804</v>
      </c>
      <c r="I105" s="45">
        <v>3.4258</v>
      </c>
      <c r="J105" s="45">
        <v>3.46344</v>
      </c>
      <c r="K105" s="45">
        <v>3.43791</v>
      </c>
      <c r="L105" s="45">
        <v>3.41767</v>
      </c>
      <c r="M105" s="45">
        <v>3.40139</v>
      </c>
      <c r="N105" s="45">
        <v>3.39189</v>
      </c>
      <c r="O105" s="45">
        <v>3.40747</v>
      </c>
      <c r="P105" s="45">
        <v>3.42108</v>
      </c>
      <c r="Q105" s="45">
        <v>3.43178</v>
      </c>
      <c r="R105" s="45">
        <v>3.37979</v>
      </c>
      <c r="S105" s="45">
        <v>3.36066</v>
      </c>
      <c r="T105" s="45">
        <v>3.35246</v>
      </c>
      <c r="U105" s="45">
        <v>3.33031</v>
      </c>
      <c r="V105" s="45">
        <v>3.29762</v>
      </c>
      <c r="W105" s="45">
        <v>3.27329</v>
      </c>
      <c r="X105" s="45">
        <v>3.28698</v>
      </c>
      <c r="Y105" s="45">
        <v>3.27791</v>
      </c>
    </row>
    <row r="106" spans="1:25" ht="15.75">
      <c r="A106" s="44">
        <v>27</v>
      </c>
      <c r="B106" s="45">
        <v>3.26829</v>
      </c>
      <c r="C106" s="45">
        <v>3.26329</v>
      </c>
      <c r="D106" s="45">
        <v>3.2576</v>
      </c>
      <c r="E106" s="45">
        <v>3.26126</v>
      </c>
      <c r="F106" s="45">
        <v>3.28179</v>
      </c>
      <c r="G106" s="45">
        <v>3.31548</v>
      </c>
      <c r="H106" s="45">
        <v>3.39125</v>
      </c>
      <c r="I106" s="45">
        <v>3.49166</v>
      </c>
      <c r="J106" s="45">
        <v>3.45162</v>
      </c>
      <c r="K106" s="45">
        <v>3.42495</v>
      </c>
      <c r="L106" s="45">
        <v>3.41878</v>
      </c>
      <c r="M106" s="45">
        <v>3.41285</v>
      </c>
      <c r="N106" s="45">
        <v>3.4117</v>
      </c>
      <c r="O106" s="45">
        <v>3.45118</v>
      </c>
      <c r="P106" s="45">
        <v>3.46321</v>
      </c>
      <c r="Q106" s="45">
        <v>3.46667</v>
      </c>
      <c r="R106" s="45">
        <v>3.46477</v>
      </c>
      <c r="S106" s="45">
        <v>3.44353</v>
      </c>
      <c r="T106" s="45">
        <v>3.43832</v>
      </c>
      <c r="U106" s="45">
        <v>3.41175</v>
      </c>
      <c r="V106" s="45">
        <v>3.33382</v>
      </c>
      <c r="W106" s="45">
        <v>3.28396</v>
      </c>
      <c r="X106" s="45">
        <v>3.29945</v>
      </c>
      <c r="Y106" s="45">
        <v>3.28655</v>
      </c>
    </row>
    <row r="107" spans="1:25" ht="15.75">
      <c r="A107" s="44">
        <v>28</v>
      </c>
      <c r="B107" s="45">
        <v>3.28897</v>
      </c>
      <c r="C107" s="45">
        <v>3.27791</v>
      </c>
      <c r="D107" s="45">
        <v>3.2742</v>
      </c>
      <c r="E107" s="45">
        <v>3.27652</v>
      </c>
      <c r="F107" s="45">
        <v>3.28455</v>
      </c>
      <c r="G107" s="45">
        <v>3.30656</v>
      </c>
      <c r="H107" s="45">
        <v>3.40503</v>
      </c>
      <c r="I107" s="45">
        <v>3.4281</v>
      </c>
      <c r="J107" s="45">
        <v>3.40279</v>
      </c>
      <c r="K107" s="45">
        <v>3.40658</v>
      </c>
      <c r="L107" s="45">
        <v>3.39925</v>
      </c>
      <c r="M107" s="45">
        <v>3.40097</v>
      </c>
      <c r="N107" s="45">
        <v>3.39736</v>
      </c>
      <c r="O107" s="45">
        <v>3.53029</v>
      </c>
      <c r="P107" s="45">
        <v>3.54323</v>
      </c>
      <c r="Q107" s="45">
        <v>3.55833</v>
      </c>
      <c r="R107" s="45">
        <v>3.56081</v>
      </c>
      <c r="S107" s="45">
        <v>3.57623</v>
      </c>
      <c r="T107" s="45">
        <v>3.57487</v>
      </c>
      <c r="U107" s="45">
        <v>3.55384</v>
      </c>
      <c r="V107" s="45">
        <v>3.47682</v>
      </c>
      <c r="W107" s="45">
        <v>3.35574</v>
      </c>
      <c r="X107" s="45">
        <v>3.35021</v>
      </c>
      <c r="Y107" s="45">
        <v>3.3395</v>
      </c>
    </row>
    <row r="108" spans="1:25" ht="15.75">
      <c r="A108" s="44">
        <v>29</v>
      </c>
      <c r="B108" s="45">
        <v>3.34855</v>
      </c>
      <c r="C108" s="45">
        <v>3.31255</v>
      </c>
      <c r="D108" s="45">
        <v>3.30786</v>
      </c>
      <c r="E108" s="45">
        <v>3.31191</v>
      </c>
      <c r="F108" s="45">
        <v>3.35307</v>
      </c>
      <c r="G108" s="45">
        <v>3.41689</v>
      </c>
      <c r="H108" s="45">
        <v>3.49595</v>
      </c>
      <c r="I108" s="45">
        <v>3.54681</v>
      </c>
      <c r="J108" s="45">
        <v>3.42115</v>
      </c>
      <c r="K108" s="45">
        <v>3.37019</v>
      </c>
      <c r="L108" s="45">
        <v>3.32379</v>
      </c>
      <c r="M108" s="45">
        <v>3.34888</v>
      </c>
      <c r="N108" s="45">
        <v>3.38041</v>
      </c>
      <c r="O108" s="45">
        <v>3.36711</v>
      </c>
      <c r="P108" s="45">
        <v>3.37853</v>
      </c>
      <c r="Q108" s="45">
        <v>3.3914</v>
      </c>
      <c r="R108" s="45">
        <v>3.38238</v>
      </c>
      <c r="S108" s="45">
        <v>3.37745</v>
      </c>
      <c r="T108" s="45">
        <v>3.38783</v>
      </c>
      <c r="U108" s="45">
        <v>3.39247</v>
      </c>
      <c r="V108" s="45">
        <v>3.38346</v>
      </c>
      <c r="W108" s="45">
        <v>3.3558</v>
      </c>
      <c r="X108" s="45">
        <v>3.37439</v>
      </c>
      <c r="Y108" s="45">
        <v>3.35738</v>
      </c>
    </row>
    <row r="109" spans="1:25" ht="15.75">
      <c r="A109" s="44">
        <v>30</v>
      </c>
      <c r="B109" s="45">
        <v>3.31324</v>
      </c>
      <c r="C109" s="45">
        <v>3.30043</v>
      </c>
      <c r="D109" s="45">
        <v>3.29746</v>
      </c>
      <c r="E109" s="45">
        <v>3.28999</v>
      </c>
      <c r="F109" s="45">
        <v>3.30065</v>
      </c>
      <c r="G109" s="45">
        <v>3.30797</v>
      </c>
      <c r="H109" s="45">
        <v>3.30953</v>
      </c>
      <c r="I109" s="45">
        <v>3.36463</v>
      </c>
      <c r="J109" s="45">
        <v>3.42396</v>
      </c>
      <c r="K109" s="45">
        <v>3.41739</v>
      </c>
      <c r="L109" s="45">
        <v>3.427</v>
      </c>
      <c r="M109" s="45">
        <v>3.4305</v>
      </c>
      <c r="N109" s="45">
        <v>3.4356</v>
      </c>
      <c r="O109" s="45">
        <v>3.45062</v>
      </c>
      <c r="P109" s="45">
        <v>3.47991</v>
      </c>
      <c r="Q109" s="45">
        <v>3.49855</v>
      </c>
      <c r="R109" s="45">
        <v>3.48609</v>
      </c>
      <c r="S109" s="45">
        <v>3.44492</v>
      </c>
      <c r="T109" s="45">
        <v>3.43047</v>
      </c>
      <c r="U109" s="45">
        <v>3.4419</v>
      </c>
      <c r="V109" s="45">
        <v>3.42141</v>
      </c>
      <c r="W109" s="45">
        <v>3.40066</v>
      </c>
      <c r="X109" s="45">
        <v>3.36978</v>
      </c>
      <c r="Y109" s="45">
        <v>3.34454</v>
      </c>
    </row>
    <row r="110" spans="1:25" ht="15.75">
      <c r="A110" s="44">
        <v>31</v>
      </c>
      <c r="B110" s="45">
        <v>3.36848</v>
      </c>
      <c r="C110" s="45">
        <v>3.35885</v>
      </c>
      <c r="D110" s="45">
        <v>3.35574</v>
      </c>
      <c r="E110" s="45">
        <v>3.34678</v>
      </c>
      <c r="F110" s="45">
        <v>3.35162</v>
      </c>
      <c r="G110" s="45">
        <v>3.36393</v>
      </c>
      <c r="H110" s="45">
        <v>3.38166</v>
      </c>
      <c r="I110" s="45">
        <v>3.40164</v>
      </c>
      <c r="J110" s="45">
        <v>3.50984</v>
      </c>
      <c r="K110" s="45">
        <v>3.55674</v>
      </c>
      <c r="L110" s="45">
        <v>3.56569</v>
      </c>
      <c r="M110" s="45">
        <v>3.56096</v>
      </c>
      <c r="N110" s="45">
        <v>3.58582</v>
      </c>
      <c r="O110" s="45">
        <v>3.59131</v>
      </c>
      <c r="P110" s="45">
        <v>3.64787</v>
      </c>
      <c r="Q110" s="45">
        <v>3.67888</v>
      </c>
      <c r="R110" s="45">
        <v>3.66993</v>
      </c>
      <c r="S110" s="45">
        <v>3.69966</v>
      </c>
      <c r="T110" s="45">
        <v>3.66395</v>
      </c>
      <c r="U110" s="45">
        <v>3.63705</v>
      </c>
      <c r="V110" s="45">
        <v>3.65097</v>
      </c>
      <c r="W110" s="45">
        <v>3.514</v>
      </c>
      <c r="X110" s="45">
        <v>3.54152</v>
      </c>
      <c r="Y110" s="45">
        <v>3.57147</v>
      </c>
    </row>
    <row r="113" spans="1:25" ht="15.75">
      <c r="A113" s="89" t="s">
        <v>26</v>
      </c>
      <c r="B113" s="89" t="s">
        <v>54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ht="15.75">
      <c r="A114" s="89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3.35408</v>
      </c>
      <c r="C115" s="45">
        <v>3.32716</v>
      </c>
      <c r="D115" s="45">
        <v>3.33395</v>
      </c>
      <c r="E115" s="45">
        <v>3.31923</v>
      </c>
      <c r="F115" s="45">
        <v>3.3642</v>
      </c>
      <c r="G115" s="45">
        <v>3.3912</v>
      </c>
      <c r="H115" s="45">
        <v>3.42079</v>
      </c>
      <c r="I115" s="45">
        <v>3.53023</v>
      </c>
      <c r="J115" s="45">
        <v>3.51055</v>
      </c>
      <c r="K115" s="45">
        <v>3.49412</v>
      </c>
      <c r="L115" s="45">
        <v>3.46254</v>
      </c>
      <c r="M115" s="45">
        <v>3.43941</v>
      </c>
      <c r="N115" s="45">
        <v>3.4296</v>
      </c>
      <c r="O115" s="45">
        <v>3.44372</v>
      </c>
      <c r="P115" s="45">
        <v>3.47229</v>
      </c>
      <c r="Q115" s="45">
        <v>3.46217</v>
      </c>
      <c r="R115" s="45">
        <v>3.43769</v>
      </c>
      <c r="S115" s="45">
        <v>3.41473</v>
      </c>
      <c r="T115" s="45">
        <v>3.4203</v>
      </c>
      <c r="U115" s="45">
        <v>3.39337</v>
      </c>
      <c r="V115" s="45">
        <v>3.39129</v>
      </c>
      <c r="W115" s="45">
        <v>3.38898</v>
      </c>
      <c r="X115" s="45">
        <v>3.37125</v>
      </c>
      <c r="Y115" s="45">
        <v>3.34529</v>
      </c>
    </row>
    <row r="116" spans="1:25" ht="15.75">
      <c r="A116" s="44">
        <v>2</v>
      </c>
      <c r="B116" s="45">
        <v>3.34239</v>
      </c>
      <c r="C116" s="45">
        <v>3.33933</v>
      </c>
      <c r="D116" s="45">
        <v>3.33607</v>
      </c>
      <c r="E116" s="45">
        <v>3.34014</v>
      </c>
      <c r="F116" s="45">
        <v>3.34072</v>
      </c>
      <c r="G116" s="45">
        <v>3.35951</v>
      </c>
      <c r="H116" s="45">
        <v>3.33815</v>
      </c>
      <c r="I116" s="45">
        <v>3.4099</v>
      </c>
      <c r="J116" s="45">
        <v>3.42465</v>
      </c>
      <c r="K116" s="45">
        <v>3.4715</v>
      </c>
      <c r="L116" s="45">
        <v>3.49723</v>
      </c>
      <c r="M116" s="45">
        <v>3.45046</v>
      </c>
      <c r="N116" s="45">
        <v>3.44603</v>
      </c>
      <c r="O116" s="45">
        <v>3.47783</v>
      </c>
      <c r="P116" s="45">
        <v>3.50814</v>
      </c>
      <c r="Q116" s="45">
        <v>3.52817</v>
      </c>
      <c r="R116" s="45">
        <v>3.53214</v>
      </c>
      <c r="S116" s="45">
        <v>3.51911</v>
      </c>
      <c r="T116" s="45">
        <v>3.47604</v>
      </c>
      <c r="U116" s="45">
        <v>3.44457</v>
      </c>
      <c r="V116" s="45">
        <v>3.41635</v>
      </c>
      <c r="W116" s="45">
        <v>3.43126</v>
      </c>
      <c r="X116" s="45">
        <v>3.35156</v>
      </c>
      <c r="Y116" s="45">
        <v>3.3446</v>
      </c>
    </row>
    <row r="117" spans="1:25" ht="15.75">
      <c r="A117" s="44">
        <v>3</v>
      </c>
      <c r="B117" s="45">
        <v>3.34184</v>
      </c>
      <c r="C117" s="45">
        <v>3.33904</v>
      </c>
      <c r="D117" s="45">
        <v>3.33604</v>
      </c>
      <c r="E117" s="45">
        <v>3.33526</v>
      </c>
      <c r="F117" s="45">
        <v>3.34633</v>
      </c>
      <c r="G117" s="45">
        <v>3.3655</v>
      </c>
      <c r="H117" s="45">
        <v>3.31647</v>
      </c>
      <c r="I117" s="45">
        <v>3.28958</v>
      </c>
      <c r="J117" s="45">
        <v>3.32625</v>
      </c>
      <c r="K117" s="45">
        <v>3.35877</v>
      </c>
      <c r="L117" s="45">
        <v>3.43316</v>
      </c>
      <c r="M117" s="45">
        <v>3.45019</v>
      </c>
      <c r="N117" s="45">
        <v>3.45509</v>
      </c>
      <c r="O117" s="45">
        <v>3.4647</v>
      </c>
      <c r="P117" s="45">
        <v>3.48593</v>
      </c>
      <c r="Q117" s="45">
        <v>3.50938</v>
      </c>
      <c r="R117" s="45">
        <v>3.50211</v>
      </c>
      <c r="S117" s="45">
        <v>3.49347</v>
      </c>
      <c r="T117" s="45">
        <v>3.47594</v>
      </c>
      <c r="U117" s="45">
        <v>3.45977</v>
      </c>
      <c r="V117" s="45">
        <v>3.41813</v>
      </c>
      <c r="W117" s="45">
        <v>3.39168</v>
      </c>
      <c r="X117" s="45">
        <v>3.36025</v>
      </c>
      <c r="Y117" s="45">
        <v>3.34967</v>
      </c>
    </row>
    <row r="118" spans="1:25" ht="15.75">
      <c r="A118" s="44">
        <v>4</v>
      </c>
      <c r="B118" s="45">
        <v>3.37534</v>
      </c>
      <c r="C118" s="45">
        <v>3.36392</v>
      </c>
      <c r="D118" s="45">
        <v>3.35936</v>
      </c>
      <c r="E118" s="45">
        <v>3.35698</v>
      </c>
      <c r="F118" s="45">
        <v>3.3793</v>
      </c>
      <c r="G118" s="45">
        <v>3.42113</v>
      </c>
      <c r="H118" s="45">
        <v>3.4904</v>
      </c>
      <c r="I118" s="45">
        <v>3.57386</v>
      </c>
      <c r="J118" s="45">
        <v>3.58359</v>
      </c>
      <c r="K118" s="45">
        <v>3.57371</v>
      </c>
      <c r="L118" s="45">
        <v>3.55869</v>
      </c>
      <c r="M118" s="45">
        <v>3.55119</v>
      </c>
      <c r="N118" s="45">
        <v>3.55316</v>
      </c>
      <c r="O118" s="45">
        <v>3.56891</v>
      </c>
      <c r="P118" s="45">
        <v>3.59214</v>
      </c>
      <c r="Q118" s="45">
        <v>3.59461</v>
      </c>
      <c r="R118" s="45">
        <v>3.58976</v>
      </c>
      <c r="S118" s="45">
        <v>3.58125</v>
      </c>
      <c r="T118" s="45">
        <v>3.55681</v>
      </c>
      <c r="U118" s="45">
        <v>3.53588</v>
      </c>
      <c r="V118" s="45">
        <v>3.48611</v>
      </c>
      <c r="W118" s="45">
        <v>3.42663</v>
      </c>
      <c r="X118" s="45">
        <v>3.44493</v>
      </c>
      <c r="Y118" s="45">
        <v>3.42398</v>
      </c>
    </row>
    <row r="119" spans="1:25" ht="15.75">
      <c r="A119" s="44">
        <v>5</v>
      </c>
      <c r="B119" s="45">
        <v>3.402</v>
      </c>
      <c r="C119" s="45">
        <v>3.38378</v>
      </c>
      <c r="D119" s="45">
        <v>3.39121</v>
      </c>
      <c r="E119" s="45">
        <v>3.40384</v>
      </c>
      <c r="F119" s="45">
        <v>3.41953</v>
      </c>
      <c r="G119" s="45">
        <v>3.45351</v>
      </c>
      <c r="H119" s="45">
        <v>3.5527</v>
      </c>
      <c r="I119" s="45">
        <v>3.572</v>
      </c>
      <c r="J119" s="45">
        <v>3.59675</v>
      </c>
      <c r="K119" s="45">
        <v>3.59213</v>
      </c>
      <c r="L119" s="45">
        <v>3.5709</v>
      </c>
      <c r="M119" s="45">
        <v>3.57221</v>
      </c>
      <c r="N119" s="45">
        <v>3.56444</v>
      </c>
      <c r="O119" s="45">
        <v>3.57724</v>
      </c>
      <c r="P119" s="45">
        <v>3.59736</v>
      </c>
      <c r="Q119" s="45">
        <v>3.61104</v>
      </c>
      <c r="R119" s="45">
        <v>3.6096</v>
      </c>
      <c r="S119" s="45">
        <v>3.60392</v>
      </c>
      <c r="T119" s="45">
        <v>3.58629</v>
      </c>
      <c r="U119" s="45">
        <v>3.55187</v>
      </c>
      <c r="V119" s="45">
        <v>3.49986</v>
      </c>
      <c r="W119" s="45">
        <v>3.45413</v>
      </c>
      <c r="X119" s="45">
        <v>3.42931</v>
      </c>
      <c r="Y119" s="45">
        <v>3.4116</v>
      </c>
    </row>
    <row r="120" spans="1:25" ht="15.75">
      <c r="A120" s="44">
        <v>6</v>
      </c>
      <c r="B120" s="45">
        <v>3.37735</v>
      </c>
      <c r="C120" s="45">
        <v>3.37158</v>
      </c>
      <c r="D120" s="45">
        <v>3.37013</v>
      </c>
      <c r="E120" s="45">
        <v>3.37705</v>
      </c>
      <c r="F120" s="45">
        <v>3.39472</v>
      </c>
      <c r="G120" s="45">
        <v>3.40985</v>
      </c>
      <c r="H120" s="45">
        <v>3.41992</v>
      </c>
      <c r="I120" s="45">
        <v>3.44488</v>
      </c>
      <c r="J120" s="45">
        <v>3.45637</v>
      </c>
      <c r="K120" s="45">
        <v>3.44792</v>
      </c>
      <c r="L120" s="45">
        <v>3.43329</v>
      </c>
      <c r="M120" s="45">
        <v>3.43647</v>
      </c>
      <c r="N120" s="45">
        <v>3.43771</v>
      </c>
      <c r="O120" s="45">
        <v>3.46108</v>
      </c>
      <c r="P120" s="45">
        <v>3.48591</v>
      </c>
      <c r="Q120" s="45">
        <v>3.50112</v>
      </c>
      <c r="R120" s="45">
        <v>3.48667</v>
      </c>
      <c r="S120" s="45">
        <v>3.48981</v>
      </c>
      <c r="T120" s="45">
        <v>3.46086</v>
      </c>
      <c r="U120" s="45">
        <v>3.43351</v>
      </c>
      <c r="V120" s="45">
        <v>3.4244</v>
      </c>
      <c r="W120" s="45">
        <v>3.3011</v>
      </c>
      <c r="X120" s="45">
        <v>3.27454</v>
      </c>
      <c r="Y120" s="45">
        <v>3.29173</v>
      </c>
    </row>
    <row r="121" spans="1:25" ht="15.75">
      <c r="A121" s="44">
        <v>7</v>
      </c>
      <c r="B121" s="45">
        <v>3.32496</v>
      </c>
      <c r="C121" s="45">
        <v>3.29561</v>
      </c>
      <c r="D121" s="45">
        <v>3.31115</v>
      </c>
      <c r="E121" s="45">
        <v>3.29649</v>
      </c>
      <c r="F121" s="45">
        <v>3.27516</v>
      </c>
      <c r="G121" s="45">
        <v>3.3356</v>
      </c>
      <c r="H121" s="45">
        <v>3.27608</v>
      </c>
      <c r="I121" s="45">
        <v>3.22559</v>
      </c>
      <c r="J121" s="45">
        <v>3.17298</v>
      </c>
      <c r="K121" s="45">
        <v>3.16348</v>
      </c>
      <c r="L121" s="45">
        <v>3.154</v>
      </c>
      <c r="M121" s="45">
        <v>3.29743</v>
      </c>
      <c r="N121" s="45">
        <v>3.27066</v>
      </c>
      <c r="O121" s="45">
        <v>3.27496</v>
      </c>
      <c r="P121" s="45">
        <v>3.2828</v>
      </c>
      <c r="Q121" s="45">
        <v>3.33011</v>
      </c>
      <c r="R121" s="45">
        <v>3.3332</v>
      </c>
      <c r="S121" s="45">
        <v>3.3311</v>
      </c>
      <c r="T121" s="45">
        <v>3.30331</v>
      </c>
      <c r="U121" s="45">
        <v>3.41108</v>
      </c>
      <c r="V121" s="45">
        <v>3.38057</v>
      </c>
      <c r="W121" s="45">
        <v>3.28835</v>
      </c>
      <c r="X121" s="45">
        <v>3.32632</v>
      </c>
      <c r="Y121" s="45">
        <v>3.342</v>
      </c>
    </row>
    <row r="122" spans="1:25" ht="15.75">
      <c r="A122" s="44">
        <v>8</v>
      </c>
      <c r="B122" s="45">
        <v>3.35836</v>
      </c>
      <c r="C122" s="45">
        <v>3.3571</v>
      </c>
      <c r="D122" s="45">
        <v>3.3605</v>
      </c>
      <c r="E122" s="45">
        <v>3.36439</v>
      </c>
      <c r="F122" s="45">
        <v>3.37263</v>
      </c>
      <c r="G122" s="45">
        <v>3.38931</v>
      </c>
      <c r="H122" s="45">
        <v>3.4111</v>
      </c>
      <c r="I122" s="45">
        <v>3.44459</v>
      </c>
      <c r="J122" s="45">
        <v>3.47019</v>
      </c>
      <c r="K122" s="45">
        <v>3.4757</v>
      </c>
      <c r="L122" s="45">
        <v>3.46784</v>
      </c>
      <c r="M122" s="45">
        <v>3.47769</v>
      </c>
      <c r="N122" s="45">
        <v>3.48337</v>
      </c>
      <c r="O122" s="45">
        <v>3.49955</v>
      </c>
      <c r="P122" s="45">
        <v>3.51779</v>
      </c>
      <c r="Q122" s="45">
        <v>3.54659</v>
      </c>
      <c r="R122" s="45">
        <v>3.54494</v>
      </c>
      <c r="S122" s="45">
        <v>3.51518</v>
      </c>
      <c r="T122" s="45">
        <v>3.52583</v>
      </c>
      <c r="U122" s="45">
        <v>3.49965</v>
      </c>
      <c r="V122" s="45">
        <v>3.45028</v>
      </c>
      <c r="W122" s="45">
        <v>3.42915</v>
      </c>
      <c r="X122" s="45">
        <v>3.37142</v>
      </c>
      <c r="Y122" s="45">
        <v>3.36769</v>
      </c>
    </row>
    <row r="123" spans="1:25" ht="15.75">
      <c r="A123" s="44">
        <v>9</v>
      </c>
      <c r="B123" s="45">
        <v>3.37698</v>
      </c>
      <c r="C123" s="45">
        <v>3.37642</v>
      </c>
      <c r="D123" s="45">
        <v>3.38012</v>
      </c>
      <c r="E123" s="45">
        <v>3.38614</v>
      </c>
      <c r="F123" s="45">
        <v>3.38402</v>
      </c>
      <c r="G123" s="45">
        <v>3.38802</v>
      </c>
      <c r="H123" s="45">
        <v>3.40752</v>
      </c>
      <c r="I123" s="45">
        <v>3.43724</v>
      </c>
      <c r="J123" s="45">
        <v>3.5076</v>
      </c>
      <c r="K123" s="45">
        <v>3.54078</v>
      </c>
      <c r="L123" s="45">
        <v>3.58374</v>
      </c>
      <c r="M123" s="45">
        <v>3.58034</v>
      </c>
      <c r="N123" s="45">
        <v>3.55336</v>
      </c>
      <c r="O123" s="45">
        <v>3.5327</v>
      </c>
      <c r="P123" s="45">
        <v>3.56988</v>
      </c>
      <c r="Q123" s="45">
        <v>3.59587</v>
      </c>
      <c r="R123" s="45">
        <v>3.59997</v>
      </c>
      <c r="S123" s="45">
        <v>3.59281</v>
      </c>
      <c r="T123" s="45">
        <v>3.56475</v>
      </c>
      <c r="U123" s="45">
        <v>3.52954</v>
      </c>
      <c r="V123" s="45">
        <v>3.45754</v>
      </c>
      <c r="W123" s="45">
        <v>3.44011</v>
      </c>
      <c r="X123" s="45">
        <v>3.37793</v>
      </c>
      <c r="Y123" s="45">
        <v>3.37501</v>
      </c>
    </row>
    <row r="124" spans="1:25" ht="15.75">
      <c r="A124" s="44">
        <v>10</v>
      </c>
      <c r="B124" s="45">
        <v>3.37291</v>
      </c>
      <c r="C124" s="45">
        <v>3.36994</v>
      </c>
      <c r="D124" s="45">
        <v>3.36719</v>
      </c>
      <c r="E124" s="45">
        <v>3.36686</v>
      </c>
      <c r="F124" s="45">
        <v>3.37145</v>
      </c>
      <c r="G124" s="45">
        <v>3.36327</v>
      </c>
      <c r="H124" s="45">
        <v>3.38032</v>
      </c>
      <c r="I124" s="45">
        <v>3.38437</v>
      </c>
      <c r="J124" s="45">
        <v>3.42732</v>
      </c>
      <c r="K124" s="45">
        <v>3.48853</v>
      </c>
      <c r="L124" s="45">
        <v>3.51936</v>
      </c>
      <c r="M124" s="45">
        <v>3.5236</v>
      </c>
      <c r="N124" s="45">
        <v>3.52668</v>
      </c>
      <c r="O124" s="45">
        <v>3.50567</v>
      </c>
      <c r="P124" s="45">
        <v>3.54759</v>
      </c>
      <c r="Q124" s="45">
        <v>3.53038</v>
      </c>
      <c r="R124" s="45">
        <v>3.65668</v>
      </c>
      <c r="S124" s="45">
        <v>3.63291</v>
      </c>
      <c r="T124" s="45">
        <v>3.64365</v>
      </c>
      <c r="U124" s="45">
        <v>3.57328</v>
      </c>
      <c r="V124" s="45">
        <v>3.56598</v>
      </c>
      <c r="W124" s="45">
        <v>3.47782</v>
      </c>
      <c r="X124" s="45">
        <v>3.3942</v>
      </c>
      <c r="Y124" s="45">
        <v>3.39273</v>
      </c>
    </row>
    <row r="125" spans="1:25" ht="15.75">
      <c r="A125" s="44">
        <v>11</v>
      </c>
      <c r="B125" s="45">
        <v>3.38369</v>
      </c>
      <c r="C125" s="45">
        <v>3.37555</v>
      </c>
      <c r="D125" s="45">
        <v>3.36974</v>
      </c>
      <c r="E125" s="45">
        <v>3.37249</v>
      </c>
      <c r="F125" s="45">
        <v>3.39532</v>
      </c>
      <c r="G125" s="45">
        <v>3.43259</v>
      </c>
      <c r="H125" s="45">
        <v>3.45689</v>
      </c>
      <c r="I125" s="45">
        <v>3.53706</v>
      </c>
      <c r="J125" s="45">
        <v>3.58561</v>
      </c>
      <c r="K125" s="45">
        <v>3.54076</v>
      </c>
      <c r="L125" s="45">
        <v>3.49446</v>
      </c>
      <c r="M125" s="45">
        <v>3.50883</v>
      </c>
      <c r="N125" s="45">
        <v>3.50337</v>
      </c>
      <c r="O125" s="45">
        <v>3.54022</v>
      </c>
      <c r="P125" s="45">
        <v>3.54309</v>
      </c>
      <c r="Q125" s="45">
        <v>3.53521</v>
      </c>
      <c r="R125" s="45">
        <v>3.53561</v>
      </c>
      <c r="S125" s="45">
        <v>3.5183</v>
      </c>
      <c r="T125" s="45">
        <v>3.48485</v>
      </c>
      <c r="U125" s="45">
        <v>3.47404</v>
      </c>
      <c r="V125" s="45">
        <v>3.44993</v>
      </c>
      <c r="W125" s="45">
        <v>3.42208</v>
      </c>
      <c r="X125" s="45">
        <v>3.35009</v>
      </c>
      <c r="Y125" s="45">
        <v>3.36173</v>
      </c>
    </row>
    <row r="126" spans="1:25" ht="15.75">
      <c r="A126" s="44">
        <v>12</v>
      </c>
      <c r="B126" s="45">
        <v>3.36681</v>
      </c>
      <c r="C126" s="45">
        <v>3.36084</v>
      </c>
      <c r="D126" s="45">
        <v>3.36202</v>
      </c>
      <c r="E126" s="45">
        <v>3.36596</v>
      </c>
      <c r="F126" s="45">
        <v>3.37953</v>
      </c>
      <c r="G126" s="45">
        <v>3.4163</v>
      </c>
      <c r="H126" s="45">
        <v>3.46346</v>
      </c>
      <c r="I126" s="45">
        <v>3.48951</v>
      </c>
      <c r="J126" s="45">
        <v>3.51584</v>
      </c>
      <c r="K126" s="45">
        <v>3.49756</v>
      </c>
      <c r="L126" s="45">
        <v>3.47553</v>
      </c>
      <c r="M126" s="45">
        <v>3.48465</v>
      </c>
      <c r="N126" s="45">
        <v>3.48521</v>
      </c>
      <c r="O126" s="45">
        <v>3.498</v>
      </c>
      <c r="P126" s="45">
        <v>3.565</v>
      </c>
      <c r="Q126" s="45">
        <v>3.51778</v>
      </c>
      <c r="R126" s="45">
        <v>3.52528</v>
      </c>
      <c r="S126" s="45">
        <v>3.50121</v>
      </c>
      <c r="T126" s="45">
        <v>3.48906</v>
      </c>
      <c r="U126" s="45">
        <v>3.47603</v>
      </c>
      <c r="V126" s="45">
        <v>3.44757</v>
      </c>
      <c r="W126" s="45">
        <v>3.42638</v>
      </c>
      <c r="X126" s="45">
        <v>3.40758</v>
      </c>
      <c r="Y126" s="45">
        <v>3.38423</v>
      </c>
    </row>
    <row r="127" spans="1:25" ht="15.75">
      <c r="A127" s="44">
        <v>13</v>
      </c>
      <c r="B127" s="45">
        <v>3.35437</v>
      </c>
      <c r="C127" s="45">
        <v>3.35711</v>
      </c>
      <c r="D127" s="45">
        <v>3.34635</v>
      </c>
      <c r="E127" s="45">
        <v>3.34799</v>
      </c>
      <c r="F127" s="45">
        <v>3.37574</v>
      </c>
      <c r="G127" s="45">
        <v>3.4275</v>
      </c>
      <c r="H127" s="45">
        <v>3.48106</v>
      </c>
      <c r="I127" s="45">
        <v>3.5238</v>
      </c>
      <c r="J127" s="45">
        <v>3.56962</v>
      </c>
      <c r="K127" s="45">
        <v>3.55474</v>
      </c>
      <c r="L127" s="45">
        <v>3.52323</v>
      </c>
      <c r="M127" s="45">
        <v>3.59043</v>
      </c>
      <c r="N127" s="45">
        <v>3.59682</v>
      </c>
      <c r="O127" s="45">
        <v>3.62761</v>
      </c>
      <c r="P127" s="45">
        <v>3.66196</v>
      </c>
      <c r="Q127" s="45">
        <v>3.67384</v>
      </c>
      <c r="R127" s="45">
        <v>3.67123</v>
      </c>
      <c r="S127" s="45">
        <v>3.6578</v>
      </c>
      <c r="T127" s="45">
        <v>3.59733</v>
      </c>
      <c r="U127" s="45">
        <v>3.57658</v>
      </c>
      <c r="V127" s="45">
        <v>3.51605</v>
      </c>
      <c r="W127" s="45">
        <v>3.47923</v>
      </c>
      <c r="X127" s="45">
        <v>3.38547</v>
      </c>
      <c r="Y127" s="45">
        <v>3.37377</v>
      </c>
    </row>
    <row r="128" spans="1:25" ht="15.75">
      <c r="A128" s="44">
        <v>14</v>
      </c>
      <c r="B128" s="45">
        <v>3.36256</v>
      </c>
      <c r="C128" s="45">
        <v>3.35193</v>
      </c>
      <c r="D128" s="45">
        <v>3.35072</v>
      </c>
      <c r="E128" s="45">
        <v>3.36955</v>
      </c>
      <c r="F128" s="45">
        <v>3.38991</v>
      </c>
      <c r="G128" s="45">
        <v>3.48529</v>
      </c>
      <c r="H128" s="45">
        <v>3.56792</v>
      </c>
      <c r="I128" s="45">
        <v>3.68401</v>
      </c>
      <c r="J128" s="45">
        <v>3.73341</v>
      </c>
      <c r="K128" s="45">
        <v>3.70631</v>
      </c>
      <c r="L128" s="45">
        <v>3.66699</v>
      </c>
      <c r="M128" s="45">
        <v>3.66751</v>
      </c>
      <c r="N128" s="45">
        <v>3.66586</v>
      </c>
      <c r="O128" s="45">
        <v>3.6975</v>
      </c>
      <c r="P128" s="45">
        <v>3.69961</v>
      </c>
      <c r="Q128" s="45">
        <v>3.74013</v>
      </c>
      <c r="R128" s="45">
        <v>3.72577</v>
      </c>
      <c r="S128" s="45">
        <v>3.68908</v>
      </c>
      <c r="T128" s="45">
        <v>3.66912</v>
      </c>
      <c r="U128" s="45">
        <v>3.64479</v>
      </c>
      <c r="V128" s="45">
        <v>3.58805</v>
      </c>
      <c r="W128" s="45">
        <v>3.48452</v>
      </c>
      <c r="X128" s="45">
        <v>3.43568</v>
      </c>
      <c r="Y128" s="45">
        <v>3.38197</v>
      </c>
    </row>
    <row r="129" spans="1:25" ht="15.75">
      <c r="A129" s="44">
        <v>15</v>
      </c>
      <c r="B129" s="45">
        <v>3.38886</v>
      </c>
      <c r="C129" s="45">
        <v>3.37352</v>
      </c>
      <c r="D129" s="45">
        <v>3.35462</v>
      </c>
      <c r="E129" s="45">
        <v>3.37359</v>
      </c>
      <c r="F129" s="45">
        <v>3.4229</v>
      </c>
      <c r="G129" s="45">
        <v>3.49869</v>
      </c>
      <c r="H129" s="45">
        <v>3.55893</v>
      </c>
      <c r="I129" s="45">
        <v>3.77437</v>
      </c>
      <c r="J129" s="45">
        <v>3.77941</v>
      </c>
      <c r="K129" s="45">
        <v>3.7689</v>
      </c>
      <c r="L129" s="45">
        <v>3.72587</v>
      </c>
      <c r="M129" s="45">
        <v>3.73167</v>
      </c>
      <c r="N129" s="45">
        <v>3.75653</v>
      </c>
      <c r="O129" s="45">
        <v>3.77477</v>
      </c>
      <c r="P129" s="45">
        <v>3.78073</v>
      </c>
      <c r="Q129" s="45">
        <v>3.84698</v>
      </c>
      <c r="R129" s="45">
        <v>3.77501</v>
      </c>
      <c r="S129" s="45">
        <v>3.67309</v>
      </c>
      <c r="T129" s="45">
        <v>3.65826</v>
      </c>
      <c r="U129" s="45">
        <v>3.64437</v>
      </c>
      <c r="V129" s="45">
        <v>3.58579</v>
      </c>
      <c r="W129" s="45">
        <v>3.48032</v>
      </c>
      <c r="X129" s="45">
        <v>3.4308</v>
      </c>
      <c r="Y129" s="45">
        <v>3.37581</v>
      </c>
    </row>
    <row r="130" spans="1:25" ht="15.75">
      <c r="A130" s="44">
        <v>16</v>
      </c>
      <c r="B130" s="45">
        <v>3.4512</v>
      </c>
      <c r="C130" s="45">
        <v>3.39077</v>
      </c>
      <c r="D130" s="45">
        <v>3.38059</v>
      </c>
      <c r="E130" s="45">
        <v>3.38114</v>
      </c>
      <c r="F130" s="45">
        <v>3.39871</v>
      </c>
      <c r="G130" s="45">
        <v>3.47863</v>
      </c>
      <c r="H130" s="45">
        <v>3.4973</v>
      </c>
      <c r="I130" s="45">
        <v>3.55765</v>
      </c>
      <c r="J130" s="45">
        <v>3.6494</v>
      </c>
      <c r="K130" s="45">
        <v>3.672</v>
      </c>
      <c r="L130" s="45">
        <v>3.66432</v>
      </c>
      <c r="M130" s="45">
        <v>3.65639</v>
      </c>
      <c r="N130" s="45">
        <v>3.66067</v>
      </c>
      <c r="O130" s="45">
        <v>3.68131</v>
      </c>
      <c r="P130" s="45">
        <v>3.72554</v>
      </c>
      <c r="Q130" s="45">
        <v>3.75607</v>
      </c>
      <c r="R130" s="45">
        <v>3.76543</v>
      </c>
      <c r="S130" s="45">
        <v>3.7452</v>
      </c>
      <c r="T130" s="45">
        <v>3.69943</v>
      </c>
      <c r="U130" s="45">
        <v>3.66683</v>
      </c>
      <c r="V130" s="45">
        <v>3.64811</v>
      </c>
      <c r="W130" s="45">
        <v>3.57599</v>
      </c>
      <c r="X130" s="45">
        <v>3.48706</v>
      </c>
      <c r="Y130" s="45">
        <v>3.41646</v>
      </c>
    </row>
    <row r="131" spans="1:25" ht="15.75">
      <c r="A131" s="44">
        <v>17</v>
      </c>
      <c r="B131" s="45">
        <v>3.38011</v>
      </c>
      <c r="C131" s="45">
        <v>3.34338</v>
      </c>
      <c r="D131" s="45">
        <v>3.33598</v>
      </c>
      <c r="E131" s="45">
        <v>3.33306</v>
      </c>
      <c r="F131" s="45">
        <v>3.34014</v>
      </c>
      <c r="G131" s="45">
        <v>3.34574</v>
      </c>
      <c r="H131" s="45">
        <v>3.35175</v>
      </c>
      <c r="I131" s="45">
        <v>3.42428</v>
      </c>
      <c r="J131" s="45">
        <v>3.46058</v>
      </c>
      <c r="K131" s="45">
        <v>3.49267</v>
      </c>
      <c r="L131" s="45">
        <v>3.51638</v>
      </c>
      <c r="M131" s="45">
        <v>3.52052</v>
      </c>
      <c r="N131" s="45">
        <v>3.52434</v>
      </c>
      <c r="O131" s="45">
        <v>3.53583</v>
      </c>
      <c r="P131" s="45">
        <v>3.57019</v>
      </c>
      <c r="Q131" s="45">
        <v>3.62286</v>
      </c>
      <c r="R131" s="45">
        <v>3.62174</v>
      </c>
      <c r="S131" s="45">
        <v>3.60447</v>
      </c>
      <c r="T131" s="45">
        <v>3.58475</v>
      </c>
      <c r="U131" s="45">
        <v>3.5697</v>
      </c>
      <c r="V131" s="45">
        <v>3.50149</v>
      </c>
      <c r="W131" s="45">
        <v>3.43628</v>
      </c>
      <c r="X131" s="45">
        <v>3.42123</v>
      </c>
      <c r="Y131" s="45">
        <v>3.37293</v>
      </c>
    </row>
    <row r="132" spans="1:25" ht="15.75">
      <c r="A132" s="44">
        <v>18</v>
      </c>
      <c r="B132" s="45">
        <v>3.36465</v>
      </c>
      <c r="C132" s="45">
        <v>3.36503</v>
      </c>
      <c r="D132" s="45">
        <v>3.35189</v>
      </c>
      <c r="E132" s="45">
        <v>3.35286</v>
      </c>
      <c r="F132" s="45">
        <v>3.35485</v>
      </c>
      <c r="G132" s="45">
        <v>3.36863</v>
      </c>
      <c r="H132" s="45">
        <v>3.38368</v>
      </c>
      <c r="I132" s="45">
        <v>3.42527</v>
      </c>
      <c r="J132" s="45">
        <v>3.44766</v>
      </c>
      <c r="K132" s="45">
        <v>3.44833</v>
      </c>
      <c r="L132" s="45">
        <v>3.43375</v>
      </c>
      <c r="M132" s="45">
        <v>3.42819</v>
      </c>
      <c r="N132" s="45">
        <v>3.42589</v>
      </c>
      <c r="O132" s="45">
        <v>3.44928</v>
      </c>
      <c r="P132" s="45">
        <v>3.45288</v>
      </c>
      <c r="Q132" s="45">
        <v>3.45913</v>
      </c>
      <c r="R132" s="45">
        <v>3.53422</v>
      </c>
      <c r="S132" s="45">
        <v>3.46273</v>
      </c>
      <c r="T132" s="45">
        <v>3.45934</v>
      </c>
      <c r="U132" s="45">
        <v>3.45307</v>
      </c>
      <c r="V132" s="45">
        <v>3.43189</v>
      </c>
      <c r="W132" s="45">
        <v>3.41207</v>
      </c>
      <c r="X132" s="45">
        <v>3.41187</v>
      </c>
      <c r="Y132" s="45">
        <v>3.43672</v>
      </c>
    </row>
    <row r="133" spans="1:25" ht="15.75">
      <c r="A133" s="44">
        <v>19</v>
      </c>
      <c r="B133" s="45">
        <v>3.36379</v>
      </c>
      <c r="C133" s="45">
        <v>3.34782</v>
      </c>
      <c r="D133" s="45">
        <v>3.34581</v>
      </c>
      <c r="E133" s="45">
        <v>3.35222</v>
      </c>
      <c r="F133" s="45">
        <v>3.36217</v>
      </c>
      <c r="G133" s="45">
        <v>3.40536</v>
      </c>
      <c r="H133" s="45">
        <v>3.41505</v>
      </c>
      <c r="I133" s="45">
        <v>3.44832</v>
      </c>
      <c r="J133" s="45">
        <v>3.44854</v>
      </c>
      <c r="K133" s="45">
        <v>3.43612</v>
      </c>
      <c r="L133" s="45">
        <v>3.43001</v>
      </c>
      <c r="M133" s="45">
        <v>3.43589</v>
      </c>
      <c r="N133" s="45">
        <v>3.42759</v>
      </c>
      <c r="O133" s="45">
        <v>3.44174</v>
      </c>
      <c r="P133" s="45">
        <v>3.44666</v>
      </c>
      <c r="Q133" s="45">
        <v>3.45445</v>
      </c>
      <c r="R133" s="45">
        <v>3.52624</v>
      </c>
      <c r="S133" s="45">
        <v>3.45884</v>
      </c>
      <c r="T133" s="45">
        <v>3.45249</v>
      </c>
      <c r="U133" s="45">
        <v>3.43643</v>
      </c>
      <c r="V133" s="45">
        <v>3.41267</v>
      </c>
      <c r="W133" s="45">
        <v>3.27598</v>
      </c>
      <c r="X133" s="45">
        <v>3.21221</v>
      </c>
      <c r="Y133" s="45">
        <v>3.34225</v>
      </c>
    </row>
    <row r="134" spans="1:25" ht="15.75">
      <c r="A134" s="44">
        <v>20</v>
      </c>
      <c r="B134" s="45">
        <v>3.35021</v>
      </c>
      <c r="C134" s="45">
        <v>3.29992</v>
      </c>
      <c r="D134" s="45">
        <v>3.33536</v>
      </c>
      <c r="E134" s="45">
        <v>3.3423</v>
      </c>
      <c r="F134" s="45">
        <v>3.3502</v>
      </c>
      <c r="G134" s="45">
        <v>3.39526</v>
      </c>
      <c r="H134" s="45">
        <v>3.42476</v>
      </c>
      <c r="I134" s="45">
        <v>3.45864</v>
      </c>
      <c r="J134" s="45">
        <v>3.47456</v>
      </c>
      <c r="K134" s="45">
        <v>3.46194</v>
      </c>
      <c r="L134" s="45">
        <v>3.45152</v>
      </c>
      <c r="M134" s="45">
        <v>3.45426</v>
      </c>
      <c r="N134" s="45">
        <v>3.45108</v>
      </c>
      <c r="O134" s="45">
        <v>3.44504</v>
      </c>
      <c r="P134" s="45">
        <v>3.44812</v>
      </c>
      <c r="Q134" s="45">
        <v>3.45992</v>
      </c>
      <c r="R134" s="45">
        <v>3.46568</v>
      </c>
      <c r="S134" s="45">
        <v>3.43268</v>
      </c>
      <c r="T134" s="45">
        <v>3.41323</v>
      </c>
      <c r="U134" s="45">
        <v>3.36612</v>
      </c>
      <c r="V134" s="45">
        <v>3.36073</v>
      </c>
      <c r="W134" s="45">
        <v>3.27131</v>
      </c>
      <c r="X134" s="45">
        <v>3.34969</v>
      </c>
      <c r="Y134" s="45">
        <v>3.3177</v>
      </c>
    </row>
    <row r="135" spans="1:25" ht="15.75">
      <c r="A135" s="44">
        <v>21</v>
      </c>
      <c r="B135" s="45">
        <v>3.2629</v>
      </c>
      <c r="C135" s="45">
        <v>3.27897</v>
      </c>
      <c r="D135" s="45">
        <v>3.31371</v>
      </c>
      <c r="E135" s="45">
        <v>3.33324</v>
      </c>
      <c r="F135" s="45">
        <v>3.34542</v>
      </c>
      <c r="G135" s="45">
        <v>3.37959</v>
      </c>
      <c r="H135" s="45">
        <v>3.37141</v>
      </c>
      <c r="I135" s="45">
        <v>3.38259</v>
      </c>
      <c r="J135" s="45">
        <v>3.40174</v>
      </c>
      <c r="K135" s="45">
        <v>3.41072</v>
      </c>
      <c r="L135" s="45">
        <v>3.40729</v>
      </c>
      <c r="M135" s="45">
        <v>3.41426</v>
      </c>
      <c r="N135" s="45">
        <v>3.39679</v>
      </c>
      <c r="O135" s="45">
        <v>3.39662</v>
      </c>
      <c r="P135" s="45">
        <v>3.39256</v>
      </c>
      <c r="Q135" s="45">
        <v>3.4147</v>
      </c>
      <c r="R135" s="45">
        <v>3.41419</v>
      </c>
      <c r="S135" s="45">
        <v>3.39489</v>
      </c>
      <c r="T135" s="45">
        <v>3.3928</v>
      </c>
      <c r="U135" s="45">
        <v>3.37051</v>
      </c>
      <c r="V135" s="45">
        <v>3.36278</v>
      </c>
      <c r="W135" s="45">
        <v>3.34324</v>
      </c>
      <c r="X135" s="45">
        <v>3.36473</v>
      </c>
      <c r="Y135" s="45">
        <v>3.36184</v>
      </c>
    </row>
    <row r="136" spans="1:25" ht="15.75">
      <c r="A136" s="44">
        <v>22</v>
      </c>
      <c r="B136" s="45">
        <v>3.35388</v>
      </c>
      <c r="C136" s="45">
        <v>3.31051</v>
      </c>
      <c r="D136" s="45">
        <v>3.32758</v>
      </c>
      <c r="E136" s="45">
        <v>3.35205</v>
      </c>
      <c r="F136" s="45">
        <v>3.3685</v>
      </c>
      <c r="G136" s="45">
        <v>3.38621</v>
      </c>
      <c r="H136" s="45">
        <v>3.37331</v>
      </c>
      <c r="I136" s="45">
        <v>3.3916</v>
      </c>
      <c r="J136" s="45">
        <v>3.41305</v>
      </c>
      <c r="K136" s="45">
        <v>3.42971</v>
      </c>
      <c r="L136" s="45">
        <v>3.42381</v>
      </c>
      <c r="M136" s="45">
        <v>3.4285</v>
      </c>
      <c r="N136" s="45">
        <v>3.41049</v>
      </c>
      <c r="O136" s="45">
        <v>3.41411</v>
      </c>
      <c r="P136" s="45">
        <v>3.4175</v>
      </c>
      <c r="Q136" s="45">
        <v>3.42046</v>
      </c>
      <c r="R136" s="45">
        <v>3.41956</v>
      </c>
      <c r="S136" s="45">
        <v>3.42259</v>
      </c>
      <c r="T136" s="45">
        <v>3.42101</v>
      </c>
      <c r="U136" s="45">
        <v>3.41236</v>
      </c>
      <c r="V136" s="45">
        <v>3.41168</v>
      </c>
      <c r="W136" s="45">
        <v>3.39795</v>
      </c>
      <c r="X136" s="45">
        <v>3.37851</v>
      </c>
      <c r="Y136" s="45">
        <v>3.36747</v>
      </c>
    </row>
    <row r="137" spans="1:25" ht="15.75">
      <c r="A137" s="44">
        <v>23</v>
      </c>
      <c r="B137" s="45">
        <v>3.37043</v>
      </c>
      <c r="C137" s="45">
        <v>3.36442</v>
      </c>
      <c r="D137" s="45">
        <v>3.35088</v>
      </c>
      <c r="E137" s="45">
        <v>3.35579</v>
      </c>
      <c r="F137" s="45">
        <v>3.3578</v>
      </c>
      <c r="G137" s="45">
        <v>3.37461</v>
      </c>
      <c r="H137" s="45">
        <v>3.36553</v>
      </c>
      <c r="I137" s="45">
        <v>3.38561</v>
      </c>
      <c r="J137" s="45">
        <v>3.39658</v>
      </c>
      <c r="K137" s="45">
        <v>3.41888</v>
      </c>
      <c r="L137" s="45">
        <v>3.42598</v>
      </c>
      <c r="M137" s="45">
        <v>3.42865</v>
      </c>
      <c r="N137" s="45">
        <v>3.403</v>
      </c>
      <c r="O137" s="45">
        <v>3.40115</v>
      </c>
      <c r="P137" s="45">
        <v>3.41772</v>
      </c>
      <c r="Q137" s="45">
        <v>3.41534</v>
      </c>
      <c r="R137" s="45">
        <v>3.42075</v>
      </c>
      <c r="S137" s="45">
        <v>3.41409</v>
      </c>
      <c r="T137" s="45">
        <v>3.40931</v>
      </c>
      <c r="U137" s="45">
        <v>3.39389</v>
      </c>
      <c r="V137" s="45">
        <v>3.40854</v>
      </c>
      <c r="W137" s="45">
        <v>3.38348</v>
      </c>
      <c r="X137" s="45">
        <v>3.38752</v>
      </c>
      <c r="Y137" s="45">
        <v>3.37305</v>
      </c>
    </row>
    <row r="138" spans="1:25" ht="15.75">
      <c r="A138" s="44">
        <v>24</v>
      </c>
      <c r="B138" s="45">
        <v>3.36101</v>
      </c>
      <c r="C138" s="45">
        <v>3.35272</v>
      </c>
      <c r="D138" s="45">
        <v>3.3058</v>
      </c>
      <c r="E138" s="45">
        <v>3.29025</v>
      </c>
      <c r="F138" s="45">
        <v>3.32596</v>
      </c>
      <c r="G138" s="45">
        <v>3.35694</v>
      </c>
      <c r="H138" s="45">
        <v>3.29619</v>
      </c>
      <c r="I138" s="45">
        <v>3.30602</v>
      </c>
      <c r="J138" s="45">
        <v>3.32676</v>
      </c>
      <c r="K138" s="45">
        <v>3.35939</v>
      </c>
      <c r="L138" s="45">
        <v>3.32778</v>
      </c>
      <c r="M138" s="45">
        <v>3.37685</v>
      </c>
      <c r="N138" s="45">
        <v>3.30765</v>
      </c>
      <c r="O138" s="45">
        <v>3.31598</v>
      </c>
      <c r="P138" s="45">
        <v>3.33512</v>
      </c>
      <c r="Q138" s="45">
        <v>3.35946</v>
      </c>
      <c r="R138" s="45">
        <v>3.39521</v>
      </c>
      <c r="S138" s="45">
        <v>3.41745</v>
      </c>
      <c r="T138" s="45">
        <v>3.36415</v>
      </c>
      <c r="U138" s="45">
        <v>3.33636</v>
      </c>
      <c r="V138" s="45">
        <v>3.30313</v>
      </c>
      <c r="W138" s="45">
        <v>3.29091</v>
      </c>
      <c r="X138" s="45">
        <v>3.36746</v>
      </c>
      <c r="Y138" s="45">
        <v>3.35789</v>
      </c>
    </row>
    <row r="139" spans="1:25" ht="15.75">
      <c r="A139" s="44">
        <v>25</v>
      </c>
      <c r="B139" s="45">
        <v>3.35492</v>
      </c>
      <c r="C139" s="45">
        <v>3.2941</v>
      </c>
      <c r="D139" s="45">
        <v>3.27823</v>
      </c>
      <c r="E139" s="45">
        <v>3.29452</v>
      </c>
      <c r="F139" s="45">
        <v>3.35571</v>
      </c>
      <c r="G139" s="45">
        <v>3.38042</v>
      </c>
      <c r="H139" s="45">
        <v>3.40527</v>
      </c>
      <c r="I139" s="45">
        <v>3.41226</v>
      </c>
      <c r="J139" s="45">
        <v>3.51537</v>
      </c>
      <c r="K139" s="45">
        <v>3.50042</v>
      </c>
      <c r="L139" s="45">
        <v>3.51363</v>
      </c>
      <c r="M139" s="45">
        <v>3.50893</v>
      </c>
      <c r="N139" s="45">
        <v>3.50811</v>
      </c>
      <c r="O139" s="45">
        <v>3.51814</v>
      </c>
      <c r="P139" s="45">
        <v>3.52692</v>
      </c>
      <c r="Q139" s="45">
        <v>3.58941</v>
      </c>
      <c r="R139" s="45">
        <v>3.56657</v>
      </c>
      <c r="S139" s="45">
        <v>3.50136</v>
      </c>
      <c r="T139" s="45">
        <v>3.48353</v>
      </c>
      <c r="U139" s="45">
        <v>3.45966</v>
      </c>
      <c r="V139" s="45">
        <v>3.44173</v>
      </c>
      <c r="W139" s="45">
        <v>3.40209</v>
      </c>
      <c r="X139" s="45">
        <v>3.39703</v>
      </c>
      <c r="Y139" s="45">
        <v>3.38882</v>
      </c>
    </row>
    <row r="140" spans="1:25" ht="15.75">
      <c r="A140" s="44">
        <v>26</v>
      </c>
      <c r="B140" s="45">
        <v>3.38304</v>
      </c>
      <c r="C140" s="45">
        <v>3.38068</v>
      </c>
      <c r="D140" s="45">
        <v>3.37737</v>
      </c>
      <c r="E140" s="45">
        <v>3.37106</v>
      </c>
      <c r="F140" s="45">
        <v>3.38724</v>
      </c>
      <c r="G140" s="45">
        <v>3.4168</v>
      </c>
      <c r="H140" s="45">
        <v>3.46366</v>
      </c>
      <c r="I140" s="45">
        <v>3.54142</v>
      </c>
      <c r="J140" s="45">
        <v>3.57906</v>
      </c>
      <c r="K140" s="45">
        <v>3.55353</v>
      </c>
      <c r="L140" s="45">
        <v>3.53329</v>
      </c>
      <c r="M140" s="45">
        <v>3.51701</v>
      </c>
      <c r="N140" s="45">
        <v>3.50751</v>
      </c>
      <c r="O140" s="45">
        <v>3.52309</v>
      </c>
      <c r="P140" s="45">
        <v>3.5367</v>
      </c>
      <c r="Q140" s="45">
        <v>3.5474</v>
      </c>
      <c r="R140" s="45">
        <v>3.49541</v>
      </c>
      <c r="S140" s="45">
        <v>3.47628</v>
      </c>
      <c r="T140" s="45">
        <v>3.46808</v>
      </c>
      <c r="U140" s="45">
        <v>3.44593</v>
      </c>
      <c r="V140" s="45">
        <v>3.41324</v>
      </c>
      <c r="W140" s="45">
        <v>3.38891</v>
      </c>
      <c r="X140" s="45">
        <v>3.4026</v>
      </c>
      <c r="Y140" s="45">
        <v>3.39353</v>
      </c>
    </row>
    <row r="141" spans="1:25" ht="15.75">
      <c r="A141" s="44">
        <v>27</v>
      </c>
      <c r="B141" s="45">
        <v>3.38391</v>
      </c>
      <c r="C141" s="45">
        <v>3.37891</v>
      </c>
      <c r="D141" s="45">
        <v>3.37322</v>
      </c>
      <c r="E141" s="45">
        <v>3.37688</v>
      </c>
      <c r="F141" s="45">
        <v>3.39741</v>
      </c>
      <c r="G141" s="45">
        <v>3.4311</v>
      </c>
      <c r="H141" s="45">
        <v>3.50687</v>
      </c>
      <c r="I141" s="45">
        <v>3.60728</v>
      </c>
      <c r="J141" s="45">
        <v>3.56724</v>
      </c>
      <c r="K141" s="45">
        <v>3.54057</v>
      </c>
      <c r="L141" s="45">
        <v>3.5344</v>
      </c>
      <c r="M141" s="45">
        <v>3.52847</v>
      </c>
      <c r="N141" s="45">
        <v>3.52732</v>
      </c>
      <c r="O141" s="45">
        <v>3.5668</v>
      </c>
      <c r="P141" s="45">
        <v>3.57883</v>
      </c>
      <c r="Q141" s="45">
        <v>3.58229</v>
      </c>
      <c r="R141" s="45">
        <v>3.58039</v>
      </c>
      <c r="S141" s="45">
        <v>3.55915</v>
      </c>
      <c r="T141" s="45">
        <v>3.55394</v>
      </c>
      <c r="U141" s="45">
        <v>3.52737</v>
      </c>
      <c r="V141" s="45">
        <v>3.44944</v>
      </c>
      <c r="W141" s="45">
        <v>3.39958</v>
      </c>
      <c r="X141" s="45">
        <v>3.41507</v>
      </c>
      <c r="Y141" s="45">
        <v>3.40217</v>
      </c>
    </row>
    <row r="142" spans="1:25" ht="15.75">
      <c r="A142" s="44">
        <v>28</v>
      </c>
      <c r="B142" s="45">
        <v>3.40459</v>
      </c>
      <c r="C142" s="45">
        <v>3.39353</v>
      </c>
      <c r="D142" s="45">
        <v>3.38982</v>
      </c>
      <c r="E142" s="45">
        <v>3.39214</v>
      </c>
      <c r="F142" s="45">
        <v>3.40017</v>
      </c>
      <c r="G142" s="45">
        <v>3.42218</v>
      </c>
      <c r="H142" s="45">
        <v>3.52065</v>
      </c>
      <c r="I142" s="45">
        <v>3.54372</v>
      </c>
      <c r="J142" s="45">
        <v>3.51841</v>
      </c>
      <c r="K142" s="45">
        <v>3.5222</v>
      </c>
      <c r="L142" s="45">
        <v>3.51487</v>
      </c>
      <c r="M142" s="45">
        <v>3.51659</v>
      </c>
      <c r="N142" s="45">
        <v>3.51298</v>
      </c>
      <c r="O142" s="45">
        <v>3.64591</v>
      </c>
      <c r="P142" s="45">
        <v>3.65885</v>
      </c>
      <c r="Q142" s="45">
        <v>3.67395</v>
      </c>
      <c r="R142" s="45">
        <v>3.67643</v>
      </c>
      <c r="S142" s="45">
        <v>3.69185</v>
      </c>
      <c r="T142" s="45">
        <v>3.69049</v>
      </c>
      <c r="U142" s="45">
        <v>3.66946</v>
      </c>
      <c r="V142" s="45">
        <v>3.59244</v>
      </c>
      <c r="W142" s="45">
        <v>3.47136</v>
      </c>
      <c r="X142" s="45">
        <v>3.46583</v>
      </c>
      <c r="Y142" s="45">
        <v>3.45512</v>
      </c>
    </row>
    <row r="143" spans="1:25" ht="15.75">
      <c r="A143" s="44">
        <v>29</v>
      </c>
      <c r="B143" s="45">
        <v>3.46417</v>
      </c>
      <c r="C143" s="45">
        <v>3.42817</v>
      </c>
      <c r="D143" s="45">
        <v>3.42348</v>
      </c>
      <c r="E143" s="45">
        <v>3.42753</v>
      </c>
      <c r="F143" s="45">
        <v>3.46869</v>
      </c>
      <c r="G143" s="45">
        <v>3.53251</v>
      </c>
      <c r="H143" s="45">
        <v>3.61157</v>
      </c>
      <c r="I143" s="45">
        <v>3.66243</v>
      </c>
      <c r="J143" s="45">
        <v>3.53677</v>
      </c>
      <c r="K143" s="45">
        <v>3.48581</v>
      </c>
      <c r="L143" s="45">
        <v>3.43941</v>
      </c>
      <c r="M143" s="45">
        <v>3.4645</v>
      </c>
      <c r="N143" s="45">
        <v>3.49603</v>
      </c>
      <c r="O143" s="45">
        <v>3.48273</v>
      </c>
      <c r="P143" s="45">
        <v>3.49415</v>
      </c>
      <c r="Q143" s="45">
        <v>3.50702</v>
      </c>
      <c r="R143" s="45">
        <v>3.498</v>
      </c>
      <c r="S143" s="45">
        <v>3.49307</v>
      </c>
      <c r="T143" s="45">
        <v>3.50345</v>
      </c>
      <c r="U143" s="45">
        <v>3.50809</v>
      </c>
      <c r="V143" s="45">
        <v>3.49908</v>
      </c>
      <c r="W143" s="45">
        <v>3.47142</v>
      </c>
      <c r="X143" s="45">
        <v>3.49001</v>
      </c>
      <c r="Y143" s="45">
        <v>3.473</v>
      </c>
    </row>
    <row r="144" spans="1:25" ht="15.75">
      <c r="A144" s="44">
        <v>30</v>
      </c>
      <c r="B144" s="45">
        <v>3.42886</v>
      </c>
      <c r="C144" s="45">
        <v>3.41605</v>
      </c>
      <c r="D144" s="45">
        <v>3.41308</v>
      </c>
      <c r="E144" s="45">
        <v>3.40561</v>
      </c>
      <c r="F144" s="45">
        <v>3.41627</v>
      </c>
      <c r="G144" s="45">
        <v>3.42359</v>
      </c>
      <c r="H144" s="45">
        <v>3.42515</v>
      </c>
      <c r="I144" s="45">
        <v>3.48025</v>
      </c>
      <c r="J144" s="45">
        <v>3.53958</v>
      </c>
      <c r="K144" s="45">
        <v>3.53301</v>
      </c>
      <c r="L144" s="45">
        <v>3.54262</v>
      </c>
      <c r="M144" s="45">
        <v>3.54612</v>
      </c>
      <c r="N144" s="45">
        <v>3.55122</v>
      </c>
      <c r="O144" s="45">
        <v>3.56624</v>
      </c>
      <c r="P144" s="45">
        <v>3.59553</v>
      </c>
      <c r="Q144" s="45">
        <v>3.61417</v>
      </c>
      <c r="R144" s="45">
        <v>3.60171</v>
      </c>
      <c r="S144" s="45">
        <v>3.56054</v>
      </c>
      <c r="T144" s="45">
        <v>3.54609</v>
      </c>
      <c r="U144" s="45">
        <v>3.55752</v>
      </c>
      <c r="V144" s="45">
        <v>3.53703</v>
      </c>
      <c r="W144" s="45">
        <v>3.51628</v>
      </c>
      <c r="X144" s="45">
        <v>3.4854</v>
      </c>
      <c r="Y144" s="45">
        <v>3.46016</v>
      </c>
    </row>
    <row r="145" spans="1:25" ht="15.75">
      <c r="A145" s="44">
        <v>31</v>
      </c>
      <c r="B145" s="45">
        <v>3.4841</v>
      </c>
      <c r="C145" s="45">
        <v>3.47447</v>
      </c>
      <c r="D145" s="45">
        <v>3.47136</v>
      </c>
      <c r="E145" s="45">
        <v>3.4624</v>
      </c>
      <c r="F145" s="45">
        <v>3.46724</v>
      </c>
      <c r="G145" s="45">
        <v>3.47955</v>
      </c>
      <c r="H145" s="45">
        <v>3.49728</v>
      </c>
      <c r="I145" s="45">
        <v>3.51726</v>
      </c>
      <c r="J145" s="45">
        <v>3.62546</v>
      </c>
      <c r="K145" s="45">
        <v>3.67236</v>
      </c>
      <c r="L145" s="45">
        <v>3.68131</v>
      </c>
      <c r="M145" s="45">
        <v>3.67658</v>
      </c>
      <c r="N145" s="45">
        <v>3.70144</v>
      </c>
      <c r="O145" s="45">
        <v>3.70693</v>
      </c>
      <c r="P145" s="45">
        <v>3.76349</v>
      </c>
      <c r="Q145" s="45">
        <v>3.7945</v>
      </c>
      <c r="R145" s="45">
        <v>3.78555</v>
      </c>
      <c r="S145" s="45">
        <v>3.81528</v>
      </c>
      <c r="T145" s="45">
        <v>3.77957</v>
      </c>
      <c r="U145" s="45">
        <v>3.75267</v>
      </c>
      <c r="V145" s="45">
        <v>3.76659</v>
      </c>
      <c r="W145" s="45">
        <v>3.62962</v>
      </c>
      <c r="X145" s="45">
        <v>3.65714</v>
      </c>
      <c r="Y145" s="45">
        <v>3.68709</v>
      </c>
    </row>
    <row r="148" spans="1:14" ht="15.75" customHeight="1">
      <c r="A148" s="88" t="s">
        <v>55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90">
        <v>603.89046</v>
      </c>
      <c r="M148" s="90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2011-05-12T08:01:04Z</cp:lastPrinted>
  <dcterms:created xsi:type="dcterms:W3CDTF">2006-09-26T07:56:48Z</dcterms:created>
  <dcterms:modified xsi:type="dcterms:W3CDTF">2018-01-10T08:16:18Z</dcterms:modified>
  <cp:category/>
  <cp:version/>
  <cp:contentType/>
  <cp:contentStatus/>
</cp:coreProperties>
</file>