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<sst xmlns="http://schemas.openxmlformats.org/spreadsheetml/2006/main" count="232" uniqueCount="73">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</sst>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44470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3.3568199999999999</v>
      </c>
      <c r="F10" s="46">
        <v>3.3568199999999999</v>
      </c>
      <c r="G10" s="46">
        <v>3.3568199999999999</v>
      </c>
      <c r="H10" s="46">
        <v>3.3568199999999999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3.12704</v>
      </c>
      <c r="F11" s="46">
        <v>3.12704</v>
      </c>
      <c r="G11" s="46">
        <v>3.12704</v>
      </c>
      <c r="H11" s="46">
        <v>3.12704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2.9425400000000002</v>
      </c>
      <c r="F12" s="46">
        <v>2.9425400000000002</v>
      </c>
      <c r="G12" s="46">
        <v>2.9425400000000002</v>
      </c>
      <c r="H12" s="46">
        <v>2.9425400000000002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2.4273800000000003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A120" sqref="AA120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44470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1.3278300000000001</v>
      </c>
      <c r="C9" s="60">
        <v>1.3171900000000001</v>
      </c>
      <c r="D9" s="60">
        <v>1.3189200000000001</v>
      </c>
      <c r="E9" s="60">
        <v>1.3175600000000001</v>
      </c>
      <c r="F9" s="60">
        <v>1.34796</v>
      </c>
      <c r="G9" s="60">
        <v>1.3628</v>
      </c>
      <c r="H9" s="60">
        <v>1.50627</v>
      </c>
      <c r="I9" s="60">
        <v>1.5223</v>
      </c>
      <c r="J9" s="60">
        <v>1.5183599999999999</v>
      </c>
      <c r="K9" s="60">
        <v>1.5014799999999999</v>
      </c>
      <c r="L9" s="60">
        <v>1.4825699999999999</v>
      </c>
      <c r="M9" s="60">
        <v>1.4810700000000001</v>
      </c>
      <c r="N9" s="60">
        <v>1.4772400000000001</v>
      </c>
      <c r="O9" s="60">
        <v>1.47916</v>
      </c>
      <c r="P9" s="60">
        <v>1.4982500000000001</v>
      </c>
      <c r="Q9" s="60">
        <v>1.50468</v>
      </c>
      <c r="R9" s="60">
        <v>1.5242500000000001</v>
      </c>
      <c r="S9" s="60">
        <v>1.52769</v>
      </c>
      <c r="T9" s="60">
        <v>1.51633</v>
      </c>
      <c r="U9" s="60">
        <v>1.4713400000000001</v>
      </c>
      <c r="V9" s="60">
        <v>1.41865</v>
      </c>
      <c r="W9" s="60">
        <v>1.35243</v>
      </c>
      <c r="X9" s="60">
        <v>1.3509</v>
      </c>
      <c r="Y9" s="60">
        <v>1.33595</v>
      </c>
    </row>
    <row r="10" spans="1:25" x14ac:dyDescent="0.2">
      <c r="A10" s="59">
        <v>2</v>
      </c>
      <c r="B10" s="60">
        <v>1.3351599999999999</v>
      </c>
      <c r="C10" s="60">
        <v>1.33178</v>
      </c>
      <c r="D10" s="60">
        <v>1.3300399999999999</v>
      </c>
      <c r="E10" s="60">
        <v>1.3291200000000001</v>
      </c>
      <c r="F10" s="60">
        <v>1.3350500000000001</v>
      </c>
      <c r="G10" s="60">
        <v>1.33873</v>
      </c>
      <c r="H10" s="60">
        <v>1.3410599999999999</v>
      </c>
      <c r="I10" s="60">
        <v>1.4416</v>
      </c>
      <c r="J10" s="60">
        <v>1.52789</v>
      </c>
      <c r="K10" s="60">
        <v>1.5621499999999999</v>
      </c>
      <c r="L10" s="60">
        <v>1.5513300000000001</v>
      </c>
      <c r="M10" s="60">
        <v>1.5457399999999999</v>
      </c>
      <c r="N10" s="60">
        <v>1.5391999999999999</v>
      </c>
      <c r="O10" s="60">
        <v>1.5351999999999999</v>
      </c>
      <c r="P10" s="60">
        <v>1.53477</v>
      </c>
      <c r="Q10" s="60">
        <v>1.53409</v>
      </c>
      <c r="R10" s="60">
        <v>1.5502</v>
      </c>
      <c r="S10" s="60">
        <v>1.5585599999999999</v>
      </c>
      <c r="T10" s="60">
        <v>1.5597399999999999</v>
      </c>
      <c r="U10" s="60">
        <v>1.5318400000000001</v>
      </c>
      <c r="V10" s="60">
        <v>1.3786799999999999</v>
      </c>
      <c r="W10" s="60">
        <v>1.34674</v>
      </c>
      <c r="X10" s="60">
        <v>1.3506100000000001</v>
      </c>
      <c r="Y10" s="60">
        <v>1.3412900000000001</v>
      </c>
    </row>
    <row r="11" spans="1:25" x14ac:dyDescent="0.2">
      <c r="A11" s="59">
        <v>3</v>
      </c>
      <c r="B11" s="60">
        <v>1.3335900000000001</v>
      </c>
      <c r="C11" s="60">
        <v>1.31793</v>
      </c>
      <c r="D11" s="60">
        <v>1.3159700000000001</v>
      </c>
      <c r="E11" s="60">
        <v>1.31704</v>
      </c>
      <c r="F11" s="60">
        <v>1.30687</v>
      </c>
      <c r="G11" s="60">
        <v>1.31538</v>
      </c>
      <c r="H11" s="60">
        <v>1.3352599999999999</v>
      </c>
      <c r="I11" s="60">
        <v>1.3380700000000001</v>
      </c>
      <c r="J11" s="60">
        <v>1.34196</v>
      </c>
      <c r="K11" s="60">
        <v>1.4964500000000001</v>
      </c>
      <c r="L11" s="60">
        <v>1.5107900000000001</v>
      </c>
      <c r="M11" s="60">
        <v>1.5117700000000001</v>
      </c>
      <c r="N11" s="60">
        <v>1.5122899999999999</v>
      </c>
      <c r="O11" s="60">
        <v>1.51247</v>
      </c>
      <c r="P11" s="60">
        <v>1.5116700000000001</v>
      </c>
      <c r="Q11" s="60">
        <v>1.54094</v>
      </c>
      <c r="R11" s="60">
        <v>1.5511299999999999</v>
      </c>
      <c r="S11" s="60">
        <v>1.56351</v>
      </c>
      <c r="T11" s="60">
        <v>1.5686</v>
      </c>
      <c r="U11" s="60">
        <v>1.5356399999999999</v>
      </c>
      <c r="V11" s="60">
        <v>1.4037900000000001</v>
      </c>
      <c r="W11" s="60">
        <v>1.3632500000000001</v>
      </c>
      <c r="X11" s="60">
        <v>1.33677</v>
      </c>
      <c r="Y11" s="60">
        <v>1.3327899999999999</v>
      </c>
    </row>
    <row r="12" spans="1:25" x14ac:dyDescent="0.2">
      <c r="A12" s="59">
        <v>4</v>
      </c>
      <c r="B12" s="60">
        <v>1.3234300000000001</v>
      </c>
      <c r="C12" s="60">
        <v>1.3231999999999999</v>
      </c>
      <c r="D12" s="60">
        <v>1.3144800000000001</v>
      </c>
      <c r="E12" s="60">
        <v>1.3140000000000001</v>
      </c>
      <c r="F12" s="60">
        <v>1.3160499999999999</v>
      </c>
      <c r="G12" s="60">
        <v>1.3411999999999999</v>
      </c>
      <c r="H12" s="60">
        <v>1.39594</v>
      </c>
      <c r="I12" s="60">
        <v>1.5999399999999999</v>
      </c>
      <c r="J12" s="60">
        <v>1.60195</v>
      </c>
      <c r="K12" s="60">
        <v>1.59921</v>
      </c>
      <c r="L12" s="60">
        <v>1.58989</v>
      </c>
      <c r="M12" s="60">
        <v>1.5942700000000001</v>
      </c>
      <c r="N12" s="60">
        <v>1.6061399999999999</v>
      </c>
      <c r="O12" s="60">
        <v>1.6023499999999999</v>
      </c>
      <c r="P12" s="60">
        <v>1.58873</v>
      </c>
      <c r="Q12" s="60">
        <v>1.5933600000000001</v>
      </c>
      <c r="R12" s="60">
        <v>1.6055699999999999</v>
      </c>
      <c r="S12" s="60">
        <v>1.6022700000000001</v>
      </c>
      <c r="T12" s="60">
        <v>1.58578</v>
      </c>
      <c r="U12" s="60">
        <v>1.57677</v>
      </c>
      <c r="V12" s="60">
        <v>1.5254700000000001</v>
      </c>
      <c r="W12" s="60">
        <v>1.4368099999999999</v>
      </c>
      <c r="X12" s="60">
        <v>1.35562</v>
      </c>
      <c r="Y12" s="60">
        <v>1.33779</v>
      </c>
    </row>
    <row r="13" spans="1:25" x14ac:dyDescent="0.2">
      <c r="A13" s="59">
        <v>5</v>
      </c>
      <c r="B13" s="60">
        <v>1.3267800000000001</v>
      </c>
      <c r="C13" s="60">
        <v>1.3122</v>
      </c>
      <c r="D13" s="60">
        <v>1.3087200000000001</v>
      </c>
      <c r="E13" s="60">
        <v>1.32392</v>
      </c>
      <c r="F13" s="60">
        <v>1.3399300000000001</v>
      </c>
      <c r="G13" s="60">
        <v>1.36086</v>
      </c>
      <c r="H13" s="60">
        <v>1.5759399999999999</v>
      </c>
      <c r="I13" s="60">
        <v>1.6351800000000001</v>
      </c>
      <c r="J13" s="60">
        <v>1.69018</v>
      </c>
      <c r="K13" s="60">
        <v>1.68987</v>
      </c>
      <c r="L13" s="60">
        <v>1.68753</v>
      </c>
      <c r="M13" s="60">
        <v>1.6809000000000001</v>
      </c>
      <c r="N13" s="60">
        <v>1.67025</v>
      </c>
      <c r="O13" s="60">
        <v>1.6674100000000001</v>
      </c>
      <c r="P13" s="60">
        <v>1.6712100000000001</v>
      </c>
      <c r="Q13" s="60">
        <v>1.6690799999999999</v>
      </c>
      <c r="R13" s="60">
        <v>1.67275</v>
      </c>
      <c r="S13" s="60">
        <v>1.6715599999999999</v>
      </c>
      <c r="T13" s="60">
        <v>1.6505000000000001</v>
      </c>
      <c r="U13" s="60">
        <v>1.61565</v>
      </c>
      <c r="V13" s="60">
        <v>1.52624</v>
      </c>
      <c r="W13" s="60">
        <v>1.4395100000000001</v>
      </c>
      <c r="X13" s="60">
        <v>1.3455699999999999</v>
      </c>
      <c r="Y13" s="60">
        <v>1.3368100000000001</v>
      </c>
    </row>
    <row r="14" spans="1:25" x14ac:dyDescent="0.2">
      <c r="A14" s="59">
        <v>6</v>
      </c>
      <c r="B14" s="60">
        <v>1.3161799999999999</v>
      </c>
      <c r="C14" s="60">
        <v>1.3041400000000001</v>
      </c>
      <c r="D14" s="60">
        <v>1.2996399999999999</v>
      </c>
      <c r="E14" s="60">
        <v>1.3026899999999999</v>
      </c>
      <c r="F14" s="60">
        <v>1.3366499999999999</v>
      </c>
      <c r="G14" s="60">
        <v>1.34657</v>
      </c>
      <c r="H14" s="60">
        <v>1.5203199999999999</v>
      </c>
      <c r="I14" s="60">
        <v>1.5783199999999999</v>
      </c>
      <c r="J14" s="60">
        <v>1.6066100000000001</v>
      </c>
      <c r="K14" s="60">
        <v>1.6390800000000001</v>
      </c>
      <c r="L14" s="60">
        <v>1.57891</v>
      </c>
      <c r="M14" s="60">
        <v>1.5779799999999999</v>
      </c>
      <c r="N14" s="60">
        <v>1.57023</v>
      </c>
      <c r="O14" s="60">
        <v>1.57643</v>
      </c>
      <c r="P14" s="60">
        <v>1.5665</v>
      </c>
      <c r="Q14" s="60">
        <v>1.5735600000000001</v>
      </c>
      <c r="R14" s="60">
        <v>1.5966100000000001</v>
      </c>
      <c r="S14" s="60">
        <v>1.5848199999999999</v>
      </c>
      <c r="T14" s="60">
        <v>1.56341</v>
      </c>
      <c r="U14" s="60">
        <v>1.5280100000000001</v>
      </c>
      <c r="V14" s="60">
        <v>1.4571700000000001</v>
      </c>
      <c r="W14" s="60">
        <v>1.3966400000000001</v>
      </c>
      <c r="X14" s="60">
        <v>1.3437300000000001</v>
      </c>
      <c r="Y14" s="60">
        <v>1.3218799999999999</v>
      </c>
    </row>
    <row r="15" spans="1:25" x14ac:dyDescent="0.2">
      <c r="A15" s="59">
        <v>7</v>
      </c>
      <c r="B15" s="60">
        <v>1.32853</v>
      </c>
      <c r="C15" s="60">
        <v>1.3139700000000001</v>
      </c>
      <c r="D15" s="60">
        <v>1.3091600000000001</v>
      </c>
      <c r="E15" s="60">
        <v>1.31304</v>
      </c>
      <c r="F15" s="60">
        <v>1.34318</v>
      </c>
      <c r="G15" s="60">
        <v>1.3479000000000001</v>
      </c>
      <c r="H15" s="60">
        <v>1.3714</v>
      </c>
      <c r="I15" s="60">
        <v>1.5112300000000001</v>
      </c>
      <c r="J15" s="60">
        <v>1.53572</v>
      </c>
      <c r="K15" s="60">
        <v>1.5323800000000001</v>
      </c>
      <c r="L15" s="60">
        <v>1.5174300000000001</v>
      </c>
      <c r="M15" s="60">
        <v>1.37056</v>
      </c>
      <c r="N15" s="60">
        <v>1.5136499999999999</v>
      </c>
      <c r="O15" s="60">
        <v>1.3549899999999999</v>
      </c>
      <c r="P15" s="60">
        <v>1.52101</v>
      </c>
      <c r="Q15" s="60">
        <v>1.5336099999999999</v>
      </c>
      <c r="R15" s="60">
        <v>1.5498700000000001</v>
      </c>
      <c r="S15" s="60">
        <v>1.56365</v>
      </c>
      <c r="T15" s="60">
        <v>1.3918600000000001</v>
      </c>
      <c r="U15" s="60">
        <v>1.35334</v>
      </c>
      <c r="V15" s="60">
        <v>1.3509899999999999</v>
      </c>
      <c r="W15" s="60">
        <v>1.3407500000000001</v>
      </c>
      <c r="X15" s="60">
        <v>1.3467100000000001</v>
      </c>
      <c r="Y15" s="60">
        <v>1.3407199999999999</v>
      </c>
    </row>
    <row r="16" spans="1:25" s="61" customFormat="1" x14ac:dyDescent="0.2">
      <c r="A16" s="59">
        <v>8</v>
      </c>
      <c r="B16" s="60">
        <v>1.3190599999999999</v>
      </c>
      <c r="C16" s="60">
        <v>1.31558</v>
      </c>
      <c r="D16" s="60">
        <v>1.3121700000000001</v>
      </c>
      <c r="E16" s="60">
        <v>1.3180000000000001</v>
      </c>
      <c r="F16" s="60">
        <v>1.34395</v>
      </c>
      <c r="G16" s="60">
        <v>1.34856</v>
      </c>
      <c r="H16" s="60">
        <v>1.3953899999999999</v>
      </c>
      <c r="I16" s="60">
        <v>1.54512</v>
      </c>
      <c r="J16" s="60">
        <v>1.5548</v>
      </c>
      <c r="K16" s="60">
        <v>1.5543899999999999</v>
      </c>
      <c r="L16" s="60">
        <v>1.54358</v>
      </c>
      <c r="M16" s="60">
        <v>1.50549</v>
      </c>
      <c r="N16" s="60">
        <v>1.53007</v>
      </c>
      <c r="O16" s="60">
        <v>1.53016</v>
      </c>
      <c r="P16" s="60">
        <v>1.5390900000000001</v>
      </c>
      <c r="Q16" s="60">
        <v>1.5547899999999999</v>
      </c>
      <c r="R16" s="60">
        <v>1.5803400000000001</v>
      </c>
      <c r="S16" s="60">
        <v>1.59236</v>
      </c>
      <c r="T16" s="60">
        <v>1.56026</v>
      </c>
      <c r="U16" s="60">
        <v>1.57637</v>
      </c>
      <c r="V16" s="60">
        <v>1.56304</v>
      </c>
      <c r="W16" s="60">
        <v>1.4616400000000001</v>
      </c>
      <c r="X16" s="60">
        <v>1.3604799999999999</v>
      </c>
      <c r="Y16" s="60">
        <v>1.34538</v>
      </c>
    </row>
    <row r="17" spans="1:25" s="61" customFormat="1" x14ac:dyDescent="0.2">
      <c r="A17" s="59">
        <v>9</v>
      </c>
      <c r="B17" s="60">
        <v>1.3451299999999999</v>
      </c>
      <c r="C17" s="60">
        <v>1.3432900000000001</v>
      </c>
      <c r="D17" s="60">
        <v>1.34162</v>
      </c>
      <c r="E17" s="60">
        <v>1.3442799999999999</v>
      </c>
      <c r="F17" s="60">
        <v>1.34748</v>
      </c>
      <c r="G17" s="60">
        <v>1.38412</v>
      </c>
      <c r="H17" s="60">
        <v>1.5041199999999999</v>
      </c>
      <c r="I17" s="60">
        <v>1.5808500000000001</v>
      </c>
      <c r="J17" s="60">
        <v>1.76267</v>
      </c>
      <c r="K17" s="60">
        <v>1.8552599999999999</v>
      </c>
      <c r="L17" s="60">
        <v>1.8464499999999999</v>
      </c>
      <c r="M17" s="60">
        <v>1.85294</v>
      </c>
      <c r="N17" s="60">
        <v>1.8298099999999999</v>
      </c>
      <c r="O17" s="60">
        <v>1.80057</v>
      </c>
      <c r="P17" s="60">
        <v>1.75926</v>
      </c>
      <c r="Q17" s="60">
        <v>1.7871999999999999</v>
      </c>
      <c r="R17" s="60">
        <v>1.86788</v>
      </c>
      <c r="S17" s="60">
        <v>1.8870400000000001</v>
      </c>
      <c r="T17" s="60">
        <v>1.8599399999999999</v>
      </c>
      <c r="U17" s="60">
        <v>1.8209299999999999</v>
      </c>
      <c r="V17" s="60">
        <v>1.7467699999999999</v>
      </c>
      <c r="W17" s="60">
        <v>1.58731</v>
      </c>
      <c r="X17" s="60">
        <v>1.4229099999999999</v>
      </c>
      <c r="Y17" s="60">
        <v>1.3447</v>
      </c>
    </row>
    <row r="18" spans="1:25" s="61" customFormat="1" x14ac:dyDescent="0.2">
      <c r="A18" s="59">
        <v>10</v>
      </c>
      <c r="B18" s="60">
        <v>1.3449599999999999</v>
      </c>
      <c r="C18" s="60">
        <v>1.3441099999999999</v>
      </c>
      <c r="D18" s="60">
        <v>1.3426100000000001</v>
      </c>
      <c r="E18" s="60">
        <v>1.34138</v>
      </c>
      <c r="F18" s="60">
        <v>1.34527</v>
      </c>
      <c r="G18" s="60">
        <v>1.34653</v>
      </c>
      <c r="H18" s="60">
        <v>1.3951</v>
      </c>
      <c r="I18" s="60">
        <v>1.52138</v>
      </c>
      <c r="J18" s="60">
        <v>1.60385</v>
      </c>
      <c r="K18" s="60">
        <v>1.74942</v>
      </c>
      <c r="L18" s="60">
        <v>1.74979</v>
      </c>
      <c r="M18" s="60">
        <v>1.7476400000000001</v>
      </c>
      <c r="N18" s="60">
        <v>1.7440899999999999</v>
      </c>
      <c r="O18" s="60">
        <v>1.74661</v>
      </c>
      <c r="P18" s="60">
        <v>1.7655000000000001</v>
      </c>
      <c r="Q18" s="60">
        <v>1.7907500000000001</v>
      </c>
      <c r="R18" s="60">
        <v>1.8129200000000001</v>
      </c>
      <c r="S18" s="60">
        <v>1.81166</v>
      </c>
      <c r="T18" s="60">
        <v>1.7994699999999999</v>
      </c>
      <c r="U18" s="60">
        <v>1.7525200000000001</v>
      </c>
      <c r="V18" s="60">
        <v>1.64425</v>
      </c>
      <c r="W18" s="60">
        <v>1.5661099999999999</v>
      </c>
      <c r="X18" s="60">
        <v>1.4209799999999999</v>
      </c>
      <c r="Y18" s="60">
        <v>1.34249</v>
      </c>
    </row>
    <row r="19" spans="1:25" s="61" customFormat="1" x14ac:dyDescent="0.2">
      <c r="A19" s="59">
        <v>11</v>
      </c>
      <c r="B19" s="60">
        <v>1.3420000000000001</v>
      </c>
      <c r="C19" s="60">
        <v>1.33962</v>
      </c>
      <c r="D19" s="60">
        <v>1.3388</v>
      </c>
      <c r="E19" s="60">
        <v>1.33982</v>
      </c>
      <c r="F19" s="60">
        <v>1.3508199999999999</v>
      </c>
      <c r="G19" s="60">
        <v>1.5145599999999999</v>
      </c>
      <c r="H19" s="60">
        <v>1.70509</v>
      </c>
      <c r="I19" s="60">
        <v>1.81273</v>
      </c>
      <c r="J19" s="60">
        <v>1.7226999999999999</v>
      </c>
      <c r="K19" s="60">
        <v>1.51495</v>
      </c>
      <c r="L19" s="60">
        <v>1.4513499999999999</v>
      </c>
      <c r="M19" s="60">
        <v>1.4205399999999999</v>
      </c>
      <c r="N19" s="60">
        <v>1.40978</v>
      </c>
      <c r="O19" s="60">
        <v>1.4526399999999999</v>
      </c>
      <c r="P19" s="60">
        <v>1.4792099999999999</v>
      </c>
      <c r="Q19" s="60">
        <v>1.3788</v>
      </c>
      <c r="R19" s="60">
        <v>1.38422</v>
      </c>
      <c r="S19" s="60">
        <v>1.3857999999999999</v>
      </c>
      <c r="T19" s="60">
        <v>1.37954</v>
      </c>
      <c r="U19" s="60">
        <v>1.3583700000000001</v>
      </c>
      <c r="V19" s="60">
        <v>1.3289599999999999</v>
      </c>
      <c r="W19" s="60">
        <v>1.3134600000000001</v>
      </c>
      <c r="X19" s="60">
        <v>1.33388</v>
      </c>
      <c r="Y19" s="60">
        <v>1.3289</v>
      </c>
    </row>
    <row r="20" spans="1:25" s="61" customFormat="1" x14ac:dyDescent="0.2">
      <c r="A20" s="59">
        <v>12</v>
      </c>
      <c r="B20" s="60">
        <v>1.34677</v>
      </c>
      <c r="C20" s="60">
        <v>1.3449800000000001</v>
      </c>
      <c r="D20" s="60">
        <v>1.34046</v>
      </c>
      <c r="E20" s="60">
        <v>1.3515999999999999</v>
      </c>
      <c r="F20" s="60">
        <v>1.35964</v>
      </c>
      <c r="G20" s="60">
        <v>1.37862</v>
      </c>
      <c r="H20" s="60">
        <v>1.3891500000000001</v>
      </c>
      <c r="I20" s="60">
        <v>1.3907</v>
      </c>
      <c r="J20" s="60">
        <v>1.39177</v>
      </c>
      <c r="K20" s="60">
        <v>1.38964</v>
      </c>
      <c r="L20" s="60">
        <v>1.3903099999999999</v>
      </c>
      <c r="M20" s="60">
        <v>1.39198</v>
      </c>
      <c r="N20" s="60">
        <v>1.3630899999999999</v>
      </c>
      <c r="O20" s="60">
        <v>1.3839399999999999</v>
      </c>
      <c r="P20" s="60">
        <v>1.38706</v>
      </c>
      <c r="Q20" s="60">
        <v>1.4922599999999999</v>
      </c>
      <c r="R20" s="60">
        <v>1.5636099999999999</v>
      </c>
      <c r="S20" s="60">
        <v>1.47797</v>
      </c>
      <c r="T20" s="60">
        <v>1.39202</v>
      </c>
      <c r="U20" s="60">
        <v>1.35991</v>
      </c>
      <c r="V20" s="60">
        <v>1.3554200000000001</v>
      </c>
      <c r="W20" s="60">
        <v>1.3525499999999999</v>
      </c>
      <c r="X20" s="60">
        <v>1.3547</v>
      </c>
      <c r="Y20" s="60">
        <v>1.3504499999999999</v>
      </c>
    </row>
    <row r="21" spans="1:25" x14ac:dyDescent="0.2">
      <c r="A21" s="59">
        <v>13</v>
      </c>
      <c r="B21" s="60">
        <v>1.3533999999999999</v>
      </c>
      <c r="C21" s="60">
        <v>1.3541099999999999</v>
      </c>
      <c r="D21" s="60">
        <v>1.35381</v>
      </c>
      <c r="E21" s="60">
        <v>1.3513999999999999</v>
      </c>
      <c r="F21" s="60">
        <v>1.35741</v>
      </c>
      <c r="G21" s="60">
        <v>1.4726999999999999</v>
      </c>
      <c r="H21" s="60">
        <v>1.6454599999999999</v>
      </c>
      <c r="I21" s="60">
        <v>1.7605599999999999</v>
      </c>
      <c r="J21" s="60">
        <v>1.78942</v>
      </c>
      <c r="K21" s="60">
        <v>1.7942400000000001</v>
      </c>
      <c r="L21" s="60">
        <v>1.78226</v>
      </c>
      <c r="M21" s="60">
        <v>1.7724299999999999</v>
      </c>
      <c r="N21" s="60">
        <v>1.7660100000000001</v>
      </c>
      <c r="O21" s="60">
        <v>1.77796</v>
      </c>
      <c r="P21" s="60">
        <v>1.78342</v>
      </c>
      <c r="Q21" s="60">
        <v>1.7880499999999999</v>
      </c>
      <c r="R21" s="60">
        <v>1.79884</v>
      </c>
      <c r="S21" s="60">
        <v>1.8016300000000001</v>
      </c>
      <c r="T21" s="60">
        <v>1.8005800000000001</v>
      </c>
      <c r="U21" s="60">
        <v>1.7850600000000001</v>
      </c>
      <c r="V21" s="60">
        <v>1.71923</v>
      </c>
      <c r="W21" s="60">
        <v>1.62443</v>
      </c>
      <c r="X21" s="60">
        <v>1.4956</v>
      </c>
      <c r="Y21" s="60">
        <v>1.4134500000000001</v>
      </c>
    </row>
    <row r="22" spans="1:25" x14ac:dyDescent="0.2">
      <c r="A22" s="59">
        <v>14</v>
      </c>
      <c r="B22" s="60">
        <v>1.3501399999999999</v>
      </c>
      <c r="C22" s="60">
        <v>1.3486800000000001</v>
      </c>
      <c r="D22" s="60">
        <v>1.3485499999999999</v>
      </c>
      <c r="E22" s="60">
        <v>1.34795</v>
      </c>
      <c r="F22" s="60">
        <v>1.35571</v>
      </c>
      <c r="G22" s="60">
        <v>1.41944</v>
      </c>
      <c r="H22" s="60">
        <v>1.6361300000000001</v>
      </c>
      <c r="I22" s="60">
        <v>1.6531400000000001</v>
      </c>
      <c r="J22" s="60">
        <v>1.67957</v>
      </c>
      <c r="K22" s="60">
        <v>1.6438600000000001</v>
      </c>
      <c r="L22" s="60">
        <v>1.6297200000000001</v>
      </c>
      <c r="M22" s="60">
        <v>1.62283</v>
      </c>
      <c r="N22" s="60">
        <v>1.6131200000000001</v>
      </c>
      <c r="O22" s="60">
        <v>1.6316299999999999</v>
      </c>
      <c r="P22" s="60">
        <v>1.6387499999999999</v>
      </c>
      <c r="Q22" s="60">
        <v>1.6448700000000001</v>
      </c>
      <c r="R22" s="60">
        <v>1.64567</v>
      </c>
      <c r="S22" s="60">
        <v>1.64046</v>
      </c>
      <c r="T22" s="60">
        <v>1.59019</v>
      </c>
      <c r="U22" s="60">
        <v>1.5646100000000001</v>
      </c>
      <c r="V22" s="60">
        <v>1.5346299999999999</v>
      </c>
      <c r="W22" s="60">
        <v>1.4349099999999999</v>
      </c>
      <c r="X22" s="60">
        <v>1.38035</v>
      </c>
      <c r="Y22" s="60">
        <v>1.34606</v>
      </c>
    </row>
    <row r="23" spans="1:25" x14ac:dyDescent="0.2">
      <c r="A23" s="59">
        <v>15</v>
      </c>
      <c r="B23" s="60">
        <v>1.3406100000000001</v>
      </c>
      <c r="C23" s="60">
        <v>1.33992</v>
      </c>
      <c r="D23" s="60">
        <v>1.3346</v>
      </c>
      <c r="E23" s="60">
        <v>1.33969</v>
      </c>
      <c r="F23" s="60">
        <v>1.3483799999999999</v>
      </c>
      <c r="G23" s="60">
        <v>1.35385</v>
      </c>
      <c r="H23" s="60">
        <v>1.5498099999999999</v>
      </c>
      <c r="I23" s="60">
        <v>1.61324</v>
      </c>
      <c r="J23" s="60">
        <v>1.65272</v>
      </c>
      <c r="K23" s="60">
        <v>1.67608</v>
      </c>
      <c r="L23" s="60">
        <v>1.65283</v>
      </c>
      <c r="M23" s="60">
        <v>1.6397200000000001</v>
      </c>
      <c r="N23" s="60">
        <v>1.62412</v>
      </c>
      <c r="O23" s="60">
        <v>1.6373800000000001</v>
      </c>
      <c r="P23" s="60">
        <v>1.65018</v>
      </c>
      <c r="Q23" s="60">
        <v>1.66079</v>
      </c>
      <c r="R23" s="60">
        <v>1.6823699999999999</v>
      </c>
      <c r="S23" s="60">
        <v>1.6827399999999999</v>
      </c>
      <c r="T23" s="60">
        <v>1.6706700000000001</v>
      </c>
      <c r="U23" s="60">
        <v>1.6556299999999999</v>
      </c>
      <c r="V23" s="60">
        <v>1.5342100000000001</v>
      </c>
      <c r="W23" s="60">
        <v>1.4728699999999999</v>
      </c>
      <c r="X23" s="60">
        <v>1.3781600000000001</v>
      </c>
      <c r="Y23" s="60">
        <v>1.3561000000000001</v>
      </c>
    </row>
    <row r="24" spans="1:25" x14ac:dyDescent="0.2">
      <c r="A24" s="59">
        <v>16</v>
      </c>
      <c r="B24" s="60">
        <v>1.3442499999999999</v>
      </c>
      <c r="C24" s="60">
        <v>1.3401799999999999</v>
      </c>
      <c r="D24" s="60">
        <v>1.33962</v>
      </c>
      <c r="E24" s="60">
        <v>1.33962</v>
      </c>
      <c r="F24" s="60">
        <v>1.3461799999999999</v>
      </c>
      <c r="G24" s="60">
        <v>1.3473900000000001</v>
      </c>
      <c r="H24" s="60">
        <v>1.36534</v>
      </c>
      <c r="I24" s="60">
        <v>1.4382699999999999</v>
      </c>
      <c r="J24" s="60">
        <v>1.4762</v>
      </c>
      <c r="K24" s="60">
        <v>1.5139199999999999</v>
      </c>
      <c r="L24" s="60">
        <v>1.53542</v>
      </c>
      <c r="M24" s="60">
        <v>1.5315700000000001</v>
      </c>
      <c r="N24" s="60">
        <v>1.46858</v>
      </c>
      <c r="O24" s="60">
        <v>1.4456800000000001</v>
      </c>
      <c r="P24" s="60">
        <v>1.44476</v>
      </c>
      <c r="Q24" s="60">
        <v>1.45231</v>
      </c>
      <c r="R24" s="60">
        <v>1.4633100000000001</v>
      </c>
      <c r="S24" s="60">
        <v>1.52145</v>
      </c>
      <c r="T24" s="60">
        <v>1.5242199999999999</v>
      </c>
      <c r="U24" s="60">
        <v>1.49335</v>
      </c>
      <c r="V24" s="60">
        <v>1.4202399999999999</v>
      </c>
      <c r="W24" s="60">
        <v>1.3681700000000001</v>
      </c>
      <c r="X24" s="60">
        <v>1.3509899999999999</v>
      </c>
      <c r="Y24" s="60">
        <v>1.3387100000000001</v>
      </c>
    </row>
    <row r="25" spans="1:25" x14ac:dyDescent="0.2">
      <c r="A25" s="59">
        <v>17</v>
      </c>
      <c r="B25" s="60">
        <v>1.34029</v>
      </c>
      <c r="C25" s="60">
        <v>1.33769</v>
      </c>
      <c r="D25" s="60">
        <v>1.3374200000000001</v>
      </c>
      <c r="E25" s="60">
        <v>1.3368800000000001</v>
      </c>
      <c r="F25" s="60">
        <v>1.33721</v>
      </c>
      <c r="G25" s="60">
        <v>1.34097</v>
      </c>
      <c r="H25" s="60">
        <v>1.3481700000000001</v>
      </c>
      <c r="I25" s="60">
        <v>1.3506800000000001</v>
      </c>
      <c r="J25" s="60">
        <v>1.4157</v>
      </c>
      <c r="K25" s="60">
        <v>1.4209099999999999</v>
      </c>
      <c r="L25" s="60">
        <v>1.41717</v>
      </c>
      <c r="M25" s="60">
        <v>1.4171199999999999</v>
      </c>
      <c r="N25" s="60">
        <v>1.40116</v>
      </c>
      <c r="O25" s="60">
        <v>1.4011800000000001</v>
      </c>
      <c r="P25" s="60">
        <v>1.4153500000000001</v>
      </c>
      <c r="Q25" s="60">
        <v>1.4374800000000001</v>
      </c>
      <c r="R25" s="60">
        <v>1.4473499999999999</v>
      </c>
      <c r="S25" s="60">
        <v>1.45922</v>
      </c>
      <c r="T25" s="60">
        <v>1.4583200000000001</v>
      </c>
      <c r="U25" s="60">
        <v>1.4419500000000001</v>
      </c>
      <c r="V25" s="60">
        <v>1.3871199999999999</v>
      </c>
      <c r="W25" s="60">
        <v>1.3508</v>
      </c>
      <c r="X25" s="60">
        <v>1.3477600000000001</v>
      </c>
      <c r="Y25" s="60">
        <v>1.33647</v>
      </c>
    </row>
    <row r="26" spans="1:25" x14ac:dyDescent="0.2">
      <c r="A26" s="59">
        <v>18</v>
      </c>
      <c r="B26" s="60">
        <v>1.3391900000000001</v>
      </c>
      <c r="C26" s="60">
        <v>1.33579</v>
      </c>
      <c r="D26" s="60">
        <v>1.3353999999999999</v>
      </c>
      <c r="E26" s="60">
        <v>1.3391200000000001</v>
      </c>
      <c r="F26" s="60">
        <v>1.3467199999999999</v>
      </c>
      <c r="G26" s="60">
        <v>1.3535999999999999</v>
      </c>
      <c r="H26" s="60">
        <v>1.46065</v>
      </c>
      <c r="I26" s="60">
        <v>1.5175099999999999</v>
      </c>
      <c r="J26" s="60">
        <v>1.5581199999999999</v>
      </c>
      <c r="K26" s="60">
        <v>1.56894</v>
      </c>
      <c r="L26" s="60">
        <v>1.52898</v>
      </c>
      <c r="M26" s="60">
        <v>1.49516</v>
      </c>
      <c r="N26" s="60">
        <v>1.44441</v>
      </c>
      <c r="O26" s="60">
        <v>1.4392</v>
      </c>
      <c r="P26" s="60">
        <v>1.4616100000000001</v>
      </c>
      <c r="Q26" s="60">
        <v>1.4998199999999999</v>
      </c>
      <c r="R26" s="60">
        <v>1.50569</v>
      </c>
      <c r="S26" s="60">
        <v>1.49518</v>
      </c>
      <c r="T26" s="60">
        <v>1.4734499999999999</v>
      </c>
      <c r="U26" s="60">
        <v>1.4605300000000001</v>
      </c>
      <c r="V26" s="60">
        <v>1.36938</v>
      </c>
      <c r="W26" s="60">
        <v>1.36008</v>
      </c>
      <c r="X26" s="60">
        <v>1.3489899999999999</v>
      </c>
      <c r="Y26" s="60">
        <v>1.3396699999999999</v>
      </c>
    </row>
    <row r="27" spans="1:25" x14ac:dyDescent="0.2">
      <c r="A27" s="59">
        <v>19</v>
      </c>
      <c r="B27" s="60">
        <v>1.3408599999999999</v>
      </c>
      <c r="C27" s="60">
        <v>1.3378399999999999</v>
      </c>
      <c r="D27" s="60">
        <v>1.3389800000000001</v>
      </c>
      <c r="E27" s="60">
        <v>1.3399399999999999</v>
      </c>
      <c r="F27" s="60">
        <v>1.34964</v>
      </c>
      <c r="G27" s="60">
        <v>1.3547800000000001</v>
      </c>
      <c r="H27" s="60">
        <v>1.3807</v>
      </c>
      <c r="I27" s="60">
        <v>1.45566</v>
      </c>
      <c r="J27" s="60">
        <v>1.4672799999999999</v>
      </c>
      <c r="K27" s="60">
        <v>1.4481599999999999</v>
      </c>
      <c r="L27" s="60">
        <v>1.4312499999999999</v>
      </c>
      <c r="M27" s="60">
        <v>1.4145799999999999</v>
      </c>
      <c r="N27" s="60">
        <v>1.40265</v>
      </c>
      <c r="O27" s="60">
        <v>1.41988</v>
      </c>
      <c r="P27" s="60">
        <v>1.4300600000000001</v>
      </c>
      <c r="Q27" s="60">
        <v>1.4537500000000001</v>
      </c>
      <c r="R27" s="60">
        <v>1.4577800000000001</v>
      </c>
      <c r="S27" s="60">
        <v>1.45472</v>
      </c>
      <c r="T27" s="60">
        <v>1.39612</v>
      </c>
      <c r="U27" s="60">
        <v>1.3850899999999999</v>
      </c>
      <c r="V27" s="60">
        <v>1.35704</v>
      </c>
      <c r="W27" s="60">
        <v>1.35154</v>
      </c>
      <c r="X27" s="60">
        <v>1.3463700000000001</v>
      </c>
      <c r="Y27" s="60">
        <v>1.3367899999999999</v>
      </c>
    </row>
    <row r="28" spans="1:25" x14ac:dyDescent="0.2">
      <c r="A28" s="59">
        <v>20</v>
      </c>
      <c r="B28" s="60">
        <v>1.33297</v>
      </c>
      <c r="C28" s="60">
        <v>1.3163100000000001</v>
      </c>
      <c r="D28" s="60">
        <v>1.3191999999999999</v>
      </c>
      <c r="E28" s="60">
        <v>1.32986</v>
      </c>
      <c r="F28" s="60">
        <v>1.3409</v>
      </c>
      <c r="G28" s="60">
        <v>1.35442</v>
      </c>
      <c r="H28" s="60">
        <v>1.46099</v>
      </c>
      <c r="I28" s="60">
        <v>1.53081</v>
      </c>
      <c r="J28" s="60">
        <v>1.63222</v>
      </c>
      <c r="K28" s="60">
        <v>1.60131</v>
      </c>
      <c r="L28" s="60">
        <v>1.5421499999999999</v>
      </c>
      <c r="M28" s="60">
        <v>1.5497099999999999</v>
      </c>
      <c r="N28" s="60">
        <v>1.5025500000000001</v>
      </c>
      <c r="O28" s="60">
        <v>1.50454</v>
      </c>
      <c r="P28" s="60">
        <v>1.51512</v>
      </c>
      <c r="Q28" s="60">
        <v>1.53186</v>
      </c>
      <c r="R28" s="60">
        <v>1.6041399999999999</v>
      </c>
      <c r="S28" s="60">
        <v>1.5524</v>
      </c>
      <c r="T28" s="60">
        <v>1.6627400000000001</v>
      </c>
      <c r="U28" s="60">
        <v>1.5936999999999999</v>
      </c>
      <c r="V28" s="60">
        <v>1.5516700000000001</v>
      </c>
      <c r="W28" s="60">
        <v>1.4753400000000001</v>
      </c>
      <c r="X28" s="60">
        <v>1.3931899999999999</v>
      </c>
      <c r="Y28" s="60">
        <v>1.3494900000000001</v>
      </c>
    </row>
    <row r="29" spans="1:25" x14ac:dyDescent="0.2">
      <c r="A29" s="59">
        <v>21</v>
      </c>
      <c r="B29" s="60">
        <v>1.33517</v>
      </c>
      <c r="C29" s="60">
        <v>1.3327500000000001</v>
      </c>
      <c r="D29" s="60">
        <v>1.33474</v>
      </c>
      <c r="E29" s="60">
        <v>1.3347599999999999</v>
      </c>
      <c r="F29" s="60">
        <v>1.3538300000000001</v>
      </c>
      <c r="G29" s="60">
        <v>1.3724099999999999</v>
      </c>
      <c r="H29" s="60">
        <v>1.5826100000000001</v>
      </c>
      <c r="I29" s="60">
        <v>1.69811</v>
      </c>
      <c r="J29" s="60">
        <v>1.73021</v>
      </c>
      <c r="K29" s="60">
        <v>1.8077000000000001</v>
      </c>
      <c r="L29" s="60">
        <v>1.7915099999999999</v>
      </c>
      <c r="M29" s="60">
        <v>1.7420100000000001</v>
      </c>
      <c r="N29" s="60">
        <v>1.7340800000000001</v>
      </c>
      <c r="O29" s="60">
        <v>1.75834</v>
      </c>
      <c r="P29" s="60">
        <v>1.72071</v>
      </c>
      <c r="Q29" s="60">
        <v>1.7553799999999999</v>
      </c>
      <c r="R29" s="60">
        <v>1.7160200000000001</v>
      </c>
      <c r="S29" s="60">
        <v>1.69825</v>
      </c>
      <c r="T29" s="60">
        <v>1.6376299999999999</v>
      </c>
      <c r="U29" s="60">
        <v>1.6019300000000001</v>
      </c>
      <c r="V29" s="60">
        <v>1.49579</v>
      </c>
      <c r="W29" s="60">
        <v>1.4243300000000001</v>
      </c>
      <c r="X29" s="60">
        <v>1.3629199999999999</v>
      </c>
      <c r="Y29" s="60">
        <v>1.3374900000000001</v>
      </c>
    </row>
    <row r="30" spans="1:25" x14ac:dyDescent="0.2">
      <c r="A30" s="59">
        <v>22</v>
      </c>
      <c r="B30" s="60">
        <v>1.3403</v>
      </c>
      <c r="C30" s="60">
        <v>1.3358099999999999</v>
      </c>
      <c r="D30" s="60">
        <v>1.3334699999999999</v>
      </c>
      <c r="E30" s="60">
        <v>1.3396999999999999</v>
      </c>
      <c r="F30" s="60">
        <v>1.357</v>
      </c>
      <c r="G30" s="60">
        <v>1.40577</v>
      </c>
      <c r="H30" s="60">
        <v>1.7058899999999999</v>
      </c>
      <c r="I30" s="60">
        <v>1.74272</v>
      </c>
      <c r="J30" s="60">
        <v>1.78</v>
      </c>
      <c r="K30" s="60">
        <v>1.7886500000000001</v>
      </c>
      <c r="L30" s="60">
        <v>1.7391700000000001</v>
      </c>
      <c r="M30" s="60">
        <v>1.73814</v>
      </c>
      <c r="N30" s="60">
        <v>1.70638</v>
      </c>
      <c r="O30" s="60">
        <v>1.7259599999999999</v>
      </c>
      <c r="P30" s="60">
        <v>1.76033</v>
      </c>
      <c r="Q30" s="60">
        <v>1.78634</v>
      </c>
      <c r="R30" s="60">
        <v>1.7748299999999999</v>
      </c>
      <c r="S30" s="60">
        <v>1.7353499999999999</v>
      </c>
      <c r="T30" s="60">
        <v>1.68154</v>
      </c>
      <c r="U30" s="60">
        <v>1.6557900000000001</v>
      </c>
      <c r="V30" s="60">
        <v>1.6283099999999999</v>
      </c>
      <c r="W30" s="60">
        <v>1.5814900000000001</v>
      </c>
      <c r="X30" s="60">
        <v>1.4816</v>
      </c>
      <c r="Y30" s="60">
        <v>1.3578600000000001</v>
      </c>
    </row>
    <row r="31" spans="1:25" x14ac:dyDescent="0.2">
      <c r="A31" s="59">
        <v>23</v>
      </c>
      <c r="B31" s="60">
        <v>1.37721</v>
      </c>
      <c r="C31" s="60">
        <v>1.3607899999999999</v>
      </c>
      <c r="D31" s="60">
        <v>1.36012</v>
      </c>
      <c r="E31" s="60">
        <v>1.35991</v>
      </c>
      <c r="F31" s="60">
        <v>1.3588800000000001</v>
      </c>
      <c r="G31" s="60">
        <v>1.3845499999999999</v>
      </c>
      <c r="H31" s="60">
        <v>1.5286299999999999</v>
      </c>
      <c r="I31" s="60">
        <v>1.5933600000000001</v>
      </c>
      <c r="J31" s="60">
        <v>1.7099</v>
      </c>
      <c r="K31" s="60">
        <v>1.7098599999999999</v>
      </c>
      <c r="L31" s="60">
        <v>1.67642</v>
      </c>
      <c r="M31" s="60">
        <v>1.6656899999999999</v>
      </c>
      <c r="N31" s="60">
        <v>1.6574899999999999</v>
      </c>
      <c r="O31" s="60">
        <v>1.67073</v>
      </c>
      <c r="P31" s="60">
        <v>1.7037199999999999</v>
      </c>
      <c r="Q31" s="60">
        <v>1.70478</v>
      </c>
      <c r="R31" s="60">
        <v>1.74078</v>
      </c>
      <c r="S31" s="60">
        <v>1.7233000000000001</v>
      </c>
      <c r="T31" s="60">
        <v>1.67439</v>
      </c>
      <c r="U31" s="60">
        <v>1.7586299999999999</v>
      </c>
      <c r="V31" s="60">
        <v>1.75444</v>
      </c>
      <c r="W31" s="60">
        <v>1.6587799999999999</v>
      </c>
      <c r="X31" s="60">
        <v>1.56782</v>
      </c>
      <c r="Y31" s="60">
        <v>1.38706</v>
      </c>
    </row>
    <row r="32" spans="1:25" x14ac:dyDescent="0.2">
      <c r="A32" s="59">
        <v>24</v>
      </c>
      <c r="B32" s="60">
        <v>1.34938</v>
      </c>
      <c r="C32" s="60">
        <v>1.34768</v>
      </c>
      <c r="D32" s="60">
        <v>1.3470599999999999</v>
      </c>
      <c r="E32" s="60">
        <v>1.3439000000000001</v>
      </c>
      <c r="F32" s="60">
        <v>1.34745</v>
      </c>
      <c r="G32" s="60">
        <v>1.3501099999999999</v>
      </c>
      <c r="H32" s="60">
        <v>1.41367</v>
      </c>
      <c r="I32" s="60">
        <v>1.52363</v>
      </c>
      <c r="J32" s="60">
        <v>1.5766199999999999</v>
      </c>
      <c r="K32" s="60">
        <v>1.6446799999999999</v>
      </c>
      <c r="L32" s="60">
        <v>1.6308400000000001</v>
      </c>
      <c r="M32" s="60">
        <v>1.63045</v>
      </c>
      <c r="N32" s="60">
        <v>1.6332199999999999</v>
      </c>
      <c r="O32" s="60">
        <v>1.6362399999999999</v>
      </c>
      <c r="P32" s="60">
        <v>1.6535299999999999</v>
      </c>
      <c r="Q32" s="60">
        <v>1.66733</v>
      </c>
      <c r="R32" s="60">
        <v>1.7136400000000001</v>
      </c>
      <c r="S32" s="60">
        <v>1.68747</v>
      </c>
      <c r="T32" s="60">
        <v>1.6754500000000001</v>
      </c>
      <c r="U32" s="60">
        <v>1.6068</v>
      </c>
      <c r="V32" s="60">
        <v>1.52372</v>
      </c>
      <c r="W32" s="60">
        <v>1.43241</v>
      </c>
      <c r="X32" s="60">
        <v>1.3509100000000001</v>
      </c>
      <c r="Y32" s="60">
        <v>1.3361700000000001</v>
      </c>
    </row>
    <row r="33" spans="1:25" x14ac:dyDescent="0.2">
      <c r="A33" s="59">
        <v>25</v>
      </c>
      <c r="B33" s="60">
        <v>1.3463799999999999</v>
      </c>
      <c r="C33" s="60">
        <v>1.3411299999999999</v>
      </c>
      <c r="D33" s="60">
        <v>1.3409800000000001</v>
      </c>
      <c r="E33" s="60">
        <v>1.3438300000000001</v>
      </c>
      <c r="F33" s="60">
        <v>1.35165</v>
      </c>
      <c r="G33" s="60">
        <v>1.4798500000000001</v>
      </c>
      <c r="H33" s="60">
        <v>1.7572000000000001</v>
      </c>
      <c r="I33" s="60">
        <v>1.806</v>
      </c>
      <c r="J33" s="60">
        <v>1.81854</v>
      </c>
      <c r="K33" s="60">
        <v>1.7657099999999999</v>
      </c>
      <c r="L33" s="60">
        <v>1.7418800000000001</v>
      </c>
      <c r="M33" s="60">
        <v>1.7556400000000001</v>
      </c>
      <c r="N33" s="60">
        <v>1.7442500000000001</v>
      </c>
      <c r="O33" s="60">
        <v>1.73505</v>
      </c>
      <c r="P33" s="60">
        <v>1.73685</v>
      </c>
      <c r="Q33" s="60">
        <v>1.74691</v>
      </c>
      <c r="R33" s="60">
        <v>1.7491000000000001</v>
      </c>
      <c r="S33" s="60">
        <v>1.7166699999999999</v>
      </c>
      <c r="T33" s="60">
        <v>1.696</v>
      </c>
      <c r="U33" s="60">
        <v>1.61528</v>
      </c>
      <c r="V33" s="60">
        <v>1.5344800000000001</v>
      </c>
      <c r="W33" s="60">
        <v>1.41231</v>
      </c>
      <c r="X33" s="60">
        <v>1.3509500000000001</v>
      </c>
      <c r="Y33" s="60">
        <v>1.34815</v>
      </c>
    </row>
    <row r="34" spans="1:25" x14ac:dyDescent="0.2">
      <c r="A34" s="59">
        <v>26</v>
      </c>
      <c r="B34" s="60">
        <v>1.33596</v>
      </c>
      <c r="C34" s="60">
        <v>1.3296699999999999</v>
      </c>
      <c r="D34" s="60">
        <v>1.3371500000000001</v>
      </c>
      <c r="E34" s="60">
        <v>1.3447499999999999</v>
      </c>
      <c r="F34" s="60">
        <v>1.3687199999999999</v>
      </c>
      <c r="G34" s="60">
        <v>1.4719100000000001</v>
      </c>
      <c r="H34" s="60">
        <v>1.7120899999999999</v>
      </c>
      <c r="I34" s="60">
        <v>1.7690600000000001</v>
      </c>
      <c r="J34" s="60">
        <v>1.7897400000000001</v>
      </c>
      <c r="K34" s="60">
        <v>1.7506299999999999</v>
      </c>
      <c r="L34" s="60">
        <v>1.72719</v>
      </c>
      <c r="M34" s="60">
        <v>1.7140899999999999</v>
      </c>
      <c r="N34" s="60">
        <v>1.68544</v>
      </c>
      <c r="O34" s="60">
        <v>1.6810799999999999</v>
      </c>
      <c r="P34" s="60">
        <v>1.70441</v>
      </c>
      <c r="Q34" s="60">
        <v>1.71818</v>
      </c>
      <c r="R34" s="60">
        <v>1.72434</v>
      </c>
      <c r="S34" s="60">
        <v>1.5742400000000001</v>
      </c>
      <c r="T34" s="60">
        <v>1.5506899999999999</v>
      </c>
      <c r="U34" s="60">
        <v>1.52966</v>
      </c>
      <c r="V34" s="60">
        <v>1.46129</v>
      </c>
      <c r="W34" s="60">
        <v>1.3608899999999999</v>
      </c>
      <c r="X34" s="60">
        <v>1.3561700000000001</v>
      </c>
      <c r="Y34" s="60">
        <v>1.3325499999999999</v>
      </c>
    </row>
    <row r="35" spans="1:25" x14ac:dyDescent="0.2">
      <c r="A35" s="59">
        <v>27</v>
      </c>
      <c r="B35" s="60">
        <v>1.3316300000000001</v>
      </c>
      <c r="C35" s="60">
        <v>1.31891</v>
      </c>
      <c r="D35" s="60">
        <v>1.32117</v>
      </c>
      <c r="E35" s="60">
        <v>1.3271299999999999</v>
      </c>
      <c r="F35" s="60">
        <v>1.3508800000000001</v>
      </c>
      <c r="G35" s="60">
        <v>1.3682300000000001</v>
      </c>
      <c r="H35" s="60">
        <v>1.55104</v>
      </c>
      <c r="I35" s="60">
        <v>1.5927500000000001</v>
      </c>
      <c r="J35" s="60">
        <v>1.59172</v>
      </c>
      <c r="K35" s="60">
        <v>1.50624</v>
      </c>
      <c r="L35" s="60">
        <v>1.4892300000000001</v>
      </c>
      <c r="M35" s="60">
        <v>1.4896499999999999</v>
      </c>
      <c r="N35" s="60">
        <v>1.4859899999999999</v>
      </c>
      <c r="O35" s="60">
        <v>1.48339</v>
      </c>
      <c r="P35" s="60">
        <v>1.4838100000000001</v>
      </c>
      <c r="Q35" s="60">
        <v>1.50037</v>
      </c>
      <c r="R35" s="60">
        <v>1.50322</v>
      </c>
      <c r="S35" s="60">
        <v>1.48204</v>
      </c>
      <c r="T35" s="60">
        <v>1.4647699999999999</v>
      </c>
      <c r="U35" s="60">
        <v>1.4276899999999999</v>
      </c>
      <c r="V35" s="60">
        <v>1.36182</v>
      </c>
      <c r="W35" s="60">
        <v>1.35429</v>
      </c>
      <c r="X35" s="60">
        <v>1.3326</v>
      </c>
      <c r="Y35" s="60">
        <v>1.3228</v>
      </c>
    </row>
    <row r="36" spans="1:25" x14ac:dyDescent="0.2">
      <c r="A36" s="59">
        <v>28</v>
      </c>
      <c r="B36" s="60">
        <v>1.32999</v>
      </c>
      <c r="C36" s="60">
        <v>1.3146599999999999</v>
      </c>
      <c r="D36" s="60">
        <v>1.3118000000000001</v>
      </c>
      <c r="E36" s="60">
        <v>1.31263</v>
      </c>
      <c r="F36" s="60">
        <v>1.33596</v>
      </c>
      <c r="G36" s="60">
        <v>1.3482000000000001</v>
      </c>
      <c r="H36" s="60">
        <v>1.52799</v>
      </c>
      <c r="I36" s="60">
        <v>1.5542400000000001</v>
      </c>
      <c r="J36" s="60">
        <v>1.5536099999999999</v>
      </c>
      <c r="K36" s="60">
        <v>1.5015400000000001</v>
      </c>
      <c r="L36" s="60">
        <v>1.4844299999999999</v>
      </c>
      <c r="M36" s="60">
        <v>1.50014</v>
      </c>
      <c r="N36" s="60">
        <v>1.50369</v>
      </c>
      <c r="O36" s="60">
        <v>1.4993799999999999</v>
      </c>
      <c r="P36" s="60">
        <v>1.5688200000000001</v>
      </c>
      <c r="Q36" s="60">
        <v>1.5907100000000001</v>
      </c>
      <c r="R36" s="60">
        <v>1.55033</v>
      </c>
      <c r="S36" s="60">
        <v>1.5363500000000001</v>
      </c>
      <c r="T36" s="60">
        <v>1.5136700000000001</v>
      </c>
      <c r="U36" s="60">
        <v>1.4552799999999999</v>
      </c>
      <c r="V36" s="60">
        <v>1.40246</v>
      </c>
      <c r="W36" s="60">
        <v>1.3470500000000001</v>
      </c>
      <c r="X36" s="60">
        <v>1.3351299999999999</v>
      </c>
      <c r="Y36" s="60">
        <v>1.3186599999999999</v>
      </c>
    </row>
    <row r="37" spans="1:25" x14ac:dyDescent="0.2">
      <c r="A37" s="59">
        <v>29</v>
      </c>
      <c r="B37" s="60">
        <v>1.3299300000000001</v>
      </c>
      <c r="C37" s="60">
        <v>1.32968</v>
      </c>
      <c r="D37" s="60">
        <v>1.3314299999999999</v>
      </c>
      <c r="E37" s="60">
        <v>1.34337</v>
      </c>
      <c r="F37" s="60">
        <v>1.3477699999999999</v>
      </c>
      <c r="G37" s="60">
        <v>1.3695900000000001</v>
      </c>
      <c r="H37" s="60">
        <v>1.51454</v>
      </c>
      <c r="I37" s="60">
        <v>1.55829</v>
      </c>
      <c r="J37" s="60">
        <v>1.5662700000000001</v>
      </c>
      <c r="K37" s="60">
        <v>1.55124</v>
      </c>
      <c r="L37" s="60">
        <v>1.5359</v>
      </c>
      <c r="M37" s="60">
        <v>1.5413600000000001</v>
      </c>
      <c r="N37" s="60">
        <v>1.54491</v>
      </c>
      <c r="O37" s="60">
        <v>1.5427999999999999</v>
      </c>
      <c r="P37" s="60">
        <v>1.5705499999999999</v>
      </c>
      <c r="Q37" s="60">
        <v>1.5552900000000001</v>
      </c>
      <c r="R37" s="60">
        <v>1.53057</v>
      </c>
      <c r="S37" s="60">
        <v>1.51095</v>
      </c>
      <c r="T37" s="60">
        <v>1.50457</v>
      </c>
      <c r="U37" s="60">
        <v>1.50223</v>
      </c>
      <c r="V37" s="60">
        <v>1.4713799999999999</v>
      </c>
      <c r="W37" s="60">
        <v>1.3797900000000001</v>
      </c>
      <c r="X37" s="60">
        <v>1.3612599999999999</v>
      </c>
      <c r="Y37" s="60">
        <v>1.35808</v>
      </c>
    </row>
    <row r="38" spans="1:25" x14ac:dyDescent="0.2">
      <c r="A38" s="59">
        <v>30</v>
      </c>
      <c r="B38" s="60">
        <v>1.3574999999999999</v>
      </c>
      <c r="C38" s="60">
        <v>1.3596600000000001</v>
      </c>
      <c r="D38" s="60">
        <v>1.35538</v>
      </c>
      <c r="E38" s="60">
        <v>1.3578699999999999</v>
      </c>
      <c r="F38" s="60">
        <v>1.3613</v>
      </c>
      <c r="G38" s="60">
        <v>1.3690800000000001</v>
      </c>
      <c r="H38" s="60">
        <v>1.3796999999999999</v>
      </c>
      <c r="I38" s="60">
        <v>1.45882</v>
      </c>
      <c r="J38" s="60">
        <v>1.6243799999999999</v>
      </c>
      <c r="K38" s="60">
        <v>1.6381699999999999</v>
      </c>
      <c r="L38" s="60">
        <v>1.6418200000000001</v>
      </c>
      <c r="M38" s="60">
        <v>1.6390800000000001</v>
      </c>
      <c r="N38" s="60">
        <v>1.6316200000000001</v>
      </c>
      <c r="O38" s="60">
        <v>1.6407400000000001</v>
      </c>
      <c r="P38" s="60">
        <v>1.66509</v>
      </c>
      <c r="Q38" s="60">
        <v>1.6658900000000001</v>
      </c>
      <c r="R38" s="60">
        <v>1.7127699999999999</v>
      </c>
      <c r="S38" s="60">
        <v>1.7060500000000001</v>
      </c>
      <c r="T38" s="60">
        <v>1.6939299999999999</v>
      </c>
      <c r="U38" s="60">
        <v>1.6221000000000001</v>
      </c>
      <c r="V38" s="60">
        <v>1.5418000000000001</v>
      </c>
      <c r="W38" s="60">
        <v>1.4435500000000001</v>
      </c>
      <c r="X38" s="60">
        <v>1.35903</v>
      </c>
      <c r="Y38" s="60">
        <v>1.3483000000000001</v>
      </c>
    </row>
    <row r="39" spans="1:25" x14ac:dyDescent="0.2">
      <c r="A39" s="59">
        <v>31</v>
      </c>
      <c r="B39" s="60">
        <v>1.3414999999999999</v>
      </c>
      <c r="C39" s="60">
        <v>1.33694</v>
      </c>
      <c r="D39" s="60">
        <v>1.32864</v>
      </c>
      <c r="E39" s="60">
        <v>1.33358</v>
      </c>
      <c r="F39" s="60">
        <v>1.34964</v>
      </c>
      <c r="G39" s="60">
        <v>1.3619300000000001</v>
      </c>
      <c r="H39" s="60">
        <v>1.38795</v>
      </c>
      <c r="I39" s="60">
        <v>1.46119</v>
      </c>
      <c r="J39" s="60">
        <v>1.5066999999999999</v>
      </c>
      <c r="K39" s="60">
        <v>1.5315799999999999</v>
      </c>
      <c r="L39" s="60">
        <v>1.5543100000000001</v>
      </c>
      <c r="M39" s="60">
        <v>1.5614399999999999</v>
      </c>
      <c r="N39" s="60">
        <v>1.5560700000000001</v>
      </c>
      <c r="O39" s="60">
        <v>1.55545</v>
      </c>
      <c r="P39" s="60">
        <v>1.6044</v>
      </c>
      <c r="Q39" s="60">
        <v>1.62127</v>
      </c>
      <c r="R39" s="60">
        <v>1.6252500000000001</v>
      </c>
      <c r="S39" s="60">
        <v>1.56999</v>
      </c>
      <c r="T39" s="60">
        <v>1.5662199999999999</v>
      </c>
      <c r="U39" s="60">
        <v>1.5198</v>
      </c>
      <c r="V39" s="60">
        <v>1.4872399999999999</v>
      </c>
      <c r="W39" s="60">
        <v>1.4306000000000001</v>
      </c>
      <c r="X39" s="60">
        <v>1.3380399999999999</v>
      </c>
      <c r="Y39" s="60">
        <v>1.32582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1.3278300000000001</v>
      </c>
      <c r="C45" s="60">
        <v>1.3171900000000001</v>
      </c>
      <c r="D45" s="60">
        <v>1.3189200000000001</v>
      </c>
      <c r="E45" s="60">
        <v>1.3175600000000001</v>
      </c>
      <c r="F45" s="60">
        <v>1.34796</v>
      </c>
      <c r="G45" s="60">
        <v>1.3628</v>
      </c>
      <c r="H45" s="60">
        <v>1.50627</v>
      </c>
      <c r="I45" s="60">
        <v>1.5223</v>
      </c>
      <c r="J45" s="60">
        <v>1.5183599999999999</v>
      </c>
      <c r="K45" s="60">
        <v>1.5014799999999999</v>
      </c>
      <c r="L45" s="60">
        <v>1.4825699999999999</v>
      </c>
      <c r="M45" s="60">
        <v>1.4810700000000001</v>
      </c>
      <c r="N45" s="60">
        <v>1.4772400000000001</v>
      </c>
      <c r="O45" s="60">
        <v>1.47916</v>
      </c>
      <c r="P45" s="60">
        <v>1.4982500000000001</v>
      </c>
      <c r="Q45" s="60">
        <v>1.50468</v>
      </c>
      <c r="R45" s="60">
        <v>1.5242500000000001</v>
      </c>
      <c r="S45" s="60">
        <v>1.52769</v>
      </c>
      <c r="T45" s="60">
        <v>1.51633</v>
      </c>
      <c r="U45" s="60">
        <v>1.4713400000000001</v>
      </c>
      <c r="V45" s="60">
        <v>1.41865</v>
      </c>
      <c r="W45" s="60">
        <v>1.35243</v>
      </c>
      <c r="X45" s="60">
        <v>1.3509</v>
      </c>
      <c r="Y45" s="60">
        <v>1.33595</v>
      </c>
    </row>
    <row r="46" spans="1:25" x14ac:dyDescent="0.2">
      <c r="A46" s="59">
        <v>2</v>
      </c>
      <c r="B46" s="60">
        <v>1.3351599999999999</v>
      </c>
      <c r="C46" s="60">
        <v>1.33178</v>
      </c>
      <c r="D46" s="60">
        <v>1.3300399999999999</v>
      </c>
      <c r="E46" s="60">
        <v>1.3291200000000001</v>
      </c>
      <c r="F46" s="60">
        <v>1.3350500000000001</v>
      </c>
      <c r="G46" s="60">
        <v>1.33873</v>
      </c>
      <c r="H46" s="60">
        <v>1.3410599999999999</v>
      </c>
      <c r="I46" s="60">
        <v>1.4416</v>
      </c>
      <c r="J46" s="60">
        <v>1.52789</v>
      </c>
      <c r="K46" s="60">
        <v>1.5621499999999999</v>
      </c>
      <c r="L46" s="60">
        <v>1.5513300000000001</v>
      </c>
      <c r="M46" s="60">
        <v>1.5457399999999999</v>
      </c>
      <c r="N46" s="60">
        <v>1.5391999999999999</v>
      </c>
      <c r="O46" s="60">
        <v>1.5351999999999999</v>
      </c>
      <c r="P46" s="60">
        <v>1.53477</v>
      </c>
      <c r="Q46" s="60">
        <v>1.53409</v>
      </c>
      <c r="R46" s="60">
        <v>1.5502</v>
      </c>
      <c r="S46" s="60">
        <v>1.5585599999999999</v>
      </c>
      <c r="T46" s="60">
        <v>1.5597399999999999</v>
      </c>
      <c r="U46" s="60">
        <v>1.5318400000000001</v>
      </c>
      <c r="V46" s="60">
        <v>1.3786799999999999</v>
      </c>
      <c r="W46" s="60">
        <v>1.34674</v>
      </c>
      <c r="X46" s="60">
        <v>1.3506100000000001</v>
      </c>
      <c r="Y46" s="60">
        <v>1.3412900000000001</v>
      </c>
    </row>
    <row r="47" spans="1:25" x14ac:dyDescent="0.2">
      <c r="A47" s="59">
        <v>3</v>
      </c>
      <c r="B47" s="60">
        <v>1.3335900000000001</v>
      </c>
      <c r="C47" s="60">
        <v>1.31793</v>
      </c>
      <c r="D47" s="60">
        <v>1.3159700000000001</v>
      </c>
      <c r="E47" s="60">
        <v>1.31704</v>
      </c>
      <c r="F47" s="60">
        <v>1.30687</v>
      </c>
      <c r="G47" s="60">
        <v>1.31538</v>
      </c>
      <c r="H47" s="60">
        <v>1.3352599999999999</v>
      </c>
      <c r="I47" s="60">
        <v>1.3380700000000001</v>
      </c>
      <c r="J47" s="60">
        <v>1.34196</v>
      </c>
      <c r="K47" s="60">
        <v>1.4964500000000001</v>
      </c>
      <c r="L47" s="60">
        <v>1.5107900000000001</v>
      </c>
      <c r="M47" s="60">
        <v>1.5117700000000001</v>
      </c>
      <c r="N47" s="60">
        <v>1.5122899999999999</v>
      </c>
      <c r="O47" s="60">
        <v>1.51247</v>
      </c>
      <c r="P47" s="60">
        <v>1.5116700000000001</v>
      </c>
      <c r="Q47" s="60">
        <v>1.54094</v>
      </c>
      <c r="R47" s="60">
        <v>1.5511299999999999</v>
      </c>
      <c r="S47" s="60">
        <v>1.56351</v>
      </c>
      <c r="T47" s="60">
        <v>1.5686</v>
      </c>
      <c r="U47" s="60">
        <v>1.5356399999999999</v>
      </c>
      <c r="V47" s="60">
        <v>1.4037900000000001</v>
      </c>
      <c r="W47" s="60">
        <v>1.3632500000000001</v>
      </c>
      <c r="X47" s="60">
        <v>1.33677</v>
      </c>
      <c r="Y47" s="60">
        <v>1.3327899999999999</v>
      </c>
    </row>
    <row r="48" spans="1:25" x14ac:dyDescent="0.2">
      <c r="A48" s="59">
        <v>4</v>
      </c>
      <c r="B48" s="60">
        <v>1.3234300000000001</v>
      </c>
      <c r="C48" s="60">
        <v>1.3231999999999999</v>
      </c>
      <c r="D48" s="60">
        <v>1.3144800000000001</v>
      </c>
      <c r="E48" s="60">
        <v>1.3140000000000001</v>
      </c>
      <c r="F48" s="60">
        <v>1.3160499999999999</v>
      </c>
      <c r="G48" s="60">
        <v>1.3411999999999999</v>
      </c>
      <c r="H48" s="60">
        <v>1.39594</v>
      </c>
      <c r="I48" s="60">
        <v>1.5999399999999999</v>
      </c>
      <c r="J48" s="60">
        <v>1.60195</v>
      </c>
      <c r="K48" s="60">
        <v>1.59921</v>
      </c>
      <c r="L48" s="60">
        <v>1.58989</v>
      </c>
      <c r="M48" s="60">
        <v>1.5942700000000001</v>
      </c>
      <c r="N48" s="60">
        <v>1.6061399999999999</v>
      </c>
      <c r="O48" s="60">
        <v>1.6023499999999999</v>
      </c>
      <c r="P48" s="60">
        <v>1.58873</v>
      </c>
      <c r="Q48" s="60">
        <v>1.5933600000000001</v>
      </c>
      <c r="R48" s="60">
        <v>1.6055699999999999</v>
      </c>
      <c r="S48" s="60">
        <v>1.6022700000000001</v>
      </c>
      <c r="T48" s="60">
        <v>1.58578</v>
      </c>
      <c r="U48" s="60">
        <v>1.57677</v>
      </c>
      <c r="V48" s="60">
        <v>1.5254700000000001</v>
      </c>
      <c r="W48" s="60">
        <v>1.4368099999999999</v>
      </c>
      <c r="X48" s="60">
        <v>1.35562</v>
      </c>
      <c r="Y48" s="60">
        <v>1.33779</v>
      </c>
    </row>
    <row r="49" spans="1:25" x14ac:dyDescent="0.2">
      <c r="A49" s="59">
        <v>5</v>
      </c>
      <c r="B49" s="60">
        <v>1.3267800000000001</v>
      </c>
      <c r="C49" s="60">
        <v>1.3122</v>
      </c>
      <c r="D49" s="60">
        <v>1.3087200000000001</v>
      </c>
      <c r="E49" s="60">
        <v>1.32392</v>
      </c>
      <c r="F49" s="60">
        <v>1.3399300000000001</v>
      </c>
      <c r="G49" s="60">
        <v>1.36086</v>
      </c>
      <c r="H49" s="60">
        <v>1.5759399999999999</v>
      </c>
      <c r="I49" s="60">
        <v>1.6351800000000001</v>
      </c>
      <c r="J49" s="60">
        <v>1.69018</v>
      </c>
      <c r="K49" s="60">
        <v>1.68987</v>
      </c>
      <c r="L49" s="60">
        <v>1.68753</v>
      </c>
      <c r="M49" s="60">
        <v>1.6809000000000001</v>
      </c>
      <c r="N49" s="60">
        <v>1.67025</v>
      </c>
      <c r="O49" s="60">
        <v>1.6674100000000001</v>
      </c>
      <c r="P49" s="60">
        <v>1.6712100000000001</v>
      </c>
      <c r="Q49" s="60">
        <v>1.6690799999999999</v>
      </c>
      <c r="R49" s="60">
        <v>1.67275</v>
      </c>
      <c r="S49" s="60">
        <v>1.6715599999999999</v>
      </c>
      <c r="T49" s="60">
        <v>1.6505000000000001</v>
      </c>
      <c r="U49" s="60">
        <v>1.61565</v>
      </c>
      <c r="V49" s="60">
        <v>1.52624</v>
      </c>
      <c r="W49" s="60">
        <v>1.4395100000000001</v>
      </c>
      <c r="X49" s="60">
        <v>1.3455699999999999</v>
      </c>
      <c r="Y49" s="60">
        <v>1.3368100000000001</v>
      </c>
    </row>
    <row r="50" spans="1:25" x14ac:dyDescent="0.2">
      <c r="A50" s="59">
        <v>6</v>
      </c>
      <c r="B50" s="60">
        <v>1.3161799999999999</v>
      </c>
      <c r="C50" s="60">
        <v>1.3041400000000001</v>
      </c>
      <c r="D50" s="60">
        <v>1.2996399999999999</v>
      </c>
      <c r="E50" s="60">
        <v>1.3026899999999999</v>
      </c>
      <c r="F50" s="60">
        <v>1.3366499999999999</v>
      </c>
      <c r="G50" s="60">
        <v>1.34657</v>
      </c>
      <c r="H50" s="60">
        <v>1.5203199999999999</v>
      </c>
      <c r="I50" s="60">
        <v>1.5783199999999999</v>
      </c>
      <c r="J50" s="60">
        <v>1.6066100000000001</v>
      </c>
      <c r="K50" s="60">
        <v>1.6390800000000001</v>
      </c>
      <c r="L50" s="60">
        <v>1.57891</v>
      </c>
      <c r="M50" s="60">
        <v>1.5779799999999999</v>
      </c>
      <c r="N50" s="60">
        <v>1.57023</v>
      </c>
      <c r="O50" s="60">
        <v>1.57643</v>
      </c>
      <c r="P50" s="60">
        <v>1.5665</v>
      </c>
      <c r="Q50" s="60">
        <v>1.5735600000000001</v>
      </c>
      <c r="R50" s="60">
        <v>1.5966100000000001</v>
      </c>
      <c r="S50" s="60">
        <v>1.5848199999999999</v>
      </c>
      <c r="T50" s="60">
        <v>1.56341</v>
      </c>
      <c r="U50" s="60">
        <v>1.5280100000000001</v>
      </c>
      <c r="V50" s="60">
        <v>1.4571700000000001</v>
      </c>
      <c r="W50" s="60">
        <v>1.3966400000000001</v>
      </c>
      <c r="X50" s="60">
        <v>1.3437300000000001</v>
      </c>
      <c r="Y50" s="60">
        <v>1.3218799999999999</v>
      </c>
    </row>
    <row r="51" spans="1:25" x14ac:dyDescent="0.2">
      <c r="A51" s="59">
        <v>7</v>
      </c>
      <c r="B51" s="60">
        <v>1.32853</v>
      </c>
      <c r="C51" s="60">
        <v>1.3139700000000001</v>
      </c>
      <c r="D51" s="60">
        <v>1.3091600000000001</v>
      </c>
      <c r="E51" s="60">
        <v>1.31304</v>
      </c>
      <c r="F51" s="60">
        <v>1.34318</v>
      </c>
      <c r="G51" s="60">
        <v>1.3479000000000001</v>
      </c>
      <c r="H51" s="60">
        <v>1.3714</v>
      </c>
      <c r="I51" s="60">
        <v>1.5112300000000001</v>
      </c>
      <c r="J51" s="60">
        <v>1.53572</v>
      </c>
      <c r="K51" s="60">
        <v>1.5323800000000001</v>
      </c>
      <c r="L51" s="60">
        <v>1.5174300000000001</v>
      </c>
      <c r="M51" s="60">
        <v>1.37056</v>
      </c>
      <c r="N51" s="60">
        <v>1.5136499999999999</v>
      </c>
      <c r="O51" s="60">
        <v>1.3549899999999999</v>
      </c>
      <c r="P51" s="60">
        <v>1.52101</v>
      </c>
      <c r="Q51" s="60">
        <v>1.5336099999999999</v>
      </c>
      <c r="R51" s="60">
        <v>1.5498700000000001</v>
      </c>
      <c r="S51" s="60">
        <v>1.56365</v>
      </c>
      <c r="T51" s="60">
        <v>1.3918600000000001</v>
      </c>
      <c r="U51" s="60">
        <v>1.35334</v>
      </c>
      <c r="V51" s="60">
        <v>1.3509899999999999</v>
      </c>
      <c r="W51" s="60">
        <v>1.3407500000000001</v>
      </c>
      <c r="X51" s="60">
        <v>1.3467100000000001</v>
      </c>
      <c r="Y51" s="60">
        <v>1.3407199999999999</v>
      </c>
    </row>
    <row r="52" spans="1:25" x14ac:dyDescent="0.2">
      <c r="A52" s="59">
        <v>8</v>
      </c>
      <c r="B52" s="60">
        <v>1.3190599999999999</v>
      </c>
      <c r="C52" s="60">
        <v>1.31558</v>
      </c>
      <c r="D52" s="60">
        <v>1.3121700000000001</v>
      </c>
      <c r="E52" s="60">
        <v>1.3180000000000001</v>
      </c>
      <c r="F52" s="60">
        <v>1.34395</v>
      </c>
      <c r="G52" s="60">
        <v>1.34856</v>
      </c>
      <c r="H52" s="60">
        <v>1.3953899999999999</v>
      </c>
      <c r="I52" s="60">
        <v>1.54512</v>
      </c>
      <c r="J52" s="60">
        <v>1.5548</v>
      </c>
      <c r="K52" s="60">
        <v>1.5543899999999999</v>
      </c>
      <c r="L52" s="60">
        <v>1.54358</v>
      </c>
      <c r="M52" s="60">
        <v>1.50549</v>
      </c>
      <c r="N52" s="60">
        <v>1.53007</v>
      </c>
      <c r="O52" s="60">
        <v>1.53016</v>
      </c>
      <c r="P52" s="60">
        <v>1.5390900000000001</v>
      </c>
      <c r="Q52" s="60">
        <v>1.5547899999999999</v>
      </c>
      <c r="R52" s="60">
        <v>1.5803400000000001</v>
      </c>
      <c r="S52" s="60">
        <v>1.59236</v>
      </c>
      <c r="T52" s="60">
        <v>1.56026</v>
      </c>
      <c r="U52" s="60">
        <v>1.57637</v>
      </c>
      <c r="V52" s="60">
        <v>1.56304</v>
      </c>
      <c r="W52" s="60">
        <v>1.4616400000000001</v>
      </c>
      <c r="X52" s="60">
        <v>1.3604799999999999</v>
      </c>
      <c r="Y52" s="60">
        <v>1.34538</v>
      </c>
    </row>
    <row r="53" spans="1:25" x14ac:dyDescent="0.2">
      <c r="A53" s="59">
        <v>9</v>
      </c>
      <c r="B53" s="60">
        <v>1.3451299999999999</v>
      </c>
      <c r="C53" s="60">
        <v>1.3432900000000001</v>
      </c>
      <c r="D53" s="60">
        <v>1.34162</v>
      </c>
      <c r="E53" s="60">
        <v>1.3442799999999999</v>
      </c>
      <c r="F53" s="60">
        <v>1.34748</v>
      </c>
      <c r="G53" s="60">
        <v>1.38412</v>
      </c>
      <c r="H53" s="60">
        <v>1.5041199999999999</v>
      </c>
      <c r="I53" s="60">
        <v>1.5808500000000001</v>
      </c>
      <c r="J53" s="60">
        <v>1.76267</v>
      </c>
      <c r="K53" s="60">
        <v>1.8552599999999999</v>
      </c>
      <c r="L53" s="60">
        <v>1.8464499999999999</v>
      </c>
      <c r="M53" s="60">
        <v>1.85294</v>
      </c>
      <c r="N53" s="60">
        <v>1.8298099999999999</v>
      </c>
      <c r="O53" s="60">
        <v>1.80057</v>
      </c>
      <c r="P53" s="60">
        <v>1.75926</v>
      </c>
      <c r="Q53" s="60">
        <v>1.7871999999999999</v>
      </c>
      <c r="R53" s="60">
        <v>1.86788</v>
      </c>
      <c r="S53" s="60">
        <v>1.8870400000000001</v>
      </c>
      <c r="T53" s="60">
        <v>1.8599399999999999</v>
      </c>
      <c r="U53" s="60">
        <v>1.8209299999999999</v>
      </c>
      <c r="V53" s="60">
        <v>1.7467699999999999</v>
      </c>
      <c r="W53" s="60">
        <v>1.58731</v>
      </c>
      <c r="X53" s="60">
        <v>1.4229099999999999</v>
      </c>
      <c r="Y53" s="60">
        <v>1.3447</v>
      </c>
    </row>
    <row r="54" spans="1:25" x14ac:dyDescent="0.2">
      <c r="A54" s="59">
        <v>10</v>
      </c>
      <c r="B54" s="60">
        <v>1.3449599999999999</v>
      </c>
      <c r="C54" s="60">
        <v>1.3441099999999999</v>
      </c>
      <c r="D54" s="60">
        <v>1.3426100000000001</v>
      </c>
      <c r="E54" s="60">
        <v>1.34138</v>
      </c>
      <c r="F54" s="60">
        <v>1.34527</v>
      </c>
      <c r="G54" s="60">
        <v>1.34653</v>
      </c>
      <c r="H54" s="60">
        <v>1.3951</v>
      </c>
      <c r="I54" s="60">
        <v>1.52138</v>
      </c>
      <c r="J54" s="60">
        <v>1.60385</v>
      </c>
      <c r="K54" s="60">
        <v>1.74942</v>
      </c>
      <c r="L54" s="60">
        <v>1.74979</v>
      </c>
      <c r="M54" s="60">
        <v>1.7476400000000001</v>
      </c>
      <c r="N54" s="60">
        <v>1.7440899999999999</v>
      </c>
      <c r="O54" s="60">
        <v>1.74661</v>
      </c>
      <c r="P54" s="60">
        <v>1.7655000000000001</v>
      </c>
      <c r="Q54" s="60">
        <v>1.7907500000000001</v>
      </c>
      <c r="R54" s="60">
        <v>1.8129200000000001</v>
      </c>
      <c r="S54" s="60">
        <v>1.81166</v>
      </c>
      <c r="T54" s="60">
        <v>1.7994699999999999</v>
      </c>
      <c r="U54" s="60">
        <v>1.7525200000000001</v>
      </c>
      <c r="V54" s="60">
        <v>1.64425</v>
      </c>
      <c r="W54" s="60">
        <v>1.5661099999999999</v>
      </c>
      <c r="X54" s="60">
        <v>1.4209799999999999</v>
      </c>
      <c r="Y54" s="60">
        <v>1.34249</v>
      </c>
    </row>
    <row r="55" spans="1:25" x14ac:dyDescent="0.2">
      <c r="A55" s="59">
        <v>11</v>
      </c>
      <c r="B55" s="60">
        <v>1.3420000000000001</v>
      </c>
      <c r="C55" s="60">
        <v>1.33962</v>
      </c>
      <c r="D55" s="60">
        <v>1.3388</v>
      </c>
      <c r="E55" s="60">
        <v>1.33982</v>
      </c>
      <c r="F55" s="60">
        <v>1.3508199999999999</v>
      </c>
      <c r="G55" s="60">
        <v>1.5145599999999999</v>
      </c>
      <c r="H55" s="60">
        <v>1.70509</v>
      </c>
      <c r="I55" s="60">
        <v>1.81273</v>
      </c>
      <c r="J55" s="60">
        <v>1.7226999999999999</v>
      </c>
      <c r="K55" s="60">
        <v>1.51495</v>
      </c>
      <c r="L55" s="60">
        <v>1.4513499999999999</v>
      </c>
      <c r="M55" s="60">
        <v>1.4205399999999999</v>
      </c>
      <c r="N55" s="60">
        <v>1.40978</v>
      </c>
      <c r="O55" s="60">
        <v>1.4526399999999999</v>
      </c>
      <c r="P55" s="60">
        <v>1.4792099999999999</v>
      </c>
      <c r="Q55" s="60">
        <v>1.3788</v>
      </c>
      <c r="R55" s="60">
        <v>1.38422</v>
      </c>
      <c r="S55" s="60">
        <v>1.3857999999999999</v>
      </c>
      <c r="T55" s="60">
        <v>1.37954</v>
      </c>
      <c r="U55" s="60">
        <v>1.3583700000000001</v>
      </c>
      <c r="V55" s="60">
        <v>1.3289599999999999</v>
      </c>
      <c r="W55" s="60">
        <v>1.3134600000000001</v>
      </c>
      <c r="X55" s="60">
        <v>1.33388</v>
      </c>
      <c r="Y55" s="60">
        <v>1.3289</v>
      </c>
    </row>
    <row r="56" spans="1:25" x14ac:dyDescent="0.2">
      <c r="A56" s="59">
        <v>12</v>
      </c>
      <c r="B56" s="60">
        <v>1.34677</v>
      </c>
      <c r="C56" s="60">
        <v>1.3449800000000001</v>
      </c>
      <c r="D56" s="60">
        <v>1.34046</v>
      </c>
      <c r="E56" s="60">
        <v>1.3515999999999999</v>
      </c>
      <c r="F56" s="60">
        <v>1.35964</v>
      </c>
      <c r="G56" s="60">
        <v>1.37862</v>
      </c>
      <c r="H56" s="60">
        <v>1.3891500000000001</v>
      </c>
      <c r="I56" s="60">
        <v>1.3907</v>
      </c>
      <c r="J56" s="60">
        <v>1.39177</v>
      </c>
      <c r="K56" s="60">
        <v>1.38964</v>
      </c>
      <c r="L56" s="60">
        <v>1.3903099999999999</v>
      </c>
      <c r="M56" s="60">
        <v>1.39198</v>
      </c>
      <c r="N56" s="60">
        <v>1.3630899999999999</v>
      </c>
      <c r="O56" s="60">
        <v>1.3839399999999999</v>
      </c>
      <c r="P56" s="60">
        <v>1.38706</v>
      </c>
      <c r="Q56" s="60">
        <v>1.4922599999999999</v>
      </c>
      <c r="R56" s="60">
        <v>1.5636099999999999</v>
      </c>
      <c r="S56" s="60">
        <v>1.47797</v>
      </c>
      <c r="T56" s="60">
        <v>1.39202</v>
      </c>
      <c r="U56" s="60">
        <v>1.35991</v>
      </c>
      <c r="V56" s="60">
        <v>1.3554200000000001</v>
      </c>
      <c r="W56" s="60">
        <v>1.3525499999999999</v>
      </c>
      <c r="X56" s="60">
        <v>1.3547</v>
      </c>
      <c r="Y56" s="60">
        <v>1.3504499999999999</v>
      </c>
    </row>
    <row r="57" spans="1:25" x14ac:dyDescent="0.2">
      <c r="A57" s="59">
        <v>13</v>
      </c>
      <c r="B57" s="60">
        <v>1.3533999999999999</v>
      </c>
      <c r="C57" s="60">
        <v>1.3541099999999999</v>
      </c>
      <c r="D57" s="60">
        <v>1.35381</v>
      </c>
      <c r="E57" s="60">
        <v>1.3513999999999999</v>
      </c>
      <c r="F57" s="60">
        <v>1.35741</v>
      </c>
      <c r="G57" s="60">
        <v>1.4726999999999999</v>
      </c>
      <c r="H57" s="60">
        <v>1.6454599999999999</v>
      </c>
      <c r="I57" s="60">
        <v>1.7605599999999999</v>
      </c>
      <c r="J57" s="60">
        <v>1.78942</v>
      </c>
      <c r="K57" s="60">
        <v>1.7942400000000001</v>
      </c>
      <c r="L57" s="60">
        <v>1.78226</v>
      </c>
      <c r="M57" s="60">
        <v>1.7724299999999999</v>
      </c>
      <c r="N57" s="60">
        <v>1.7660100000000001</v>
      </c>
      <c r="O57" s="60">
        <v>1.77796</v>
      </c>
      <c r="P57" s="60">
        <v>1.78342</v>
      </c>
      <c r="Q57" s="60">
        <v>1.7880499999999999</v>
      </c>
      <c r="R57" s="60">
        <v>1.79884</v>
      </c>
      <c r="S57" s="60">
        <v>1.8016300000000001</v>
      </c>
      <c r="T57" s="60">
        <v>1.8005800000000001</v>
      </c>
      <c r="U57" s="60">
        <v>1.7850600000000001</v>
      </c>
      <c r="V57" s="60">
        <v>1.71923</v>
      </c>
      <c r="W57" s="60">
        <v>1.62443</v>
      </c>
      <c r="X57" s="60">
        <v>1.4956</v>
      </c>
      <c r="Y57" s="60">
        <v>1.4134500000000001</v>
      </c>
    </row>
    <row r="58" spans="1:25" x14ac:dyDescent="0.2">
      <c r="A58" s="59">
        <v>14</v>
      </c>
      <c r="B58" s="60">
        <v>1.3501399999999999</v>
      </c>
      <c r="C58" s="60">
        <v>1.3486800000000001</v>
      </c>
      <c r="D58" s="60">
        <v>1.3485499999999999</v>
      </c>
      <c r="E58" s="60">
        <v>1.34795</v>
      </c>
      <c r="F58" s="60">
        <v>1.35571</v>
      </c>
      <c r="G58" s="60">
        <v>1.41944</v>
      </c>
      <c r="H58" s="60">
        <v>1.6361300000000001</v>
      </c>
      <c r="I58" s="60">
        <v>1.6531400000000001</v>
      </c>
      <c r="J58" s="60">
        <v>1.67957</v>
      </c>
      <c r="K58" s="60">
        <v>1.6438600000000001</v>
      </c>
      <c r="L58" s="60">
        <v>1.6297200000000001</v>
      </c>
      <c r="M58" s="60">
        <v>1.62283</v>
      </c>
      <c r="N58" s="60">
        <v>1.6131200000000001</v>
      </c>
      <c r="O58" s="60">
        <v>1.6316299999999999</v>
      </c>
      <c r="P58" s="60">
        <v>1.6387499999999999</v>
      </c>
      <c r="Q58" s="60">
        <v>1.6448700000000001</v>
      </c>
      <c r="R58" s="60">
        <v>1.64567</v>
      </c>
      <c r="S58" s="60">
        <v>1.64046</v>
      </c>
      <c r="T58" s="60">
        <v>1.59019</v>
      </c>
      <c r="U58" s="60">
        <v>1.5646100000000001</v>
      </c>
      <c r="V58" s="60">
        <v>1.5346299999999999</v>
      </c>
      <c r="W58" s="60">
        <v>1.4349099999999999</v>
      </c>
      <c r="X58" s="60">
        <v>1.38035</v>
      </c>
      <c r="Y58" s="60">
        <v>1.34606</v>
      </c>
    </row>
    <row r="59" spans="1:25" x14ac:dyDescent="0.2">
      <c r="A59" s="59">
        <v>15</v>
      </c>
      <c r="B59" s="60">
        <v>1.3406100000000001</v>
      </c>
      <c r="C59" s="60">
        <v>1.33992</v>
      </c>
      <c r="D59" s="60">
        <v>1.3346</v>
      </c>
      <c r="E59" s="60">
        <v>1.33969</v>
      </c>
      <c r="F59" s="60">
        <v>1.3483799999999999</v>
      </c>
      <c r="G59" s="60">
        <v>1.35385</v>
      </c>
      <c r="H59" s="60">
        <v>1.5498099999999999</v>
      </c>
      <c r="I59" s="60">
        <v>1.61324</v>
      </c>
      <c r="J59" s="60">
        <v>1.65272</v>
      </c>
      <c r="K59" s="60">
        <v>1.67608</v>
      </c>
      <c r="L59" s="60">
        <v>1.65283</v>
      </c>
      <c r="M59" s="60">
        <v>1.6397200000000001</v>
      </c>
      <c r="N59" s="60">
        <v>1.62412</v>
      </c>
      <c r="O59" s="60">
        <v>1.6373800000000001</v>
      </c>
      <c r="P59" s="60">
        <v>1.65018</v>
      </c>
      <c r="Q59" s="60">
        <v>1.66079</v>
      </c>
      <c r="R59" s="60">
        <v>1.6823699999999999</v>
      </c>
      <c r="S59" s="60">
        <v>1.6827399999999999</v>
      </c>
      <c r="T59" s="60">
        <v>1.6706700000000001</v>
      </c>
      <c r="U59" s="60">
        <v>1.6556299999999999</v>
      </c>
      <c r="V59" s="60">
        <v>1.5342100000000001</v>
      </c>
      <c r="W59" s="60">
        <v>1.4728699999999999</v>
      </c>
      <c r="X59" s="60">
        <v>1.3781600000000001</v>
      </c>
      <c r="Y59" s="60">
        <v>1.3561000000000001</v>
      </c>
    </row>
    <row r="60" spans="1:25" x14ac:dyDescent="0.2">
      <c r="A60" s="59">
        <v>16</v>
      </c>
      <c r="B60" s="60">
        <v>1.3442499999999999</v>
      </c>
      <c r="C60" s="60">
        <v>1.3401799999999999</v>
      </c>
      <c r="D60" s="60">
        <v>1.33962</v>
      </c>
      <c r="E60" s="60">
        <v>1.33962</v>
      </c>
      <c r="F60" s="60">
        <v>1.3461799999999999</v>
      </c>
      <c r="G60" s="60">
        <v>1.3473900000000001</v>
      </c>
      <c r="H60" s="60">
        <v>1.36534</v>
      </c>
      <c r="I60" s="60">
        <v>1.4382699999999999</v>
      </c>
      <c r="J60" s="60">
        <v>1.4762</v>
      </c>
      <c r="K60" s="60">
        <v>1.5139199999999999</v>
      </c>
      <c r="L60" s="60">
        <v>1.53542</v>
      </c>
      <c r="M60" s="60">
        <v>1.5315700000000001</v>
      </c>
      <c r="N60" s="60">
        <v>1.46858</v>
      </c>
      <c r="O60" s="60">
        <v>1.4456800000000001</v>
      </c>
      <c r="P60" s="60">
        <v>1.44476</v>
      </c>
      <c r="Q60" s="60">
        <v>1.45231</v>
      </c>
      <c r="R60" s="60">
        <v>1.4633100000000001</v>
      </c>
      <c r="S60" s="60">
        <v>1.52145</v>
      </c>
      <c r="T60" s="60">
        <v>1.5242199999999999</v>
      </c>
      <c r="U60" s="60">
        <v>1.49335</v>
      </c>
      <c r="V60" s="60">
        <v>1.4202399999999999</v>
      </c>
      <c r="W60" s="60">
        <v>1.3681700000000001</v>
      </c>
      <c r="X60" s="60">
        <v>1.3509899999999999</v>
      </c>
      <c r="Y60" s="60">
        <v>1.3387100000000001</v>
      </c>
    </row>
    <row r="61" spans="1:25" x14ac:dyDescent="0.2">
      <c r="A61" s="59">
        <v>17</v>
      </c>
      <c r="B61" s="60">
        <v>1.34029</v>
      </c>
      <c r="C61" s="60">
        <v>1.33769</v>
      </c>
      <c r="D61" s="60">
        <v>1.3374200000000001</v>
      </c>
      <c r="E61" s="60">
        <v>1.3368800000000001</v>
      </c>
      <c r="F61" s="60">
        <v>1.33721</v>
      </c>
      <c r="G61" s="60">
        <v>1.34097</v>
      </c>
      <c r="H61" s="60">
        <v>1.3481700000000001</v>
      </c>
      <c r="I61" s="60">
        <v>1.3506800000000001</v>
      </c>
      <c r="J61" s="60">
        <v>1.4157</v>
      </c>
      <c r="K61" s="60">
        <v>1.4209099999999999</v>
      </c>
      <c r="L61" s="60">
        <v>1.41717</v>
      </c>
      <c r="M61" s="60">
        <v>1.4171199999999999</v>
      </c>
      <c r="N61" s="60">
        <v>1.40116</v>
      </c>
      <c r="O61" s="60">
        <v>1.4011800000000001</v>
      </c>
      <c r="P61" s="60">
        <v>1.4153500000000001</v>
      </c>
      <c r="Q61" s="60">
        <v>1.4374800000000001</v>
      </c>
      <c r="R61" s="60">
        <v>1.4473499999999999</v>
      </c>
      <c r="S61" s="60">
        <v>1.45922</v>
      </c>
      <c r="T61" s="60">
        <v>1.4583200000000001</v>
      </c>
      <c r="U61" s="60">
        <v>1.4419500000000001</v>
      </c>
      <c r="V61" s="60">
        <v>1.3871199999999999</v>
      </c>
      <c r="W61" s="60">
        <v>1.3508</v>
      </c>
      <c r="X61" s="60">
        <v>1.3477600000000001</v>
      </c>
      <c r="Y61" s="60">
        <v>1.33647</v>
      </c>
    </row>
    <row r="62" spans="1:25" x14ac:dyDescent="0.2">
      <c r="A62" s="59">
        <v>18</v>
      </c>
      <c r="B62" s="60">
        <v>1.3391900000000001</v>
      </c>
      <c r="C62" s="60">
        <v>1.33579</v>
      </c>
      <c r="D62" s="60">
        <v>1.3353999999999999</v>
      </c>
      <c r="E62" s="60">
        <v>1.3391200000000001</v>
      </c>
      <c r="F62" s="60">
        <v>1.3467199999999999</v>
      </c>
      <c r="G62" s="60">
        <v>1.3535999999999999</v>
      </c>
      <c r="H62" s="60">
        <v>1.46065</v>
      </c>
      <c r="I62" s="60">
        <v>1.5175099999999999</v>
      </c>
      <c r="J62" s="60">
        <v>1.5581199999999999</v>
      </c>
      <c r="K62" s="60">
        <v>1.56894</v>
      </c>
      <c r="L62" s="60">
        <v>1.52898</v>
      </c>
      <c r="M62" s="60">
        <v>1.49516</v>
      </c>
      <c r="N62" s="60">
        <v>1.44441</v>
      </c>
      <c r="O62" s="60">
        <v>1.4392</v>
      </c>
      <c r="P62" s="60">
        <v>1.4616100000000001</v>
      </c>
      <c r="Q62" s="60">
        <v>1.4998199999999999</v>
      </c>
      <c r="R62" s="60">
        <v>1.50569</v>
      </c>
      <c r="S62" s="60">
        <v>1.49518</v>
      </c>
      <c r="T62" s="60">
        <v>1.4734499999999999</v>
      </c>
      <c r="U62" s="60">
        <v>1.4605300000000001</v>
      </c>
      <c r="V62" s="60">
        <v>1.36938</v>
      </c>
      <c r="W62" s="60">
        <v>1.36008</v>
      </c>
      <c r="X62" s="60">
        <v>1.3489899999999999</v>
      </c>
      <c r="Y62" s="60">
        <v>1.3396699999999999</v>
      </c>
    </row>
    <row r="63" spans="1:25" x14ac:dyDescent="0.2">
      <c r="A63" s="59">
        <v>19</v>
      </c>
      <c r="B63" s="60">
        <v>1.3408599999999999</v>
      </c>
      <c r="C63" s="60">
        <v>1.3378399999999999</v>
      </c>
      <c r="D63" s="60">
        <v>1.3389800000000001</v>
      </c>
      <c r="E63" s="60">
        <v>1.3399399999999999</v>
      </c>
      <c r="F63" s="60">
        <v>1.34964</v>
      </c>
      <c r="G63" s="60">
        <v>1.3547800000000001</v>
      </c>
      <c r="H63" s="60">
        <v>1.3807</v>
      </c>
      <c r="I63" s="60">
        <v>1.45566</v>
      </c>
      <c r="J63" s="60">
        <v>1.4672799999999999</v>
      </c>
      <c r="K63" s="60">
        <v>1.4481599999999999</v>
      </c>
      <c r="L63" s="60">
        <v>1.4312499999999999</v>
      </c>
      <c r="M63" s="60">
        <v>1.4145799999999999</v>
      </c>
      <c r="N63" s="60">
        <v>1.40265</v>
      </c>
      <c r="O63" s="60">
        <v>1.41988</v>
      </c>
      <c r="P63" s="60">
        <v>1.4300600000000001</v>
      </c>
      <c r="Q63" s="60">
        <v>1.4537500000000001</v>
      </c>
      <c r="R63" s="60">
        <v>1.4577800000000001</v>
      </c>
      <c r="S63" s="60">
        <v>1.45472</v>
      </c>
      <c r="T63" s="60">
        <v>1.39612</v>
      </c>
      <c r="U63" s="60">
        <v>1.3850899999999999</v>
      </c>
      <c r="V63" s="60">
        <v>1.35704</v>
      </c>
      <c r="W63" s="60">
        <v>1.35154</v>
      </c>
      <c r="X63" s="60">
        <v>1.3463700000000001</v>
      </c>
      <c r="Y63" s="60">
        <v>1.3367899999999999</v>
      </c>
    </row>
    <row r="64" spans="1:25" x14ac:dyDescent="0.2">
      <c r="A64" s="59">
        <v>20</v>
      </c>
      <c r="B64" s="60">
        <v>1.33297</v>
      </c>
      <c r="C64" s="60">
        <v>1.3163100000000001</v>
      </c>
      <c r="D64" s="60">
        <v>1.3191999999999999</v>
      </c>
      <c r="E64" s="60">
        <v>1.32986</v>
      </c>
      <c r="F64" s="60">
        <v>1.3409</v>
      </c>
      <c r="G64" s="60">
        <v>1.35442</v>
      </c>
      <c r="H64" s="60">
        <v>1.46099</v>
      </c>
      <c r="I64" s="60">
        <v>1.53081</v>
      </c>
      <c r="J64" s="60">
        <v>1.63222</v>
      </c>
      <c r="K64" s="60">
        <v>1.60131</v>
      </c>
      <c r="L64" s="60">
        <v>1.5421499999999999</v>
      </c>
      <c r="M64" s="60">
        <v>1.5497099999999999</v>
      </c>
      <c r="N64" s="60">
        <v>1.5025500000000001</v>
      </c>
      <c r="O64" s="60">
        <v>1.50454</v>
      </c>
      <c r="P64" s="60">
        <v>1.51512</v>
      </c>
      <c r="Q64" s="60">
        <v>1.53186</v>
      </c>
      <c r="R64" s="60">
        <v>1.6041399999999999</v>
      </c>
      <c r="S64" s="60">
        <v>1.5524</v>
      </c>
      <c r="T64" s="60">
        <v>1.6627400000000001</v>
      </c>
      <c r="U64" s="60">
        <v>1.5936999999999999</v>
      </c>
      <c r="V64" s="60">
        <v>1.5516700000000001</v>
      </c>
      <c r="W64" s="60">
        <v>1.4753400000000001</v>
      </c>
      <c r="X64" s="60">
        <v>1.3931899999999999</v>
      </c>
      <c r="Y64" s="60">
        <v>1.3494900000000001</v>
      </c>
    </row>
    <row r="65" spans="1:25" x14ac:dyDescent="0.2">
      <c r="A65" s="59">
        <v>21</v>
      </c>
      <c r="B65" s="60">
        <v>1.33517</v>
      </c>
      <c r="C65" s="60">
        <v>1.3327500000000001</v>
      </c>
      <c r="D65" s="60">
        <v>1.33474</v>
      </c>
      <c r="E65" s="60">
        <v>1.3347599999999999</v>
      </c>
      <c r="F65" s="60">
        <v>1.3538300000000001</v>
      </c>
      <c r="G65" s="60">
        <v>1.3724099999999999</v>
      </c>
      <c r="H65" s="60">
        <v>1.5826100000000001</v>
      </c>
      <c r="I65" s="60">
        <v>1.69811</v>
      </c>
      <c r="J65" s="60">
        <v>1.73021</v>
      </c>
      <c r="K65" s="60">
        <v>1.8077000000000001</v>
      </c>
      <c r="L65" s="60">
        <v>1.7915099999999999</v>
      </c>
      <c r="M65" s="60">
        <v>1.7420100000000001</v>
      </c>
      <c r="N65" s="60">
        <v>1.7340800000000001</v>
      </c>
      <c r="O65" s="60">
        <v>1.75834</v>
      </c>
      <c r="P65" s="60">
        <v>1.72071</v>
      </c>
      <c r="Q65" s="60">
        <v>1.7553799999999999</v>
      </c>
      <c r="R65" s="60">
        <v>1.7160200000000001</v>
      </c>
      <c r="S65" s="60">
        <v>1.69825</v>
      </c>
      <c r="T65" s="60">
        <v>1.6376299999999999</v>
      </c>
      <c r="U65" s="60">
        <v>1.6019300000000001</v>
      </c>
      <c r="V65" s="60">
        <v>1.49579</v>
      </c>
      <c r="W65" s="60">
        <v>1.4243300000000001</v>
      </c>
      <c r="X65" s="60">
        <v>1.3629199999999999</v>
      </c>
      <c r="Y65" s="60">
        <v>1.3374900000000001</v>
      </c>
    </row>
    <row r="66" spans="1:25" x14ac:dyDescent="0.2">
      <c r="A66" s="59">
        <v>22</v>
      </c>
      <c r="B66" s="60">
        <v>1.3403</v>
      </c>
      <c r="C66" s="60">
        <v>1.3358099999999999</v>
      </c>
      <c r="D66" s="60">
        <v>1.3334699999999999</v>
      </c>
      <c r="E66" s="60">
        <v>1.3396999999999999</v>
      </c>
      <c r="F66" s="60">
        <v>1.357</v>
      </c>
      <c r="G66" s="60">
        <v>1.40577</v>
      </c>
      <c r="H66" s="60">
        <v>1.7058899999999999</v>
      </c>
      <c r="I66" s="60">
        <v>1.74272</v>
      </c>
      <c r="J66" s="60">
        <v>1.78</v>
      </c>
      <c r="K66" s="60">
        <v>1.7886500000000001</v>
      </c>
      <c r="L66" s="60">
        <v>1.7391700000000001</v>
      </c>
      <c r="M66" s="60">
        <v>1.73814</v>
      </c>
      <c r="N66" s="60">
        <v>1.70638</v>
      </c>
      <c r="O66" s="60">
        <v>1.7259599999999999</v>
      </c>
      <c r="P66" s="60">
        <v>1.76033</v>
      </c>
      <c r="Q66" s="60">
        <v>1.78634</v>
      </c>
      <c r="R66" s="60">
        <v>1.7748299999999999</v>
      </c>
      <c r="S66" s="60">
        <v>1.7353499999999999</v>
      </c>
      <c r="T66" s="60">
        <v>1.68154</v>
      </c>
      <c r="U66" s="60">
        <v>1.6557900000000001</v>
      </c>
      <c r="V66" s="60">
        <v>1.6283099999999999</v>
      </c>
      <c r="W66" s="60">
        <v>1.5814900000000001</v>
      </c>
      <c r="X66" s="60">
        <v>1.4816</v>
      </c>
      <c r="Y66" s="60">
        <v>1.3578600000000001</v>
      </c>
    </row>
    <row r="67" spans="1:25" x14ac:dyDescent="0.2">
      <c r="A67" s="59">
        <v>23</v>
      </c>
      <c r="B67" s="60">
        <v>1.37721</v>
      </c>
      <c r="C67" s="60">
        <v>1.3607899999999999</v>
      </c>
      <c r="D67" s="60">
        <v>1.36012</v>
      </c>
      <c r="E67" s="60">
        <v>1.35991</v>
      </c>
      <c r="F67" s="60">
        <v>1.3588800000000001</v>
      </c>
      <c r="G67" s="60">
        <v>1.3845499999999999</v>
      </c>
      <c r="H67" s="60">
        <v>1.5286299999999999</v>
      </c>
      <c r="I67" s="60">
        <v>1.5933600000000001</v>
      </c>
      <c r="J67" s="60">
        <v>1.7099</v>
      </c>
      <c r="K67" s="60">
        <v>1.7098599999999999</v>
      </c>
      <c r="L67" s="60">
        <v>1.67642</v>
      </c>
      <c r="M67" s="60">
        <v>1.6656899999999999</v>
      </c>
      <c r="N67" s="60">
        <v>1.6574899999999999</v>
      </c>
      <c r="O67" s="60">
        <v>1.67073</v>
      </c>
      <c r="P67" s="60">
        <v>1.7037199999999999</v>
      </c>
      <c r="Q67" s="60">
        <v>1.70478</v>
      </c>
      <c r="R67" s="60">
        <v>1.74078</v>
      </c>
      <c r="S67" s="60">
        <v>1.7233000000000001</v>
      </c>
      <c r="T67" s="60">
        <v>1.67439</v>
      </c>
      <c r="U67" s="60">
        <v>1.7586299999999999</v>
      </c>
      <c r="V67" s="60">
        <v>1.75444</v>
      </c>
      <c r="W67" s="60">
        <v>1.6587799999999999</v>
      </c>
      <c r="X67" s="60">
        <v>1.56782</v>
      </c>
      <c r="Y67" s="60">
        <v>1.38706</v>
      </c>
    </row>
    <row r="68" spans="1:25" x14ac:dyDescent="0.2">
      <c r="A68" s="59">
        <v>24</v>
      </c>
      <c r="B68" s="60">
        <v>1.34938</v>
      </c>
      <c r="C68" s="60">
        <v>1.34768</v>
      </c>
      <c r="D68" s="60">
        <v>1.3470599999999999</v>
      </c>
      <c r="E68" s="60">
        <v>1.3439000000000001</v>
      </c>
      <c r="F68" s="60">
        <v>1.34745</v>
      </c>
      <c r="G68" s="60">
        <v>1.3501099999999999</v>
      </c>
      <c r="H68" s="60">
        <v>1.41367</v>
      </c>
      <c r="I68" s="60">
        <v>1.52363</v>
      </c>
      <c r="J68" s="60">
        <v>1.5766199999999999</v>
      </c>
      <c r="K68" s="60">
        <v>1.6446799999999999</v>
      </c>
      <c r="L68" s="60">
        <v>1.6308400000000001</v>
      </c>
      <c r="M68" s="60">
        <v>1.63045</v>
      </c>
      <c r="N68" s="60">
        <v>1.6332199999999999</v>
      </c>
      <c r="O68" s="60">
        <v>1.6362399999999999</v>
      </c>
      <c r="P68" s="60">
        <v>1.6535299999999999</v>
      </c>
      <c r="Q68" s="60">
        <v>1.66733</v>
      </c>
      <c r="R68" s="60">
        <v>1.7136400000000001</v>
      </c>
      <c r="S68" s="60">
        <v>1.68747</v>
      </c>
      <c r="T68" s="60">
        <v>1.6754500000000001</v>
      </c>
      <c r="U68" s="60">
        <v>1.6068</v>
      </c>
      <c r="V68" s="60">
        <v>1.52372</v>
      </c>
      <c r="W68" s="60">
        <v>1.43241</v>
      </c>
      <c r="X68" s="60">
        <v>1.3509100000000001</v>
      </c>
      <c r="Y68" s="60">
        <v>1.3361700000000001</v>
      </c>
    </row>
    <row r="69" spans="1:25" x14ac:dyDescent="0.2">
      <c r="A69" s="59">
        <v>25</v>
      </c>
      <c r="B69" s="60">
        <v>1.3463799999999999</v>
      </c>
      <c r="C69" s="60">
        <v>1.3411299999999999</v>
      </c>
      <c r="D69" s="60">
        <v>1.3409800000000001</v>
      </c>
      <c r="E69" s="60">
        <v>1.3438300000000001</v>
      </c>
      <c r="F69" s="60">
        <v>1.35165</v>
      </c>
      <c r="G69" s="60">
        <v>1.4798500000000001</v>
      </c>
      <c r="H69" s="60">
        <v>1.7572000000000001</v>
      </c>
      <c r="I69" s="60">
        <v>1.806</v>
      </c>
      <c r="J69" s="60">
        <v>1.81854</v>
      </c>
      <c r="K69" s="60">
        <v>1.7657099999999999</v>
      </c>
      <c r="L69" s="60">
        <v>1.7418800000000001</v>
      </c>
      <c r="M69" s="60">
        <v>1.7556400000000001</v>
      </c>
      <c r="N69" s="60">
        <v>1.7442500000000001</v>
      </c>
      <c r="O69" s="60">
        <v>1.73505</v>
      </c>
      <c r="P69" s="60">
        <v>1.73685</v>
      </c>
      <c r="Q69" s="60">
        <v>1.74691</v>
      </c>
      <c r="R69" s="60">
        <v>1.7491000000000001</v>
      </c>
      <c r="S69" s="60">
        <v>1.7166699999999999</v>
      </c>
      <c r="T69" s="60">
        <v>1.696</v>
      </c>
      <c r="U69" s="60">
        <v>1.61528</v>
      </c>
      <c r="V69" s="60">
        <v>1.5344800000000001</v>
      </c>
      <c r="W69" s="60">
        <v>1.41231</v>
      </c>
      <c r="X69" s="60">
        <v>1.3509500000000001</v>
      </c>
      <c r="Y69" s="60">
        <v>1.34815</v>
      </c>
    </row>
    <row r="70" spans="1:25" x14ac:dyDescent="0.2">
      <c r="A70" s="59">
        <v>26</v>
      </c>
      <c r="B70" s="60">
        <v>1.33596</v>
      </c>
      <c r="C70" s="60">
        <v>1.3296699999999999</v>
      </c>
      <c r="D70" s="60">
        <v>1.3371500000000001</v>
      </c>
      <c r="E70" s="60">
        <v>1.3447499999999999</v>
      </c>
      <c r="F70" s="60">
        <v>1.3687199999999999</v>
      </c>
      <c r="G70" s="60">
        <v>1.4719100000000001</v>
      </c>
      <c r="H70" s="60">
        <v>1.7120899999999999</v>
      </c>
      <c r="I70" s="60">
        <v>1.7690600000000001</v>
      </c>
      <c r="J70" s="60">
        <v>1.7897400000000001</v>
      </c>
      <c r="K70" s="60">
        <v>1.7506299999999999</v>
      </c>
      <c r="L70" s="60">
        <v>1.72719</v>
      </c>
      <c r="M70" s="60">
        <v>1.7140899999999999</v>
      </c>
      <c r="N70" s="60">
        <v>1.68544</v>
      </c>
      <c r="O70" s="60">
        <v>1.6810799999999999</v>
      </c>
      <c r="P70" s="60">
        <v>1.70441</v>
      </c>
      <c r="Q70" s="60">
        <v>1.71818</v>
      </c>
      <c r="R70" s="60">
        <v>1.72434</v>
      </c>
      <c r="S70" s="60">
        <v>1.5742400000000001</v>
      </c>
      <c r="T70" s="60">
        <v>1.5506899999999999</v>
      </c>
      <c r="U70" s="60">
        <v>1.52966</v>
      </c>
      <c r="V70" s="60">
        <v>1.46129</v>
      </c>
      <c r="W70" s="60">
        <v>1.3608899999999999</v>
      </c>
      <c r="X70" s="60">
        <v>1.3561700000000001</v>
      </c>
      <c r="Y70" s="60">
        <v>1.3325499999999999</v>
      </c>
    </row>
    <row r="71" spans="1:25" x14ac:dyDescent="0.2">
      <c r="A71" s="59">
        <v>27</v>
      </c>
      <c r="B71" s="60">
        <v>1.3316300000000001</v>
      </c>
      <c r="C71" s="60">
        <v>1.31891</v>
      </c>
      <c r="D71" s="60">
        <v>1.32117</v>
      </c>
      <c r="E71" s="60">
        <v>1.3271299999999999</v>
      </c>
      <c r="F71" s="60">
        <v>1.3508800000000001</v>
      </c>
      <c r="G71" s="60">
        <v>1.3682300000000001</v>
      </c>
      <c r="H71" s="60">
        <v>1.55104</v>
      </c>
      <c r="I71" s="60">
        <v>1.5927500000000001</v>
      </c>
      <c r="J71" s="60">
        <v>1.59172</v>
      </c>
      <c r="K71" s="60">
        <v>1.50624</v>
      </c>
      <c r="L71" s="60">
        <v>1.4892300000000001</v>
      </c>
      <c r="M71" s="60">
        <v>1.4896499999999999</v>
      </c>
      <c r="N71" s="60">
        <v>1.4859899999999999</v>
      </c>
      <c r="O71" s="60">
        <v>1.48339</v>
      </c>
      <c r="P71" s="60">
        <v>1.4838100000000001</v>
      </c>
      <c r="Q71" s="60">
        <v>1.50037</v>
      </c>
      <c r="R71" s="60">
        <v>1.50322</v>
      </c>
      <c r="S71" s="60">
        <v>1.48204</v>
      </c>
      <c r="T71" s="60">
        <v>1.4647699999999999</v>
      </c>
      <c r="U71" s="60">
        <v>1.4276899999999999</v>
      </c>
      <c r="V71" s="60">
        <v>1.36182</v>
      </c>
      <c r="W71" s="60">
        <v>1.35429</v>
      </c>
      <c r="X71" s="60">
        <v>1.3326</v>
      </c>
      <c r="Y71" s="60">
        <v>1.3228</v>
      </c>
    </row>
    <row r="72" spans="1:25" x14ac:dyDescent="0.2">
      <c r="A72" s="59">
        <v>28</v>
      </c>
      <c r="B72" s="60">
        <v>1.32999</v>
      </c>
      <c r="C72" s="60">
        <v>1.3146599999999999</v>
      </c>
      <c r="D72" s="60">
        <v>1.3118000000000001</v>
      </c>
      <c r="E72" s="60">
        <v>1.31263</v>
      </c>
      <c r="F72" s="60">
        <v>1.33596</v>
      </c>
      <c r="G72" s="60">
        <v>1.3482000000000001</v>
      </c>
      <c r="H72" s="60">
        <v>1.52799</v>
      </c>
      <c r="I72" s="60">
        <v>1.5542400000000001</v>
      </c>
      <c r="J72" s="60">
        <v>1.5536099999999999</v>
      </c>
      <c r="K72" s="60">
        <v>1.5015400000000001</v>
      </c>
      <c r="L72" s="60">
        <v>1.4844299999999999</v>
      </c>
      <c r="M72" s="60">
        <v>1.50014</v>
      </c>
      <c r="N72" s="60">
        <v>1.50369</v>
      </c>
      <c r="O72" s="60">
        <v>1.4993799999999999</v>
      </c>
      <c r="P72" s="60">
        <v>1.5688200000000001</v>
      </c>
      <c r="Q72" s="60">
        <v>1.5907100000000001</v>
      </c>
      <c r="R72" s="60">
        <v>1.55033</v>
      </c>
      <c r="S72" s="60">
        <v>1.5363500000000001</v>
      </c>
      <c r="T72" s="60">
        <v>1.5136700000000001</v>
      </c>
      <c r="U72" s="60">
        <v>1.4552799999999999</v>
      </c>
      <c r="V72" s="60">
        <v>1.40246</v>
      </c>
      <c r="W72" s="60">
        <v>1.3470500000000001</v>
      </c>
      <c r="X72" s="60">
        <v>1.3351299999999999</v>
      </c>
      <c r="Y72" s="60">
        <v>1.3186599999999999</v>
      </c>
    </row>
    <row r="73" spans="1:25" x14ac:dyDescent="0.2">
      <c r="A73" s="59">
        <v>29</v>
      </c>
      <c r="B73" s="60">
        <v>1.3299300000000001</v>
      </c>
      <c r="C73" s="60">
        <v>1.32968</v>
      </c>
      <c r="D73" s="60">
        <v>1.3314299999999999</v>
      </c>
      <c r="E73" s="60">
        <v>1.34337</v>
      </c>
      <c r="F73" s="60">
        <v>1.3477699999999999</v>
      </c>
      <c r="G73" s="60">
        <v>1.3695900000000001</v>
      </c>
      <c r="H73" s="60">
        <v>1.51454</v>
      </c>
      <c r="I73" s="60">
        <v>1.55829</v>
      </c>
      <c r="J73" s="60">
        <v>1.5662700000000001</v>
      </c>
      <c r="K73" s="60">
        <v>1.55124</v>
      </c>
      <c r="L73" s="60">
        <v>1.5359</v>
      </c>
      <c r="M73" s="60">
        <v>1.5413600000000001</v>
      </c>
      <c r="N73" s="60">
        <v>1.54491</v>
      </c>
      <c r="O73" s="60">
        <v>1.5427999999999999</v>
      </c>
      <c r="P73" s="60">
        <v>1.5705499999999999</v>
      </c>
      <c r="Q73" s="60">
        <v>1.5552900000000001</v>
      </c>
      <c r="R73" s="60">
        <v>1.53057</v>
      </c>
      <c r="S73" s="60">
        <v>1.51095</v>
      </c>
      <c r="T73" s="60">
        <v>1.50457</v>
      </c>
      <c r="U73" s="60">
        <v>1.50223</v>
      </c>
      <c r="V73" s="60">
        <v>1.4713799999999999</v>
      </c>
      <c r="W73" s="60">
        <v>1.3797900000000001</v>
      </c>
      <c r="X73" s="60">
        <v>1.3612599999999999</v>
      </c>
      <c r="Y73" s="60">
        <v>1.35808</v>
      </c>
    </row>
    <row r="74" spans="1:25" x14ac:dyDescent="0.2">
      <c r="A74" s="59">
        <v>30</v>
      </c>
      <c r="B74" s="60">
        <v>1.3574999999999999</v>
      </c>
      <c r="C74" s="60">
        <v>1.3596600000000001</v>
      </c>
      <c r="D74" s="60">
        <v>1.35538</v>
      </c>
      <c r="E74" s="60">
        <v>1.3578699999999999</v>
      </c>
      <c r="F74" s="60">
        <v>1.3613</v>
      </c>
      <c r="G74" s="60">
        <v>1.3690800000000001</v>
      </c>
      <c r="H74" s="60">
        <v>1.3796999999999999</v>
      </c>
      <c r="I74" s="60">
        <v>1.45882</v>
      </c>
      <c r="J74" s="60">
        <v>1.6243799999999999</v>
      </c>
      <c r="K74" s="60">
        <v>1.6381699999999999</v>
      </c>
      <c r="L74" s="60">
        <v>1.6418200000000001</v>
      </c>
      <c r="M74" s="60">
        <v>1.6390800000000001</v>
      </c>
      <c r="N74" s="60">
        <v>1.6316200000000001</v>
      </c>
      <c r="O74" s="60">
        <v>1.6407400000000001</v>
      </c>
      <c r="P74" s="60">
        <v>1.66509</v>
      </c>
      <c r="Q74" s="60">
        <v>1.6658900000000001</v>
      </c>
      <c r="R74" s="60">
        <v>1.7127699999999999</v>
      </c>
      <c r="S74" s="60">
        <v>1.7060500000000001</v>
      </c>
      <c r="T74" s="60">
        <v>1.6939299999999999</v>
      </c>
      <c r="U74" s="60">
        <v>1.6221000000000001</v>
      </c>
      <c r="V74" s="60">
        <v>1.5418000000000001</v>
      </c>
      <c r="W74" s="60">
        <v>1.4435500000000001</v>
      </c>
      <c r="X74" s="60">
        <v>1.35903</v>
      </c>
      <c r="Y74" s="60">
        <v>1.3483000000000001</v>
      </c>
    </row>
    <row r="75" spans="1:25" x14ac:dyDescent="0.2">
      <c r="A75" s="59">
        <v>31</v>
      </c>
      <c r="B75" s="60">
        <v>1.3414999999999999</v>
      </c>
      <c r="C75" s="60">
        <v>1.33694</v>
      </c>
      <c r="D75" s="60">
        <v>1.32864</v>
      </c>
      <c r="E75" s="60">
        <v>1.33358</v>
      </c>
      <c r="F75" s="60">
        <v>1.34964</v>
      </c>
      <c r="G75" s="60">
        <v>1.3619300000000001</v>
      </c>
      <c r="H75" s="60">
        <v>1.38795</v>
      </c>
      <c r="I75" s="60">
        <v>1.46119</v>
      </c>
      <c r="J75" s="60">
        <v>1.5066999999999999</v>
      </c>
      <c r="K75" s="60">
        <v>1.5315799999999999</v>
      </c>
      <c r="L75" s="60">
        <v>1.5543100000000001</v>
      </c>
      <c r="M75" s="60">
        <v>1.5614399999999999</v>
      </c>
      <c r="N75" s="60">
        <v>1.5560700000000001</v>
      </c>
      <c r="O75" s="60">
        <v>1.55545</v>
      </c>
      <c r="P75" s="60">
        <v>1.6044</v>
      </c>
      <c r="Q75" s="60">
        <v>1.62127</v>
      </c>
      <c r="R75" s="60">
        <v>1.6252500000000001</v>
      </c>
      <c r="S75" s="60">
        <v>1.56999</v>
      </c>
      <c r="T75" s="60">
        <v>1.5662199999999999</v>
      </c>
      <c r="U75" s="60">
        <v>1.5198</v>
      </c>
      <c r="V75" s="60">
        <v>1.4872399999999999</v>
      </c>
      <c r="W75" s="60">
        <v>1.4306000000000001</v>
      </c>
      <c r="X75" s="60">
        <v>1.3380399999999999</v>
      </c>
      <c r="Y75" s="60">
        <v>1.32582</v>
      </c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1.3278300000000001</v>
      </c>
      <c r="C80" s="60">
        <v>1.3171900000000001</v>
      </c>
      <c r="D80" s="60">
        <v>1.3189200000000001</v>
      </c>
      <c r="E80" s="60">
        <v>1.3175600000000001</v>
      </c>
      <c r="F80" s="60">
        <v>1.34796</v>
      </c>
      <c r="G80" s="60">
        <v>1.3628</v>
      </c>
      <c r="H80" s="60">
        <v>1.50627</v>
      </c>
      <c r="I80" s="60">
        <v>1.5223</v>
      </c>
      <c r="J80" s="60">
        <v>1.5183599999999999</v>
      </c>
      <c r="K80" s="60">
        <v>1.5014799999999999</v>
      </c>
      <c r="L80" s="60">
        <v>1.4825699999999999</v>
      </c>
      <c r="M80" s="60">
        <v>1.4810700000000001</v>
      </c>
      <c r="N80" s="60">
        <v>1.4772400000000001</v>
      </c>
      <c r="O80" s="60">
        <v>1.47916</v>
      </c>
      <c r="P80" s="60">
        <v>1.4982500000000001</v>
      </c>
      <c r="Q80" s="60">
        <v>1.50468</v>
      </c>
      <c r="R80" s="60">
        <v>1.5242500000000001</v>
      </c>
      <c r="S80" s="60">
        <v>1.52769</v>
      </c>
      <c r="T80" s="60">
        <v>1.51633</v>
      </c>
      <c r="U80" s="60">
        <v>1.4713400000000001</v>
      </c>
      <c r="V80" s="60">
        <v>1.41865</v>
      </c>
      <c r="W80" s="60">
        <v>1.35243</v>
      </c>
      <c r="X80" s="60">
        <v>1.3509</v>
      </c>
      <c r="Y80" s="60">
        <v>1.33595</v>
      </c>
    </row>
    <row r="81" spans="1:25" x14ac:dyDescent="0.2">
      <c r="A81" s="59">
        <v>2</v>
      </c>
      <c r="B81" s="60">
        <v>1.3351599999999999</v>
      </c>
      <c r="C81" s="60">
        <v>1.33178</v>
      </c>
      <c r="D81" s="60">
        <v>1.3300399999999999</v>
      </c>
      <c r="E81" s="60">
        <v>1.3291200000000001</v>
      </c>
      <c r="F81" s="60">
        <v>1.3350500000000001</v>
      </c>
      <c r="G81" s="60">
        <v>1.33873</v>
      </c>
      <c r="H81" s="60">
        <v>1.3410599999999999</v>
      </c>
      <c r="I81" s="60">
        <v>1.4416</v>
      </c>
      <c r="J81" s="60">
        <v>1.52789</v>
      </c>
      <c r="K81" s="60">
        <v>1.5621499999999999</v>
      </c>
      <c r="L81" s="60">
        <v>1.5513300000000001</v>
      </c>
      <c r="M81" s="60">
        <v>1.5457399999999999</v>
      </c>
      <c r="N81" s="60">
        <v>1.5391999999999999</v>
      </c>
      <c r="O81" s="60">
        <v>1.5351999999999999</v>
      </c>
      <c r="P81" s="60">
        <v>1.53477</v>
      </c>
      <c r="Q81" s="60">
        <v>1.53409</v>
      </c>
      <c r="R81" s="60">
        <v>1.5502</v>
      </c>
      <c r="S81" s="60">
        <v>1.5585599999999999</v>
      </c>
      <c r="T81" s="60">
        <v>1.5597399999999999</v>
      </c>
      <c r="U81" s="60">
        <v>1.5318400000000001</v>
      </c>
      <c r="V81" s="60">
        <v>1.3786799999999999</v>
      </c>
      <c r="W81" s="60">
        <v>1.34674</v>
      </c>
      <c r="X81" s="60">
        <v>1.3506100000000001</v>
      </c>
      <c r="Y81" s="60">
        <v>1.3412900000000001</v>
      </c>
    </row>
    <row r="82" spans="1:25" x14ac:dyDescent="0.2">
      <c r="A82" s="59">
        <v>3</v>
      </c>
      <c r="B82" s="60">
        <v>1.3335900000000001</v>
      </c>
      <c r="C82" s="60">
        <v>1.31793</v>
      </c>
      <c r="D82" s="60">
        <v>1.3159700000000001</v>
      </c>
      <c r="E82" s="60">
        <v>1.31704</v>
      </c>
      <c r="F82" s="60">
        <v>1.30687</v>
      </c>
      <c r="G82" s="60">
        <v>1.31538</v>
      </c>
      <c r="H82" s="60">
        <v>1.3352599999999999</v>
      </c>
      <c r="I82" s="60">
        <v>1.3380700000000001</v>
      </c>
      <c r="J82" s="60">
        <v>1.34196</v>
      </c>
      <c r="K82" s="60">
        <v>1.4964500000000001</v>
      </c>
      <c r="L82" s="60">
        <v>1.5107900000000001</v>
      </c>
      <c r="M82" s="60">
        <v>1.5117700000000001</v>
      </c>
      <c r="N82" s="60">
        <v>1.5122899999999999</v>
      </c>
      <c r="O82" s="60">
        <v>1.51247</v>
      </c>
      <c r="P82" s="60">
        <v>1.5116700000000001</v>
      </c>
      <c r="Q82" s="60">
        <v>1.54094</v>
      </c>
      <c r="R82" s="60">
        <v>1.5511299999999999</v>
      </c>
      <c r="S82" s="60">
        <v>1.56351</v>
      </c>
      <c r="T82" s="60">
        <v>1.5686</v>
      </c>
      <c r="U82" s="60">
        <v>1.5356399999999999</v>
      </c>
      <c r="V82" s="60">
        <v>1.4037900000000001</v>
      </c>
      <c r="W82" s="60">
        <v>1.3632500000000001</v>
      </c>
      <c r="X82" s="60">
        <v>1.33677</v>
      </c>
      <c r="Y82" s="60">
        <v>1.3327899999999999</v>
      </c>
    </row>
    <row r="83" spans="1:25" x14ac:dyDescent="0.2">
      <c r="A83" s="59">
        <v>4</v>
      </c>
      <c r="B83" s="60">
        <v>1.3234300000000001</v>
      </c>
      <c r="C83" s="60">
        <v>1.3231999999999999</v>
      </c>
      <c r="D83" s="60">
        <v>1.3144800000000001</v>
      </c>
      <c r="E83" s="60">
        <v>1.3140000000000001</v>
      </c>
      <c r="F83" s="60">
        <v>1.3160499999999999</v>
      </c>
      <c r="G83" s="60">
        <v>1.3411999999999999</v>
      </c>
      <c r="H83" s="60">
        <v>1.39594</v>
      </c>
      <c r="I83" s="60">
        <v>1.5999399999999999</v>
      </c>
      <c r="J83" s="60">
        <v>1.60195</v>
      </c>
      <c r="K83" s="60">
        <v>1.59921</v>
      </c>
      <c r="L83" s="60">
        <v>1.58989</v>
      </c>
      <c r="M83" s="60">
        <v>1.5942700000000001</v>
      </c>
      <c r="N83" s="60">
        <v>1.6061399999999999</v>
      </c>
      <c r="O83" s="60">
        <v>1.6023499999999999</v>
      </c>
      <c r="P83" s="60">
        <v>1.58873</v>
      </c>
      <c r="Q83" s="60">
        <v>1.5933600000000001</v>
      </c>
      <c r="R83" s="60">
        <v>1.6055699999999999</v>
      </c>
      <c r="S83" s="60">
        <v>1.6022700000000001</v>
      </c>
      <c r="T83" s="60">
        <v>1.58578</v>
      </c>
      <c r="U83" s="60">
        <v>1.57677</v>
      </c>
      <c r="V83" s="60">
        <v>1.5254700000000001</v>
      </c>
      <c r="W83" s="60">
        <v>1.4368099999999999</v>
      </c>
      <c r="X83" s="60">
        <v>1.35562</v>
      </c>
      <c r="Y83" s="60">
        <v>1.33779</v>
      </c>
    </row>
    <row r="84" spans="1:25" x14ac:dyDescent="0.2">
      <c r="A84" s="59">
        <v>5</v>
      </c>
      <c r="B84" s="60">
        <v>1.3267800000000001</v>
      </c>
      <c r="C84" s="60">
        <v>1.3122</v>
      </c>
      <c r="D84" s="60">
        <v>1.3087200000000001</v>
      </c>
      <c r="E84" s="60">
        <v>1.32392</v>
      </c>
      <c r="F84" s="60">
        <v>1.3399300000000001</v>
      </c>
      <c r="G84" s="60">
        <v>1.36086</v>
      </c>
      <c r="H84" s="60">
        <v>1.5759399999999999</v>
      </c>
      <c r="I84" s="60">
        <v>1.6351800000000001</v>
      </c>
      <c r="J84" s="60">
        <v>1.69018</v>
      </c>
      <c r="K84" s="60">
        <v>1.68987</v>
      </c>
      <c r="L84" s="60">
        <v>1.68753</v>
      </c>
      <c r="M84" s="60">
        <v>1.6809000000000001</v>
      </c>
      <c r="N84" s="60">
        <v>1.67025</v>
      </c>
      <c r="O84" s="60">
        <v>1.6674100000000001</v>
      </c>
      <c r="P84" s="60">
        <v>1.6712100000000001</v>
      </c>
      <c r="Q84" s="60">
        <v>1.6690799999999999</v>
      </c>
      <c r="R84" s="60">
        <v>1.67275</v>
      </c>
      <c r="S84" s="60">
        <v>1.6715599999999999</v>
      </c>
      <c r="T84" s="60">
        <v>1.6505000000000001</v>
      </c>
      <c r="U84" s="60">
        <v>1.61565</v>
      </c>
      <c r="V84" s="60">
        <v>1.52624</v>
      </c>
      <c r="W84" s="60">
        <v>1.4395100000000001</v>
      </c>
      <c r="X84" s="60">
        <v>1.3455699999999999</v>
      </c>
      <c r="Y84" s="60">
        <v>1.3368100000000001</v>
      </c>
    </row>
    <row r="85" spans="1:25" x14ac:dyDescent="0.2">
      <c r="A85" s="59">
        <v>6</v>
      </c>
      <c r="B85" s="60">
        <v>1.3161799999999999</v>
      </c>
      <c r="C85" s="60">
        <v>1.3041400000000001</v>
      </c>
      <c r="D85" s="60">
        <v>1.2996399999999999</v>
      </c>
      <c r="E85" s="60">
        <v>1.3026899999999999</v>
      </c>
      <c r="F85" s="60">
        <v>1.3366499999999999</v>
      </c>
      <c r="G85" s="60">
        <v>1.34657</v>
      </c>
      <c r="H85" s="60">
        <v>1.5203199999999999</v>
      </c>
      <c r="I85" s="60">
        <v>1.5783199999999999</v>
      </c>
      <c r="J85" s="60">
        <v>1.6066100000000001</v>
      </c>
      <c r="K85" s="60">
        <v>1.6390800000000001</v>
      </c>
      <c r="L85" s="60">
        <v>1.57891</v>
      </c>
      <c r="M85" s="60">
        <v>1.5779799999999999</v>
      </c>
      <c r="N85" s="60">
        <v>1.57023</v>
      </c>
      <c r="O85" s="60">
        <v>1.57643</v>
      </c>
      <c r="P85" s="60">
        <v>1.5665</v>
      </c>
      <c r="Q85" s="60">
        <v>1.5735600000000001</v>
      </c>
      <c r="R85" s="60">
        <v>1.5966100000000001</v>
      </c>
      <c r="S85" s="60">
        <v>1.5848199999999999</v>
      </c>
      <c r="T85" s="60">
        <v>1.56341</v>
      </c>
      <c r="U85" s="60">
        <v>1.5280100000000001</v>
      </c>
      <c r="V85" s="60">
        <v>1.4571700000000001</v>
      </c>
      <c r="W85" s="60">
        <v>1.3966400000000001</v>
      </c>
      <c r="X85" s="60">
        <v>1.3437300000000001</v>
      </c>
      <c r="Y85" s="60">
        <v>1.3218799999999999</v>
      </c>
    </row>
    <row r="86" spans="1:25" x14ac:dyDescent="0.2">
      <c r="A86" s="59">
        <v>7</v>
      </c>
      <c r="B86" s="60">
        <v>1.32853</v>
      </c>
      <c r="C86" s="60">
        <v>1.3139700000000001</v>
      </c>
      <c r="D86" s="60">
        <v>1.3091600000000001</v>
      </c>
      <c r="E86" s="60">
        <v>1.31304</v>
      </c>
      <c r="F86" s="60">
        <v>1.34318</v>
      </c>
      <c r="G86" s="60">
        <v>1.3479000000000001</v>
      </c>
      <c r="H86" s="60">
        <v>1.3714</v>
      </c>
      <c r="I86" s="60">
        <v>1.5112300000000001</v>
      </c>
      <c r="J86" s="60">
        <v>1.53572</v>
      </c>
      <c r="K86" s="60">
        <v>1.5323800000000001</v>
      </c>
      <c r="L86" s="60">
        <v>1.5174300000000001</v>
      </c>
      <c r="M86" s="60">
        <v>1.37056</v>
      </c>
      <c r="N86" s="60">
        <v>1.5136499999999999</v>
      </c>
      <c r="O86" s="60">
        <v>1.3549899999999999</v>
      </c>
      <c r="P86" s="60">
        <v>1.52101</v>
      </c>
      <c r="Q86" s="60">
        <v>1.5336099999999999</v>
      </c>
      <c r="R86" s="60">
        <v>1.5498700000000001</v>
      </c>
      <c r="S86" s="60">
        <v>1.56365</v>
      </c>
      <c r="T86" s="60">
        <v>1.3918600000000001</v>
      </c>
      <c r="U86" s="60">
        <v>1.35334</v>
      </c>
      <c r="V86" s="60">
        <v>1.3509899999999999</v>
      </c>
      <c r="W86" s="60">
        <v>1.3407500000000001</v>
      </c>
      <c r="X86" s="60">
        <v>1.3467100000000001</v>
      </c>
      <c r="Y86" s="60">
        <v>1.3407199999999999</v>
      </c>
    </row>
    <row r="87" spans="1:25" x14ac:dyDescent="0.2">
      <c r="A87" s="59">
        <v>8</v>
      </c>
      <c r="B87" s="60">
        <v>1.3190599999999999</v>
      </c>
      <c r="C87" s="60">
        <v>1.31558</v>
      </c>
      <c r="D87" s="60">
        <v>1.3121700000000001</v>
      </c>
      <c r="E87" s="60">
        <v>1.3180000000000001</v>
      </c>
      <c r="F87" s="60">
        <v>1.34395</v>
      </c>
      <c r="G87" s="60">
        <v>1.34856</v>
      </c>
      <c r="H87" s="60">
        <v>1.3953899999999999</v>
      </c>
      <c r="I87" s="60">
        <v>1.54512</v>
      </c>
      <c r="J87" s="60">
        <v>1.5548</v>
      </c>
      <c r="K87" s="60">
        <v>1.5543899999999999</v>
      </c>
      <c r="L87" s="60">
        <v>1.54358</v>
      </c>
      <c r="M87" s="60">
        <v>1.50549</v>
      </c>
      <c r="N87" s="60">
        <v>1.53007</v>
      </c>
      <c r="O87" s="60">
        <v>1.53016</v>
      </c>
      <c r="P87" s="60">
        <v>1.5390900000000001</v>
      </c>
      <c r="Q87" s="60">
        <v>1.5547899999999999</v>
      </c>
      <c r="R87" s="60">
        <v>1.5803400000000001</v>
      </c>
      <c r="S87" s="60">
        <v>1.59236</v>
      </c>
      <c r="T87" s="60">
        <v>1.56026</v>
      </c>
      <c r="U87" s="60">
        <v>1.57637</v>
      </c>
      <c r="V87" s="60">
        <v>1.56304</v>
      </c>
      <c r="W87" s="60">
        <v>1.4616400000000001</v>
      </c>
      <c r="X87" s="60">
        <v>1.3604799999999999</v>
      </c>
      <c r="Y87" s="60">
        <v>1.34538</v>
      </c>
    </row>
    <row r="88" spans="1:25" x14ac:dyDescent="0.2">
      <c r="A88" s="59">
        <v>9</v>
      </c>
      <c r="B88" s="60">
        <v>1.3451299999999999</v>
      </c>
      <c r="C88" s="60">
        <v>1.3432900000000001</v>
      </c>
      <c r="D88" s="60">
        <v>1.34162</v>
      </c>
      <c r="E88" s="60">
        <v>1.3442799999999999</v>
      </c>
      <c r="F88" s="60">
        <v>1.34748</v>
      </c>
      <c r="G88" s="60">
        <v>1.38412</v>
      </c>
      <c r="H88" s="60">
        <v>1.5041199999999999</v>
      </c>
      <c r="I88" s="60">
        <v>1.5808500000000001</v>
      </c>
      <c r="J88" s="60">
        <v>1.76267</v>
      </c>
      <c r="K88" s="60">
        <v>1.8552599999999999</v>
      </c>
      <c r="L88" s="60">
        <v>1.8464499999999999</v>
      </c>
      <c r="M88" s="60">
        <v>1.85294</v>
      </c>
      <c r="N88" s="60">
        <v>1.8298099999999999</v>
      </c>
      <c r="O88" s="60">
        <v>1.80057</v>
      </c>
      <c r="P88" s="60">
        <v>1.75926</v>
      </c>
      <c r="Q88" s="60">
        <v>1.7871999999999999</v>
      </c>
      <c r="R88" s="60">
        <v>1.86788</v>
      </c>
      <c r="S88" s="60">
        <v>1.8870400000000001</v>
      </c>
      <c r="T88" s="60">
        <v>1.8599399999999999</v>
      </c>
      <c r="U88" s="60">
        <v>1.8209299999999999</v>
      </c>
      <c r="V88" s="60">
        <v>1.7467699999999999</v>
      </c>
      <c r="W88" s="60">
        <v>1.58731</v>
      </c>
      <c r="X88" s="60">
        <v>1.4229099999999999</v>
      </c>
      <c r="Y88" s="60">
        <v>1.3447</v>
      </c>
    </row>
    <row r="89" spans="1:25" x14ac:dyDescent="0.2">
      <c r="A89" s="59">
        <v>10</v>
      </c>
      <c r="B89" s="60">
        <v>1.3449599999999999</v>
      </c>
      <c r="C89" s="60">
        <v>1.3441099999999999</v>
      </c>
      <c r="D89" s="60">
        <v>1.3426100000000001</v>
      </c>
      <c r="E89" s="60">
        <v>1.34138</v>
      </c>
      <c r="F89" s="60">
        <v>1.34527</v>
      </c>
      <c r="G89" s="60">
        <v>1.34653</v>
      </c>
      <c r="H89" s="60">
        <v>1.3951</v>
      </c>
      <c r="I89" s="60">
        <v>1.52138</v>
      </c>
      <c r="J89" s="60">
        <v>1.60385</v>
      </c>
      <c r="K89" s="60">
        <v>1.74942</v>
      </c>
      <c r="L89" s="60">
        <v>1.74979</v>
      </c>
      <c r="M89" s="60">
        <v>1.7476400000000001</v>
      </c>
      <c r="N89" s="60">
        <v>1.7440899999999999</v>
      </c>
      <c r="O89" s="60">
        <v>1.74661</v>
      </c>
      <c r="P89" s="60">
        <v>1.7655000000000001</v>
      </c>
      <c r="Q89" s="60">
        <v>1.7907500000000001</v>
      </c>
      <c r="R89" s="60">
        <v>1.8129200000000001</v>
      </c>
      <c r="S89" s="60">
        <v>1.81166</v>
      </c>
      <c r="T89" s="60">
        <v>1.7994699999999999</v>
      </c>
      <c r="U89" s="60">
        <v>1.7525200000000001</v>
      </c>
      <c r="V89" s="60">
        <v>1.64425</v>
      </c>
      <c r="W89" s="60">
        <v>1.5661099999999999</v>
      </c>
      <c r="X89" s="60">
        <v>1.4209799999999999</v>
      </c>
      <c r="Y89" s="60">
        <v>1.34249</v>
      </c>
    </row>
    <row r="90" spans="1:25" x14ac:dyDescent="0.2">
      <c r="A90" s="59">
        <v>11</v>
      </c>
      <c r="B90" s="60">
        <v>1.3420000000000001</v>
      </c>
      <c r="C90" s="60">
        <v>1.33962</v>
      </c>
      <c r="D90" s="60">
        <v>1.3388</v>
      </c>
      <c r="E90" s="60">
        <v>1.33982</v>
      </c>
      <c r="F90" s="60">
        <v>1.3508199999999999</v>
      </c>
      <c r="G90" s="60">
        <v>1.5145599999999999</v>
      </c>
      <c r="H90" s="60">
        <v>1.70509</v>
      </c>
      <c r="I90" s="60">
        <v>1.81273</v>
      </c>
      <c r="J90" s="60">
        <v>1.7226999999999999</v>
      </c>
      <c r="K90" s="60">
        <v>1.51495</v>
      </c>
      <c r="L90" s="60">
        <v>1.4513499999999999</v>
      </c>
      <c r="M90" s="60">
        <v>1.4205399999999999</v>
      </c>
      <c r="N90" s="60">
        <v>1.40978</v>
      </c>
      <c r="O90" s="60">
        <v>1.4526399999999999</v>
      </c>
      <c r="P90" s="60">
        <v>1.4792099999999999</v>
      </c>
      <c r="Q90" s="60">
        <v>1.3788</v>
      </c>
      <c r="R90" s="60">
        <v>1.38422</v>
      </c>
      <c r="S90" s="60">
        <v>1.3857999999999999</v>
      </c>
      <c r="T90" s="60">
        <v>1.37954</v>
      </c>
      <c r="U90" s="60">
        <v>1.3583700000000001</v>
      </c>
      <c r="V90" s="60">
        <v>1.3289599999999999</v>
      </c>
      <c r="W90" s="60">
        <v>1.3134600000000001</v>
      </c>
      <c r="X90" s="60">
        <v>1.33388</v>
      </c>
      <c r="Y90" s="60">
        <v>1.3289</v>
      </c>
    </row>
    <row r="91" spans="1:25" x14ac:dyDescent="0.2">
      <c r="A91" s="59">
        <v>12</v>
      </c>
      <c r="B91" s="60">
        <v>1.34677</v>
      </c>
      <c r="C91" s="60">
        <v>1.3449800000000001</v>
      </c>
      <c r="D91" s="60">
        <v>1.34046</v>
      </c>
      <c r="E91" s="60">
        <v>1.3515999999999999</v>
      </c>
      <c r="F91" s="60">
        <v>1.35964</v>
      </c>
      <c r="G91" s="60">
        <v>1.37862</v>
      </c>
      <c r="H91" s="60">
        <v>1.3891500000000001</v>
      </c>
      <c r="I91" s="60">
        <v>1.3907</v>
      </c>
      <c r="J91" s="60">
        <v>1.39177</v>
      </c>
      <c r="K91" s="60">
        <v>1.38964</v>
      </c>
      <c r="L91" s="60">
        <v>1.3903099999999999</v>
      </c>
      <c r="M91" s="60">
        <v>1.39198</v>
      </c>
      <c r="N91" s="60">
        <v>1.3630899999999999</v>
      </c>
      <c r="O91" s="60">
        <v>1.3839399999999999</v>
      </c>
      <c r="P91" s="60">
        <v>1.38706</v>
      </c>
      <c r="Q91" s="60">
        <v>1.4922599999999999</v>
      </c>
      <c r="R91" s="60">
        <v>1.5636099999999999</v>
      </c>
      <c r="S91" s="60">
        <v>1.47797</v>
      </c>
      <c r="T91" s="60">
        <v>1.39202</v>
      </c>
      <c r="U91" s="60">
        <v>1.35991</v>
      </c>
      <c r="V91" s="60">
        <v>1.3554200000000001</v>
      </c>
      <c r="W91" s="60">
        <v>1.3525499999999999</v>
      </c>
      <c r="X91" s="60">
        <v>1.3547</v>
      </c>
      <c r="Y91" s="60">
        <v>1.3504499999999999</v>
      </c>
    </row>
    <row r="92" spans="1:25" x14ac:dyDescent="0.2">
      <c r="A92" s="59">
        <v>13</v>
      </c>
      <c r="B92" s="60">
        <v>1.3533999999999999</v>
      </c>
      <c r="C92" s="60">
        <v>1.3541099999999999</v>
      </c>
      <c r="D92" s="60">
        <v>1.35381</v>
      </c>
      <c r="E92" s="60">
        <v>1.3513999999999999</v>
      </c>
      <c r="F92" s="60">
        <v>1.35741</v>
      </c>
      <c r="G92" s="60">
        <v>1.4726999999999999</v>
      </c>
      <c r="H92" s="60">
        <v>1.6454599999999999</v>
      </c>
      <c r="I92" s="60">
        <v>1.7605599999999999</v>
      </c>
      <c r="J92" s="60">
        <v>1.78942</v>
      </c>
      <c r="K92" s="60">
        <v>1.7942400000000001</v>
      </c>
      <c r="L92" s="60">
        <v>1.78226</v>
      </c>
      <c r="M92" s="60">
        <v>1.7724299999999999</v>
      </c>
      <c r="N92" s="60">
        <v>1.7660100000000001</v>
      </c>
      <c r="O92" s="60">
        <v>1.77796</v>
      </c>
      <c r="P92" s="60">
        <v>1.78342</v>
      </c>
      <c r="Q92" s="60">
        <v>1.7880499999999999</v>
      </c>
      <c r="R92" s="60">
        <v>1.79884</v>
      </c>
      <c r="S92" s="60">
        <v>1.8016300000000001</v>
      </c>
      <c r="T92" s="60">
        <v>1.8005800000000001</v>
      </c>
      <c r="U92" s="60">
        <v>1.7850600000000001</v>
      </c>
      <c r="V92" s="60">
        <v>1.71923</v>
      </c>
      <c r="W92" s="60">
        <v>1.62443</v>
      </c>
      <c r="X92" s="60">
        <v>1.4956</v>
      </c>
      <c r="Y92" s="60">
        <v>1.4134500000000001</v>
      </c>
    </row>
    <row r="93" spans="1:25" x14ac:dyDescent="0.2">
      <c r="A93" s="59">
        <v>14</v>
      </c>
      <c r="B93" s="60">
        <v>1.3501399999999999</v>
      </c>
      <c r="C93" s="60">
        <v>1.3486800000000001</v>
      </c>
      <c r="D93" s="60">
        <v>1.3485499999999999</v>
      </c>
      <c r="E93" s="60">
        <v>1.34795</v>
      </c>
      <c r="F93" s="60">
        <v>1.35571</v>
      </c>
      <c r="G93" s="60">
        <v>1.41944</v>
      </c>
      <c r="H93" s="60">
        <v>1.6361300000000001</v>
      </c>
      <c r="I93" s="60">
        <v>1.6531400000000001</v>
      </c>
      <c r="J93" s="60">
        <v>1.67957</v>
      </c>
      <c r="K93" s="60">
        <v>1.6438600000000001</v>
      </c>
      <c r="L93" s="60">
        <v>1.6297200000000001</v>
      </c>
      <c r="M93" s="60">
        <v>1.62283</v>
      </c>
      <c r="N93" s="60">
        <v>1.6131200000000001</v>
      </c>
      <c r="O93" s="60">
        <v>1.6316299999999999</v>
      </c>
      <c r="P93" s="60">
        <v>1.6387499999999999</v>
      </c>
      <c r="Q93" s="60">
        <v>1.6448700000000001</v>
      </c>
      <c r="R93" s="60">
        <v>1.64567</v>
      </c>
      <c r="S93" s="60">
        <v>1.64046</v>
      </c>
      <c r="T93" s="60">
        <v>1.59019</v>
      </c>
      <c r="U93" s="60">
        <v>1.5646100000000001</v>
      </c>
      <c r="V93" s="60">
        <v>1.5346299999999999</v>
      </c>
      <c r="W93" s="60">
        <v>1.4349099999999999</v>
      </c>
      <c r="X93" s="60">
        <v>1.38035</v>
      </c>
      <c r="Y93" s="60">
        <v>1.34606</v>
      </c>
    </row>
    <row r="94" spans="1:25" x14ac:dyDescent="0.2">
      <c r="A94" s="59">
        <v>15</v>
      </c>
      <c r="B94" s="60">
        <v>1.3406100000000001</v>
      </c>
      <c r="C94" s="60">
        <v>1.33992</v>
      </c>
      <c r="D94" s="60">
        <v>1.3346</v>
      </c>
      <c r="E94" s="60">
        <v>1.33969</v>
      </c>
      <c r="F94" s="60">
        <v>1.3483799999999999</v>
      </c>
      <c r="G94" s="60">
        <v>1.35385</v>
      </c>
      <c r="H94" s="60">
        <v>1.5498099999999999</v>
      </c>
      <c r="I94" s="60">
        <v>1.61324</v>
      </c>
      <c r="J94" s="60">
        <v>1.65272</v>
      </c>
      <c r="K94" s="60">
        <v>1.67608</v>
      </c>
      <c r="L94" s="60">
        <v>1.65283</v>
      </c>
      <c r="M94" s="60">
        <v>1.6397200000000001</v>
      </c>
      <c r="N94" s="60">
        <v>1.62412</v>
      </c>
      <c r="O94" s="60">
        <v>1.6373800000000001</v>
      </c>
      <c r="P94" s="60">
        <v>1.65018</v>
      </c>
      <c r="Q94" s="60">
        <v>1.66079</v>
      </c>
      <c r="R94" s="60">
        <v>1.6823699999999999</v>
      </c>
      <c r="S94" s="60">
        <v>1.6827399999999999</v>
      </c>
      <c r="T94" s="60">
        <v>1.6706700000000001</v>
      </c>
      <c r="U94" s="60">
        <v>1.6556299999999999</v>
      </c>
      <c r="V94" s="60">
        <v>1.5342100000000001</v>
      </c>
      <c r="W94" s="60">
        <v>1.4728699999999999</v>
      </c>
      <c r="X94" s="60">
        <v>1.3781600000000001</v>
      </c>
      <c r="Y94" s="60">
        <v>1.3561000000000001</v>
      </c>
    </row>
    <row r="95" spans="1:25" x14ac:dyDescent="0.2">
      <c r="A95" s="59">
        <v>16</v>
      </c>
      <c r="B95" s="60">
        <v>1.3442499999999999</v>
      </c>
      <c r="C95" s="60">
        <v>1.3401799999999999</v>
      </c>
      <c r="D95" s="60">
        <v>1.33962</v>
      </c>
      <c r="E95" s="60">
        <v>1.33962</v>
      </c>
      <c r="F95" s="60">
        <v>1.3461799999999999</v>
      </c>
      <c r="G95" s="60">
        <v>1.3473900000000001</v>
      </c>
      <c r="H95" s="60">
        <v>1.36534</v>
      </c>
      <c r="I95" s="60">
        <v>1.4382699999999999</v>
      </c>
      <c r="J95" s="60">
        <v>1.4762</v>
      </c>
      <c r="K95" s="60">
        <v>1.5139199999999999</v>
      </c>
      <c r="L95" s="60">
        <v>1.53542</v>
      </c>
      <c r="M95" s="60">
        <v>1.5315700000000001</v>
      </c>
      <c r="N95" s="60">
        <v>1.46858</v>
      </c>
      <c r="O95" s="60">
        <v>1.4456800000000001</v>
      </c>
      <c r="P95" s="60">
        <v>1.44476</v>
      </c>
      <c r="Q95" s="60">
        <v>1.45231</v>
      </c>
      <c r="R95" s="60">
        <v>1.4633100000000001</v>
      </c>
      <c r="S95" s="60">
        <v>1.52145</v>
      </c>
      <c r="T95" s="60">
        <v>1.5242199999999999</v>
      </c>
      <c r="U95" s="60">
        <v>1.49335</v>
      </c>
      <c r="V95" s="60">
        <v>1.4202399999999999</v>
      </c>
      <c r="W95" s="60">
        <v>1.3681700000000001</v>
      </c>
      <c r="X95" s="60">
        <v>1.3509899999999999</v>
      </c>
      <c r="Y95" s="60">
        <v>1.3387100000000001</v>
      </c>
    </row>
    <row r="96" spans="1:25" x14ac:dyDescent="0.2">
      <c r="A96" s="59">
        <v>17</v>
      </c>
      <c r="B96" s="60">
        <v>1.34029</v>
      </c>
      <c r="C96" s="60">
        <v>1.33769</v>
      </c>
      <c r="D96" s="60">
        <v>1.3374200000000001</v>
      </c>
      <c r="E96" s="60">
        <v>1.3368800000000001</v>
      </c>
      <c r="F96" s="60">
        <v>1.33721</v>
      </c>
      <c r="G96" s="60">
        <v>1.34097</v>
      </c>
      <c r="H96" s="60">
        <v>1.3481700000000001</v>
      </c>
      <c r="I96" s="60">
        <v>1.3506800000000001</v>
      </c>
      <c r="J96" s="60">
        <v>1.4157</v>
      </c>
      <c r="K96" s="60">
        <v>1.4209099999999999</v>
      </c>
      <c r="L96" s="60">
        <v>1.41717</v>
      </c>
      <c r="M96" s="60">
        <v>1.4171199999999999</v>
      </c>
      <c r="N96" s="60">
        <v>1.40116</v>
      </c>
      <c r="O96" s="60">
        <v>1.4011800000000001</v>
      </c>
      <c r="P96" s="60">
        <v>1.4153500000000001</v>
      </c>
      <c r="Q96" s="60">
        <v>1.4374800000000001</v>
      </c>
      <c r="R96" s="60">
        <v>1.4473499999999999</v>
      </c>
      <c r="S96" s="60">
        <v>1.45922</v>
      </c>
      <c r="T96" s="60">
        <v>1.4583200000000001</v>
      </c>
      <c r="U96" s="60">
        <v>1.4419500000000001</v>
      </c>
      <c r="V96" s="60">
        <v>1.3871199999999999</v>
      </c>
      <c r="W96" s="60">
        <v>1.3508</v>
      </c>
      <c r="X96" s="60">
        <v>1.3477600000000001</v>
      </c>
      <c r="Y96" s="60">
        <v>1.33647</v>
      </c>
    </row>
    <row r="97" spans="1:25" x14ac:dyDescent="0.2">
      <c r="A97" s="59">
        <v>18</v>
      </c>
      <c r="B97" s="60">
        <v>1.3391900000000001</v>
      </c>
      <c r="C97" s="60">
        <v>1.33579</v>
      </c>
      <c r="D97" s="60">
        <v>1.3353999999999999</v>
      </c>
      <c r="E97" s="60">
        <v>1.3391200000000001</v>
      </c>
      <c r="F97" s="60">
        <v>1.3467199999999999</v>
      </c>
      <c r="G97" s="60">
        <v>1.3535999999999999</v>
      </c>
      <c r="H97" s="60">
        <v>1.46065</v>
      </c>
      <c r="I97" s="60">
        <v>1.5175099999999999</v>
      </c>
      <c r="J97" s="60">
        <v>1.5581199999999999</v>
      </c>
      <c r="K97" s="60">
        <v>1.56894</v>
      </c>
      <c r="L97" s="60">
        <v>1.52898</v>
      </c>
      <c r="M97" s="60">
        <v>1.49516</v>
      </c>
      <c r="N97" s="60">
        <v>1.44441</v>
      </c>
      <c r="O97" s="60">
        <v>1.4392</v>
      </c>
      <c r="P97" s="60">
        <v>1.4616100000000001</v>
      </c>
      <c r="Q97" s="60">
        <v>1.4998199999999999</v>
      </c>
      <c r="R97" s="60">
        <v>1.50569</v>
      </c>
      <c r="S97" s="60">
        <v>1.49518</v>
      </c>
      <c r="T97" s="60">
        <v>1.4734499999999999</v>
      </c>
      <c r="U97" s="60">
        <v>1.4605300000000001</v>
      </c>
      <c r="V97" s="60">
        <v>1.36938</v>
      </c>
      <c r="W97" s="60">
        <v>1.36008</v>
      </c>
      <c r="X97" s="60">
        <v>1.3489899999999999</v>
      </c>
      <c r="Y97" s="60">
        <v>1.3396699999999999</v>
      </c>
    </row>
    <row r="98" spans="1:25" x14ac:dyDescent="0.2">
      <c r="A98" s="59">
        <v>19</v>
      </c>
      <c r="B98" s="60">
        <v>1.3408599999999999</v>
      </c>
      <c r="C98" s="60">
        <v>1.3378399999999999</v>
      </c>
      <c r="D98" s="60">
        <v>1.3389800000000001</v>
      </c>
      <c r="E98" s="60">
        <v>1.3399399999999999</v>
      </c>
      <c r="F98" s="60">
        <v>1.34964</v>
      </c>
      <c r="G98" s="60">
        <v>1.3547800000000001</v>
      </c>
      <c r="H98" s="60">
        <v>1.3807</v>
      </c>
      <c r="I98" s="60">
        <v>1.45566</v>
      </c>
      <c r="J98" s="60">
        <v>1.4672799999999999</v>
      </c>
      <c r="K98" s="60">
        <v>1.4481599999999999</v>
      </c>
      <c r="L98" s="60">
        <v>1.4312499999999999</v>
      </c>
      <c r="M98" s="60">
        <v>1.4145799999999999</v>
      </c>
      <c r="N98" s="60">
        <v>1.40265</v>
      </c>
      <c r="O98" s="60">
        <v>1.41988</v>
      </c>
      <c r="P98" s="60">
        <v>1.4300600000000001</v>
      </c>
      <c r="Q98" s="60">
        <v>1.4537500000000001</v>
      </c>
      <c r="R98" s="60">
        <v>1.4577800000000001</v>
      </c>
      <c r="S98" s="60">
        <v>1.45472</v>
      </c>
      <c r="T98" s="60">
        <v>1.39612</v>
      </c>
      <c r="U98" s="60">
        <v>1.3850899999999999</v>
      </c>
      <c r="V98" s="60">
        <v>1.35704</v>
      </c>
      <c r="W98" s="60">
        <v>1.35154</v>
      </c>
      <c r="X98" s="60">
        <v>1.3463700000000001</v>
      </c>
      <c r="Y98" s="60">
        <v>1.3367899999999999</v>
      </c>
    </row>
    <row r="99" spans="1:25" x14ac:dyDescent="0.2">
      <c r="A99" s="59">
        <v>20</v>
      </c>
      <c r="B99" s="60">
        <v>1.33297</v>
      </c>
      <c r="C99" s="60">
        <v>1.3163100000000001</v>
      </c>
      <c r="D99" s="60">
        <v>1.3191999999999999</v>
      </c>
      <c r="E99" s="60">
        <v>1.32986</v>
      </c>
      <c r="F99" s="60">
        <v>1.3409</v>
      </c>
      <c r="G99" s="60">
        <v>1.35442</v>
      </c>
      <c r="H99" s="60">
        <v>1.46099</v>
      </c>
      <c r="I99" s="60">
        <v>1.53081</v>
      </c>
      <c r="J99" s="60">
        <v>1.63222</v>
      </c>
      <c r="K99" s="60">
        <v>1.60131</v>
      </c>
      <c r="L99" s="60">
        <v>1.5421499999999999</v>
      </c>
      <c r="M99" s="60">
        <v>1.5497099999999999</v>
      </c>
      <c r="N99" s="60">
        <v>1.5025500000000001</v>
      </c>
      <c r="O99" s="60">
        <v>1.50454</v>
      </c>
      <c r="P99" s="60">
        <v>1.51512</v>
      </c>
      <c r="Q99" s="60">
        <v>1.53186</v>
      </c>
      <c r="R99" s="60">
        <v>1.6041399999999999</v>
      </c>
      <c r="S99" s="60">
        <v>1.5524</v>
      </c>
      <c r="T99" s="60">
        <v>1.6627400000000001</v>
      </c>
      <c r="U99" s="60">
        <v>1.5936999999999999</v>
      </c>
      <c r="V99" s="60">
        <v>1.5516700000000001</v>
      </c>
      <c r="W99" s="60">
        <v>1.4753400000000001</v>
      </c>
      <c r="X99" s="60">
        <v>1.3931899999999999</v>
      </c>
      <c r="Y99" s="60">
        <v>1.3494900000000001</v>
      </c>
    </row>
    <row r="100" spans="1:25" x14ac:dyDescent="0.2">
      <c r="A100" s="59">
        <v>21</v>
      </c>
      <c r="B100" s="60">
        <v>1.33517</v>
      </c>
      <c r="C100" s="60">
        <v>1.3327500000000001</v>
      </c>
      <c r="D100" s="60">
        <v>1.33474</v>
      </c>
      <c r="E100" s="60">
        <v>1.3347599999999999</v>
      </c>
      <c r="F100" s="60">
        <v>1.3538300000000001</v>
      </c>
      <c r="G100" s="60">
        <v>1.3724099999999999</v>
      </c>
      <c r="H100" s="60">
        <v>1.5826100000000001</v>
      </c>
      <c r="I100" s="60">
        <v>1.69811</v>
      </c>
      <c r="J100" s="60">
        <v>1.73021</v>
      </c>
      <c r="K100" s="60">
        <v>1.8077000000000001</v>
      </c>
      <c r="L100" s="60">
        <v>1.7915099999999999</v>
      </c>
      <c r="M100" s="60">
        <v>1.7420100000000001</v>
      </c>
      <c r="N100" s="60">
        <v>1.7340800000000001</v>
      </c>
      <c r="O100" s="60">
        <v>1.75834</v>
      </c>
      <c r="P100" s="60">
        <v>1.72071</v>
      </c>
      <c r="Q100" s="60">
        <v>1.7553799999999999</v>
      </c>
      <c r="R100" s="60">
        <v>1.7160200000000001</v>
      </c>
      <c r="S100" s="60">
        <v>1.69825</v>
      </c>
      <c r="T100" s="60">
        <v>1.6376299999999999</v>
      </c>
      <c r="U100" s="60">
        <v>1.6019300000000001</v>
      </c>
      <c r="V100" s="60">
        <v>1.49579</v>
      </c>
      <c r="W100" s="60">
        <v>1.4243300000000001</v>
      </c>
      <c r="X100" s="60">
        <v>1.3629199999999999</v>
      </c>
      <c r="Y100" s="60">
        <v>1.3374900000000001</v>
      </c>
    </row>
    <row r="101" spans="1:25" x14ac:dyDescent="0.2">
      <c r="A101" s="59">
        <v>22</v>
      </c>
      <c r="B101" s="60">
        <v>1.3403</v>
      </c>
      <c r="C101" s="60">
        <v>1.3358099999999999</v>
      </c>
      <c r="D101" s="60">
        <v>1.3334699999999999</v>
      </c>
      <c r="E101" s="60">
        <v>1.3396999999999999</v>
      </c>
      <c r="F101" s="60">
        <v>1.357</v>
      </c>
      <c r="G101" s="60">
        <v>1.40577</v>
      </c>
      <c r="H101" s="60">
        <v>1.7058899999999999</v>
      </c>
      <c r="I101" s="60">
        <v>1.74272</v>
      </c>
      <c r="J101" s="60">
        <v>1.78</v>
      </c>
      <c r="K101" s="60">
        <v>1.7886500000000001</v>
      </c>
      <c r="L101" s="60">
        <v>1.7391700000000001</v>
      </c>
      <c r="M101" s="60">
        <v>1.73814</v>
      </c>
      <c r="N101" s="60">
        <v>1.70638</v>
      </c>
      <c r="O101" s="60">
        <v>1.7259599999999999</v>
      </c>
      <c r="P101" s="60">
        <v>1.76033</v>
      </c>
      <c r="Q101" s="60">
        <v>1.78634</v>
      </c>
      <c r="R101" s="60">
        <v>1.7748299999999999</v>
      </c>
      <c r="S101" s="60">
        <v>1.7353499999999999</v>
      </c>
      <c r="T101" s="60">
        <v>1.68154</v>
      </c>
      <c r="U101" s="60">
        <v>1.6557900000000001</v>
      </c>
      <c r="V101" s="60">
        <v>1.6283099999999999</v>
      </c>
      <c r="W101" s="60">
        <v>1.5814900000000001</v>
      </c>
      <c r="X101" s="60">
        <v>1.4816</v>
      </c>
      <c r="Y101" s="60">
        <v>1.3578600000000001</v>
      </c>
    </row>
    <row r="102" spans="1:25" x14ac:dyDescent="0.2">
      <c r="A102" s="59">
        <v>23</v>
      </c>
      <c r="B102" s="60">
        <v>1.37721</v>
      </c>
      <c r="C102" s="60">
        <v>1.3607899999999999</v>
      </c>
      <c r="D102" s="60">
        <v>1.36012</v>
      </c>
      <c r="E102" s="60">
        <v>1.35991</v>
      </c>
      <c r="F102" s="60">
        <v>1.3588800000000001</v>
      </c>
      <c r="G102" s="60">
        <v>1.3845499999999999</v>
      </c>
      <c r="H102" s="60">
        <v>1.5286299999999999</v>
      </c>
      <c r="I102" s="60">
        <v>1.5933600000000001</v>
      </c>
      <c r="J102" s="60">
        <v>1.7099</v>
      </c>
      <c r="K102" s="60">
        <v>1.7098599999999999</v>
      </c>
      <c r="L102" s="60">
        <v>1.67642</v>
      </c>
      <c r="M102" s="60">
        <v>1.6656899999999999</v>
      </c>
      <c r="N102" s="60">
        <v>1.6574899999999999</v>
      </c>
      <c r="O102" s="60">
        <v>1.67073</v>
      </c>
      <c r="P102" s="60">
        <v>1.7037199999999999</v>
      </c>
      <c r="Q102" s="60">
        <v>1.70478</v>
      </c>
      <c r="R102" s="60">
        <v>1.74078</v>
      </c>
      <c r="S102" s="60">
        <v>1.7233000000000001</v>
      </c>
      <c r="T102" s="60">
        <v>1.67439</v>
      </c>
      <c r="U102" s="60">
        <v>1.7586299999999999</v>
      </c>
      <c r="V102" s="60">
        <v>1.75444</v>
      </c>
      <c r="W102" s="60">
        <v>1.6587799999999999</v>
      </c>
      <c r="X102" s="60">
        <v>1.56782</v>
      </c>
      <c r="Y102" s="60">
        <v>1.38706</v>
      </c>
    </row>
    <row r="103" spans="1:25" x14ac:dyDescent="0.2">
      <c r="A103" s="59">
        <v>24</v>
      </c>
      <c r="B103" s="60">
        <v>1.34938</v>
      </c>
      <c r="C103" s="60">
        <v>1.34768</v>
      </c>
      <c r="D103" s="60">
        <v>1.3470599999999999</v>
      </c>
      <c r="E103" s="60">
        <v>1.3439000000000001</v>
      </c>
      <c r="F103" s="60">
        <v>1.34745</v>
      </c>
      <c r="G103" s="60">
        <v>1.3501099999999999</v>
      </c>
      <c r="H103" s="60">
        <v>1.41367</v>
      </c>
      <c r="I103" s="60">
        <v>1.52363</v>
      </c>
      <c r="J103" s="60">
        <v>1.5766199999999999</v>
      </c>
      <c r="K103" s="60">
        <v>1.6446799999999999</v>
      </c>
      <c r="L103" s="60">
        <v>1.6308400000000001</v>
      </c>
      <c r="M103" s="60">
        <v>1.63045</v>
      </c>
      <c r="N103" s="60">
        <v>1.6332199999999999</v>
      </c>
      <c r="O103" s="60">
        <v>1.6362399999999999</v>
      </c>
      <c r="P103" s="60">
        <v>1.6535299999999999</v>
      </c>
      <c r="Q103" s="60">
        <v>1.66733</v>
      </c>
      <c r="R103" s="60">
        <v>1.7136400000000001</v>
      </c>
      <c r="S103" s="60">
        <v>1.68747</v>
      </c>
      <c r="T103" s="60">
        <v>1.6754500000000001</v>
      </c>
      <c r="U103" s="60">
        <v>1.6068</v>
      </c>
      <c r="V103" s="60">
        <v>1.52372</v>
      </c>
      <c r="W103" s="60">
        <v>1.43241</v>
      </c>
      <c r="X103" s="60">
        <v>1.3509100000000001</v>
      </c>
      <c r="Y103" s="60">
        <v>1.3361700000000001</v>
      </c>
    </row>
    <row r="104" spans="1:25" x14ac:dyDescent="0.2">
      <c r="A104" s="59">
        <v>25</v>
      </c>
      <c r="B104" s="60">
        <v>1.3463799999999999</v>
      </c>
      <c r="C104" s="60">
        <v>1.3411299999999999</v>
      </c>
      <c r="D104" s="60">
        <v>1.3409800000000001</v>
      </c>
      <c r="E104" s="60">
        <v>1.3438300000000001</v>
      </c>
      <c r="F104" s="60">
        <v>1.35165</v>
      </c>
      <c r="G104" s="60">
        <v>1.4798500000000001</v>
      </c>
      <c r="H104" s="60">
        <v>1.7572000000000001</v>
      </c>
      <c r="I104" s="60">
        <v>1.806</v>
      </c>
      <c r="J104" s="60">
        <v>1.81854</v>
      </c>
      <c r="K104" s="60">
        <v>1.7657099999999999</v>
      </c>
      <c r="L104" s="60">
        <v>1.7418800000000001</v>
      </c>
      <c r="M104" s="60">
        <v>1.7556400000000001</v>
      </c>
      <c r="N104" s="60">
        <v>1.7442500000000001</v>
      </c>
      <c r="O104" s="60">
        <v>1.73505</v>
      </c>
      <c r="P104" s="60">
        <v>1.73685</v>
      </c>
      <c r="Q104" s="60">
        <v>1.74691</v>
      </c>
      <c r="R104" s="60">
        <v>1.7491000000000001</v>
      </c>
      <c r="S104" s="60">
        <v>1.7166699999999999</v>
      </c>
      <c r="T104" s="60">
        <v>1.696</v>
      </c>
      <c r="U104" s="60">
        <v>1.61528</v>
      </c>
      <c r="V104" s="60">
        <v>1.5344800000000001</v>
      </c>
      <c r="W104" s="60">
        <v>1.41231</v>
      </c>
      <c r="X104" s="60">
        <v>1.3509500000000001</v>
      </c>
      <c r="Y104" s="60">
        <v>1.34815</v>
      </c>
    </row>
    <row r="105" spans="1:25" x14ac:dyDescent="0.2">
      <c r="A105" s="59">
        <v>26</v>
      </c>
      <c r="B105" s="60">
        <v>1.33596</v>
      </c>
      <c r="C105" s="60">
        <v>1.3296699999999999</v>
      </c>
      <c r="D105" s="60">
        <v>1.3371500000000001</v>
      </c>
      <c r="E105" s="60">
        <v>1.3447499999999999</v>
      </c>
      <c r="F105" s="60">
        <v>1.3687199999999999</v>
      </c>
      <c r="G105" s="60">
        <v>1.4719100000000001</v>
      </c>
      <c r="H105" s="60">
        <v>1.7120899999999999</v>
      </c>
      <c r="I105" s="60">
        <v>1.7690600000000001</v>
      </c>
      <c r="J105" s="60">
        <v>1.7897400000000001</v>
      </c>
      <c r="K105" s="60">
        <v>1.7506299999999999</v>
      </c>
      <c r="L105" s="60">
        <v>1.72719</v>
      </c>
      <c r="M105" s="60">
        <v>1.7140899999999999</v>
      </c>
      <c r="N105" s="60">
        <v>1.68544</v>
      </c>
      <c r="O105" s="60">
        <v>1.6810799999999999</v>
      </c>
      <c r="P105" s="60">
        <v>1.70441</v>
      </c>
      <c r="Q105" s="60">
        <v>1.71818</v>
      </c>
      <c r="R105" s="60">
        <v>1.72434</v>
      </c>
      <c r="S105" s="60">
        <v>1.5742400000000001</v>
      </c>
      <c r="T105" s="60">
        <v>1.5506899999999999</v>
      </c>
      <c r="U105" s="60">
        <v>1.52966</v>
      </c>
      <c r="V105" s="60">
        <v>1.46129</v>
      </c>
      <c r="W105" s="60">
        <v>1.3608899999999999</v>
      </c>
      <c r="X105" s="60">
        <v>1.3561700000000001</v>
      </c>
      <c r="Y105" s="60">
        <v>1.3325499999999999</v>
      </c>
    </row>
    <row r="106" spans="1:25" x14ac:dyDescent="0.2">
      <c r="A106" s="59">
        <v>27</v>
      </c>
      <c r="B106" s="60">
        <v>1.3316300000000001</v>
      </c>
      <c r="C106" s="60">
        <v>1.31891</v>
      </c>
      <c r="D106" s="60">
        <v>1.32117</v>
      </c>
      <c r="E106" s="60">
        <v>1.3271299999999999</v>
      </c>
      <c r="F106" s="60">
        <v>1.3508800000000001</v>
      </c>
      <c r="G106" s="60">
        <v>1.3682300000000001</v>
      </c>
      <c r="H106" s="60">
        <v>1.55104</v>
      </c>
      <c r="I106" s="60">
        <v>1.5927500000000001</v>
      </c>
      <c r="J106" s="60">
        <v>1.59172</v>
      </c>
      <c r="K106" s="60">
        <v>1.50624</v>
      </c>
      <c r="L106" s="60">
        <v>1.4892300000000001</v>
      </c>
      <c r="M106" s="60">
        <v>1.4896499999999999</v>
      </c>
      <c r="N106" s="60">
        <v>1.4859899999999999</v>
      </c>
      <c r="O106" s="60">
        <v>1.48339</v>
      </c>
      <c r="P106" s="60">
        <v>1.4838100000000001</v>
      </c>
      <c r="Q106" s="60">
        <v>1.50037</v>
      </c>
      <c r="R106" s="60">
        <v>1.50322</v>
      </c>
      <c r="S106" s="60">
        <v>1.48204</v>
      </c>
      <c r="T106" s="60">
        <v>1.4647699999999999</v>
      </c>
      <c r="U106" s="60">
        <v>1.4276899999999999</v>
      </c>
      <c r="V106" s="60">
        <v>1.36182</v>
      </c>
      <c r="W106" s="60">
        <v>1.35429</v>
      </c>
      <c r="X106" s="60">
        <v>1.3326</v>
      </c>
      <c r="Y106" s="60">
        <v>1.3228</v>
      </c>
    </row>
    <row r="107" spans="1:25" ht="15.75" customHeight="1" x14ac:dyDescent="0.2">
      <c r="A107" s="59">
        <v>28</v>
      </c>
      <c r="B107" s="60">
        <v>1.32999</v>
      </c>
      <c r="C107" s="60">
        <v>1.3146599999999999</v>
      </c>
      <c r="D107" s="60">
        <v>1.3118000000000001</v>
      </c>
      <c r="E107" s="60">
        <v>1.31263</v>
      </c>
      <c r="F107" s="60">
        <v>1.33596</v>
      </c>
      <c r="G107" s="60">
        <v>1.3482000000000001</v>
      </c>
      <c r="H107" s="60">
        <v>1.52799</v>
      </c>
      <c r="I107" s="60">
        <v>1.5542400000000001</v>
      </c>
      <c r="J107" s="60">
        <v>1.5536099999999999</v>
      </c>
      <c r="K107" s="60">
        <v>1.5015400000000001</v>
      </c>
      <c r="L107" s="60">
        <v>1.4844299999999999</v>
      </c>
      <c r="M107" s="60">
        <v>1.50014</v>
      </c>
      <c r="N107" s="60">
        <v>1.50369</v>
      </c>
      <c r="O107" s="60">
        <v>1.4993799999999999</v>
      </c>
      <c r="P107" s="60">
        <v>1.5688200000000001</v>
      </c>
      <c r="Q107" s="60">
        <v>1.5907100000000001</v>
      </c>
      <c r="R107" s="60">
        <v>1.55033</v>
      </c>
      <c r="S107" s="60">
        <v>1.5363500000000001</v>
      </c>
      <c r="T107" s="60">
        <v>1.5136700000000001</v>
      </c>
      <c r="U107" s="60">
        <v>1.4552799999999999</v>
      </c>
      <c r="V107" s="60">
        <v>1.40246</v>
      </c>
      <c r="W107" s="60">
        <v>1.3470500000000001</v>
      </c>
      <c r="X107" s="60">
        <v>1.3351299999999999</v>
      </c>
      <c r="Y107" s="60">
        <v>1.3186599999999999</v>
      </c>
    </row>
    <row r="108" spans="1:25" x14ac:dyDescent="0.2">
      <c r="A108" s="59">
        <v>29</v>
      </c>
      <c r="B108" s="60">
        <v>1.3299300000000001</v>
      </c>
      <c r="C108" s="60">
        <v>1.32968</v>
      </c>
      <c r="D108" s="60">
        <v>1.3314299999999999</v>
      </c>
      <c r="E108" s="60">
        <v>1.34337</v>
      </c>
      <c r="F108" s="60">
        <v>1.3477699999999999</v>
      </c>
      <c r="G108" s="60">
        <v>1.3695900000000001</v>
      </c>
      <c r="H108" s="60">
        <v>1.51454</v>
      </c>
      <c r="I108" s="60">
        <v>1.55829</v>
      </c>
      <c r="J108" s="60">
        <v>1.5662700000000001</v>
      </c>
      <c r="K108" s="60">
        <v>1.55124</v>
      </c>
      <c r="L108" s="60">
        <v>1.5359</v>
      </c>
      <c r="M108" s="60">
        <v>1.5413600000000001</v>
      </c>
      <c r="N108" s="60">
        <v>1.54491</v>
      </c>
      <c r="O108" s="60">
        <v>1.5427999999999999</v>
      </c>
      <c r="P108" s="60">
        <v>1.5705499999999999</v>
      </c>
      <c r="Q108" s="60">
        <v>1.5552900000000001</v>
      </c>
      <c r="R108" s="60">
        <v>1.53057</v>
      </c>
      <c r="S108" s="60">
        <v>1.51095</v>
      </c>
      <c r="T108" s="60">
        <v>1.50457</v>
      </c>
      <c r="U108" s="60">
        <v>1.50223</v>
      </c>
      <c r="V108" s="60">
        <v>1.4713799999999999</v>
      </c>
      <c r="W108" s="60">
        <v>1.3797900000000001</v>
      </c>
      <c r="X108" s="60">
        <v>1.3612599999999999</v>
      </c>
      <c r="Y108" s="60">
        <v>1.35808</v>
      </c>
    </row>
    <row r="109" spans="1:25" x14ac:dyDescent="0.2">
      <c r="A109" s="59">
        <v>30</v>
      </c>
      <c r="B109" s="60">
        <v>1.3574999999999999</v>
      </c>
      <c r="C109" s="60">
        <v>1.3596600000000001</v>
      </c>
      <c r="D109" s="60">
        <v>1.35538</v>
      </c>
      <c r="E109" s="60">
        <v>1.3578699999999999</v>
      </c>
      <c r="F109" s="60">
        <v>1.3613</v>
      </c>
      <c r="G109" s="60">
        <v>1.3690800000000001</v>
      </c>
      <c r="H109" s="60">
        <v>1.3796999999999999</v>
      </c>
      <c r="I109" s="60">
        <v>1.45882</v>
      </c>
      <c r="J109" s="60">
        <v>1.6243799999999999</v>
      </c>
      <c r="K109" s="60">
        <v>1.6381699999999999</v>
      </c>
      <c r="L109" s="60">
        <v>1.6418200000000001</v>
      </c>
      <c r="M109" s="60">
        <v>1.6390800000000001</v>
      </c>
      <c r="N109" s="60">
        <v>1.6316200000000001</v>
      </c>
      <c r="O109" s="60">
        <v>1.6407400000000001</v>
      </c>
      <c r="P109" s="60">
        <v>1.66509</v>
      </c>
      <c r="Q109" s="60">
        <v>1.6658900000000001</v>
      </c>
      <c r="R109" s="60">
        <v>1.7127699999999999</v>
      </c>
      <c r="S109" s="60">
        <v>1.7060500000000001</v>
      </c>
      <c r="T109" s="60">
        <v>1.6939299999999999</v>
      </c>
      <c r="U109" s="60">
        <v>1.6221000000000001</v>
      </c>
      <c r="V109" s="60">
        <v>1.5418000000000001</v>
      </c>
      <c r="W109" s="60">
        <v>1.4435500000000001</v>
      </c>
      <c r="X109" s="60">
        <v>1.35903</v>
      </c>
      <c r="Y109" s="60">
        <v>1.3483000000000001</v>
      </c>
    </row>
    <row r="110" spans="1:25" x14ac:dyDescent="0.2">
      <c r="A110" s="59">
        <v>31</v>
      </c>
      <c r="B110" s="60">
        <v>1.3414999999999999</v>
      </c>
      <c r="C110" s="60">
        <v>1.33694</v>
      </c>
      <c r="D110" s="60">
        <v>1.32864</v>
      </c>
      <c r="E110" s="60">
        <v>1.33358</v>
      </c>
      <c r="F110" s="60">
        <v>1.34964</v>
      </c>
      <c r="G110" s="60">
        <v>1.3619300000000001</v>
      </c>
      <c r="H110" s="60">
        <v>1.38795</v>
      </c>
      <c r="I110" s="60">
        <v>1.46119</v>
      </c>
      <c r="J110" s="60">
        <v>1.5066999999999999</v>
      </c>
      <c r="K110" s="60">
        <v>1.5315799999999999</v>
      </c>
      <c r="L110" s="60">
        <v>1.5543100000000001</v>
      </c>
      <c r="M110" s="60">
        <v>1.5614399999999999</v>
      </c>
      <c r="N110" s="60">
        <v>1.5560700000000001</v>
      </c>
      <c r="O110" s="60">
        <v>1.55545</v>
      </c>
      <c r="P110" s="60">
        <v>1.6044</v>
      </c>
      <c r="Q110" s="60">
        <v>1.62127</v>
      </c>
      <c r="R110" s="60">
        <v>1.6252500000000001</v>
      </c>
      <c r="S110" s="60">
        <v>1.56999</v>
      </c>
      <c r="T110" s="60">
        <v>1.5662199999999999</v>
      </c>
      <c r="U110" s="60">
        <v>1.5198</v>
      </c>
      <c r="V110" s="60">
        <v>1.4872399999999999</v>
      </c>
      <c r="W110" s="60">
        <v>1.4306000000000001</v>
      </c>
      <c r="X110" s="60">
        <v>1.3380399999999999</v>
      </c>
      <c r="Y110" s="60">
        <v>1.32582</v>
      </c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1.3278300000000001</v>
      </c>
      <c r="C115" s="60">
        <v>1.3171900000000001</v>
      </c>
      <c r="D115" s="60">
        <v>1.3189200000000001</v>
      </c>
      <c r="E115" s="60">
        <v>1.3175600000000001</v>
      </c>
      <c r="F115" s="60">
        <v>1.34796</v>
      </c>
      <c r="G115" s="60">
        <v>1.3628</v>
      </c>
      <c r="H115" s="60">
        <v>1.50627</v>
      </c>
      <c r="I115" s="60">
        <v>1.5223</v>
      </c>
      <c r="J115" s="60">
        <v>1.5183599999999999</v>
      </c>
      <c r="K115" s="60">
        <v>1.5014799999999999</v>
      </c>
      <c r="L115" s="60">
        <v>1.4825699999999999</v>
      </c>
      <c r="M115" s="60">
        <v>1.4810700000000001</v>
      </c>
      <c r="N115" s="60">
        <v>1.4772400000000001</v>
      </c>
      <c r="O115" s="60">
        <v>1.47916</v>
      </c>
      <c r="P115" s="60">
        <v>1.4982500000000001</v>
      </c>
      <c r="Q115" s="60">
        <v>1.50468</v>
      </c>
      <c r="R115" s="60">
        <v>1.5242500000000001</v>
      </c>
      <c r="S115" s="60">
        <v>1.52769</v>
      </c>
      <c r="T115" s="60">
        <v>1.51633</v>
      </c>
      <c r="U115" s="60">
        <v>1.4713400000000001</v>
      </c>
      <c r="V115" s="60">
        <v>1.41865</v>
      </c>
      <c r="W115" s="60">
        <v>1.35243</v>
      </c>
      <c r="X115" s="60">
        <v>1.3509</v>
      </c>
      <c r="Y115" s="60">
        <v>1.33595</v>
      </c>
    </row>
    <row r="116" spans="1:25" x14ac:dyDescent="0.2">
      <c r="A116" s="59">
        <v>2</v>
      </c>
      <c r="B116" s="60">
        <v>1.3351599999999999</v>
      </c>
      <c r="C116" s="60">
        <v>1.33178</v>
      </c>
      <c r="D116" s="60">
        <v>1.3300399999999999</v>
      </c>
      <c r="E116" s="60">
        <v>1.3291200000000001</v>
      </c>
      <c r="F116" s="60">
        <v>1.3350500000000001</v>
      </c>
      <c r="G116" s="60">
        <v>1.33873</v>
      </c>
      <c r="H116" s="60">
        <v>1.3410599999999999</v>
      </c>
      <c r="I116" s="60">
        <v>1.4416</v>
      </c>
      <c r="J116" s="60">
        <v>1.52789</v>
      </c>
      <c r="K116" s="60">
        <v>1.5621499999999999</v>
      </c>
      <c r="L116" s="60">
        <v>1.5513300000000001</v>
      </c>
      <c r="M116" s="60">
        <v>1.5457399999999999</v>
      </c>
      <c r="N116" s="60">
        <v>1.5391999999999999</v>
      </c>
      <c r="O116" s="60">
        <v>1.5351999999999999</v>
      </c>
      <c r="P116" s="60">
        <v>1.53477</v>
      </c>
      <c r="Q116" s="60">
        <v>1.53409</v>
      </c>
      <c r="R116" s="60">
        <v>1.5502</v>
      </c>
      <c r="S116" s="60">
        <v>1.5585599999999999</v>
      </c>
      <c r="T116" s="60">
        <v>1.5597399999999999</v>
      </c>
      <c r="U116" s="60">
        <v>1.5318400000000001</v>
      </c>
      <c r="V116" s="60">
        <v>1.3786799999999999</v>
      </c>
      <c r="W116" s="60">
        <v>1.34674</v>
      </c>
      <c r="X116" s="60">
        <v>1.3506100000000001</v>
      </c>
      <c r="Y116" s="60">
        <v>1.3412900000000001</v>
      </c>
    </row>
    <row r="117" spans="1:25" x14ac:dyDescent="0.2">
      <c r="A117" s="59">
        <v>3</v>
      </c>
      <c r="B117" s="60">
        <v>1.3335900000000001</v>
      </c>
      <c r="C117" s="60">
        <v>1.31793</v>
      </c>
      <c r="D117" s="60">
        <v>1.3159700000000001</v>
      </c>
      <c r="E117" s="60">
        <v>1.31704</v>
      </c>
      <c r="F117" s="60">
        <v>1.30687</v>
      </c>
      <c r="G117" s="60">
        <v>1.31538</v>
      </c>
      <c r="H117" s="60">
        <v>1.3352599999999999</v>
      </c>
      <c r="I117" s="60">
        <v>1.3380700000000001</v>
      </c>
      <c r="J117" s="60">
        <v>1.34196</v>
      </c>
      <c r="K117" s="60">
        <v>1.4964500000000001</v>
      </c>
      <c r="L117" s="60">
        <v>1.5107900000000001</v>
      </c>
      <c r="M117" s="60">
        <v>1.5117700000000001</v>
      </c>
      <c r="N117" s="60">
        <v>1.5122899999999999</v>
      </c>
      <c r="O117" s="60">
        <v>1.51247</v>
      </c>
      <c r="P117" s="60">
        <v>1.5116700000000001</v>
      </c>
      <c r="Q117" s="60">
        <v>1.54094</v>
      </c>
      <c r="R117" s="60">
        <v>1.5511299999999999</v>
      </c>
      <c r="S117" s="60">
        <v>1.56351</v>
      </c>
      <c r="T117" s="60">
        <v>1.5686</v>
      </c>
      <c r="U117" s="60">
        <v>1.5356399999999999</v>
      </c>
      <c r="V117" s="60">
        <v>1.4037900000000001</v>
      </c>
      <c r="W117" s="60">
        <v>1.3632500000000001</v>
      </c>
      <c r="X117" s="60">
        <v>1.33677</v>
      </c>
      <c r="Y117" s="60">
        <v>1.3327899999999999</v>
      </c>
    </row>
    <row r="118" spans="1:25" x14ac:dyDescent="0.2">
      <c r="A118" s="59">
        <v>4</v>
      </c>
      <c r="B118" s="60">
        <v>1.3234300000000001</v>
      </c>
      <c r="C118" s="60">
        <v>1.3231999999999999</v>
      </c>
      <c r="D118" s="60">
        <v>1.3144800000000001</v>
      </c>
      <c r="E118" s="60">
        <v>1.3140000000000001</v>
      </c>
      <c r="F118" s="60">
        <v>1.3160499999999999</v>
      </c>
      <c r="G118" s="60">
        <v>1.3411999999999999</v>
      </c>
      <c r="H118" s="60">
        <v>1.39594</v>
      </c>
      <c r="I118" s="60">
        <v>1.5999399999999999</v>
      </c>
      <c r="J118" s="60">
        <v>1.60195</v>
      </c>
      <c r="K118" s="60">
        <v>1.59921</v>
      </c>
      <c r="L118" s="60">
        <v>1.58989</v>
      </c>
      <c r="M118" s="60">
        <v>1.5942700000000001</v>
      </c>
      <c r="N118" s="60">
        <v>1.6061399999999999</v>
      </c>
      <c r="O118" s="60">
        <v>1.6023499999999999</v>
      </c>
      <c r="P118" s="60">
        <v>1.58873</v>
      </c>
      <c r="Q118" s="60">
        <v>1.5933600000000001</v>
      </c>
      <c r="R118" s="60">
        <v>1.6055699999999999</v>
      </c>
      <c r="S118" s="60">
        <v>1.6022700000000001</v>
      </c>
      <c r="T118" s="60">
        <v>1.58578</v>
      </c>
      <c r="U118" s="60">
        <v>1.57677</v>
      </c>
      <c r="V118" s="60">
        <v>1.5254700000000001</v>
      </c>
      <c r="W118" s="60">
        <v>1.4368099999999999</v>
      </c>
      <c r="X118" s="60">
        <v>1.35562</v>
      </c>
      <c r="Y118" s="60">
        <v>1.33779</v>
      </c>
    </row>
    <row r="119" spans="1:25" x14ac:dyDescent="0.2">
      <c r="A119" s="59">
        <v>5</v>
      </c>
      <c r="B119" s="60">
        <v>1.3267800000000001</v>
      </c>
      <c r="C119" s="60">
        <v>1.3122</v>
      </c>
      <c r="D119" s="60">
        <v>1.3087200000000001</v>
      </c>
      <c r="E119" s="60">
        <v>1.32392</v>
      </c>
      <c r="F119" s="60">
        <v>1.3399300000000001</v>
      </c>
      <c r="G119" s="60">
        <v>1.36086</v>
      </c>
      <c r="H119" s="60">
        <v>1.5759399999999999</v>
      </c>
      <c r="I119" s="60">
        <v>1.6351800000000001</v>
      </c>
      <c r="J119" s="60">
        <v>1.69018</v>
      </c>
      <c r="K119" s="60">
        <v>1.68987</v>
      </c>
      <c r="L119" s="60">
        <v>1.68753</v>
      </c>
      <c r="M119" s="60">
        <v>1.6809000000000001</v>
      </c>
      <c r="N119" s="60">
        <v>1.67025</v>
      </c>
      <c r="O119" s="60">
        <v>1.6674100000000001</v>
      </c>
      <c r="P119" s="60">
        <v>1.6712100000000001</v>
      </c>
      <c r="Q119" s="60">
        <v>1.6690799999999999</v>
      </c>
      <c r="R119" s="60">
        <v>1.67275</v>
      </c>
      <c r="S119" s="60">
        <v>1.6715599999999999</v>
      </c>
      <c r="T119" s="60">
        <v>1.6505000000000001</v>
      </c>
      <c r="U119" s="60">
        <v>1.61565</v>
      </c>
      <c r="V119" s="60">
        <v>1.52624</v>
      </c>
      <c r="W119" s="60">
        <v>1.4395100000000001</v>
      </c>
      <c r="X119" s="60">
        <v>1.3455699999999999</v>
      </c>
      <c r="Y119" s="60">
        <v>1.3368100000000001</v>
      </c>
    </row>
    <row r="120" spans="1:25" x14ac:dyDescent="0.2">
      <c r="A120" s="59">
        <v>6</v>
      </c>
      <c r="B120" s="60">
        <v>1.3161799999999999</v>
      </c>
      <c r="C120" s="60">
        <v>1.3041400000000001</v>
      </c>
      <c r="D120" s="60">
        <v>1.2996399999999999</v>
      </c>
      <c r="E120" s="60">
        <v>1.3026899999999999</v>
      </c>
      <c r="F120" s="60">
        <v>1.3366499999999999</v>
      </c>
      <c r="G120" s="60">
        <v>1.34657</v>
      </c>
      <c r="H120" s="60">
        <v>1.5203199999999999</v>
      </c>
      <c r="I120" s="60">
        <v>1.5783199999999999</v>
      </c>
      <c r="J120" s="60">
        <v>1.6066100000000001</v>
      </c>
      <c r="K120" s="60">
        <v>1.6390800000000001</v>
      </c>
      <c r="L120" s="60">
        <v>1.57891</v>
      </c>
      <c r="M120" s="60">
        <v>1.5779799999999999</v>
      </c>
      <c r="N120" s="60">
        <v>1.57023</v>
      </c>
      <c r="O120" s="60">
        <v>1.57643</v>
      </c>
      <c r="P120" s="60">
        <v>1.5665</v>
      </c>
      <c r="Q120" s="60">
        <v>1.5735600000000001</v>
      </c>
      <c r="R120" s="60">
        <v>1.5966100000000001</v>
      </c>
      <c r="S120" s="60">
        <v>1.5848199999999999</v>
      </c>
      <c r="T120" s="60">
        <v>1.56341</v>
      </c>
      <c r="U120" s="60">
        <v>1.5280100000000001</v>
      </c>
      <c r="V120" s="60">
        <v>1.4571700000000001</v>
      </c>
      <c r="W120" s="60">
        <v>1.3966400000000001</v>
      </c>
      <c r="X120" s="60">
        <v>1.3437300000000001</v>
      </c>
      <c r="Y120" s="60">
        <v>1.3218799999999999</v>
      </c>
    </row>
    <row r="121" spans="1:25" x14ac:dyDescent="0.2">
      <c r="A121" s="59">
        <v>7</v>
      </c>
      <c r="B121" s="60">
        <v>1.32853</v>
      </c>
      <c r="C121" s="60">
        <v>1.3139700000000001</v>
      </c>
      <c r="D121" s="60">
        <v>1.3091600000000001</v>
      </c>
      <c r="E121" s="60">
        <v>1.31304</v>
      </c>
      <c r="F121" s="60">
        <v>1.34318</v>
      </c>
      <c r="G121" s="60">
        <v>1.3479000000000001</v>
      </c>
      <c r="H121" s="60">
        <v>1.3714</v>
      </c>
      <c r="I121" s="60">
        <v>1.5112300000000001</v>
      </c>
      <c r="J121" s="60">
        <v>1.53572</v>
      </c>
      <c r="K121" s="60">
        <v>1.5323800000000001</v>
      </c>
      <c r="L121" s="60">
        <v>1.5174300000000001</v>
      </c>
      <c r="M121" s="60">
        <v>1.37056</v>
      </c>
      <c r="N121" s="60">
        <v>1.5136499999999999</v>
      </c>
      <c r="O121" s="60">
        <v>1.3549899999999999</v>
      </c>
      <c r="P121" s="60">
        <v>1.52101</v>
      </c>
      <c r="Q121" s="60">
        <v>1.5336099999999999</v>
      </c>
      <c r="R121" s="60">
        <v>1.5498700000000001</v>
      </c>
      <c r="S121" s="60">
        <v>1.56365</v>
      </c>
      <c r="T121" s="60">
        <v>1.3918600000000001</v>
      </c>
      <c r="U121" s="60">
        <v>1.35334</v>
      </c>
      <c r="V121" s="60">
        <v>1.3509899999999999</v>
      </c>
      <c r="W121" s="60">
        <v>1.3407500000000001</v>
      </c>
      <c r="X121" s="60">
        <v>1.3467100000000001</v>
      </c>
      <c r="Y121" s="60">
        <v>1.3407199999999999</v>
      </c>
    </row>
    <row r="122" spans="1:25" x14ac:dyDescent="0.2">
      <c r="A122" s="59">
        <v>8</v>
      </c>
      <c r="B122" s="60">
        <v>1.3190599999999999</v>
      </c>
      <c r="C122" s="60">
        <v>1.31558</v>
      </c>
      <c r="D122" s="60">
        <v>1.3121700000000001</v>
      </c>
      <c r="E122" s="60">
        <v>1.3180000000000001</v>
      </c>
      <c r="F122" s="60">
        <v>1.34395</v>
      </c>
      <c r="G122" s="60">
        <v>1.34856</v>
      </c>
      <c r="H122" s="60">
        <v>1.3953899999999999</v>
      </c>
      <c r="I122" s="60">
        <v>1.54512</v>
      </c>
      <c r="J122" s="60">
        <v>1.5548</v>
      </c>
      <c r="K122" s="60">
        <v>1.5543899999999999</v>
      </c>
      <c r="L122" s="60">
        <v>1.54358</v>
      </c>
      <c r="M122" s="60">
        <v>1.50549</v>
      </c>
      <c r="N122" s="60">
        <v>1.53007</v>
      </c>
      <c r="O122" s="60">
        <v>1.53016</v>
      </c>
      <c r="P122" s="60">
        <v>1.5390900000000001</v>
      </c>
      <c r="Q122" s="60">
        <v>1.5547899999999999</v>
      </c>
      <c r="R122" s="60">
        <v>1.5803400000000001</v>
      </c>
      <c r="S122" s="60">
        <v>1.59236</v>
      </c>
      <c r="T122" s="60">
        <v>1.56026</v>
      </c>
      <c r="U122" s="60">
        <v>1.57637</v>
      </c>
      <c r="V122" s="60">
        <v>1.56304</v>
      </c>
      <c r="W122" s="60">
        <v>1.4616400000000001</v>
      </c>
      <c r="X122" s="60">
        <v>1.3604799999999999</v>
      </c>
      <c r="Y122" s="60">
        <v>1.34538</v>
      </c>
    </row>
    <row r="123" spans="1:25" x14ac:dyDescent="0.2">
      <c r="A123" s="59">
        <v>9</v>
      </c>
      <c r="B123" s="60">
        <v>1.3451299999999999</v>
      </c>
      <c r="C123" s="60">
        <v>1.3432900000000001</v>
      </c>
      <c r="D123" s="60">
        <v>1.34162</v>
      </c>
      <c r="E123" s="60">
        <v>1.3442799999999999</v>
      </c>
      <c r="F123" s="60">
        <v>1.34748</v>
      </c>
      <c r="G123" s="60">
        <v>1.38412</v>
      </c>
      <c r="H123" s="60">
        <v>1.5041199999999999</v>
      </c>
      <c r="I123" s="60">
        <v>1.5808500000000001</v>
      </c>
      <c r="J123" s="60">
        <v>1.76267</v>
      </c>
      <c r="K123" s="60">
        <v>1.8552599999999999</v>
      </c>
      <c r="L123" s="60">
        <v>1.8464499999999999</v>
      </c>
      <c r="M123" s="60">
        <v>1.85294</v>
      </c>
      <c r="N123" s="60">
        <v>1.8298099999999999</v>
      </c>
      <c r="O123" s="60">
        <v>1.80057</v>
      </c>
      <c r="P123" s="60">
        <v>1.75926</v>
      </c>
      <c r="Q123" s="60">
        <v>1.7871999999999999</v>
      </c>
      <c r="R123" s="60">
        <v>1.86788</v>
      </c>
      <c r="S123" s="60">
        <v>1.8870400000000001</v>
      </c>
      <c r="T123" s="60">
        <v>1.8599399999999999</v>
      </c>
      <c r="U123" s="60">
        <v>1.8209299999999999</v>
      </c>
      <c r="V123" s="60">
        <v>1.7467699999999999</v>
      </c>
      <c r="W123" s="60">
        <v>1.58731</v>
      </c>
      <c r="X123" s="60">
        <v>1.4229099999999999</v>
      </c>
      <c r="Y123" s="60">
        <v>1.3447</v>
      </c>
    </row>
    <row r="124" spans="1:25" x14ac:dyDescent="0.2">
      <c r="A124" s="59">
        <v>10</v>
      </c>
      <c r="B124" s="60">
        <v>1.3449599999999999</v>
      </c>
      <c r="C124" s="60">
        <v>1.3441099999999999</v>
      </c>
      <c r="D124" s="60">
        <v>1.3426100000000001</v>
      </c>
      <c r="E124" s="60">
        <v>1.34138</v>
      </c>
      <c r="F124" s="60">
        <v>1.34527</v>
      </c>
      <c r="G124" s="60">
        <v>1.34653</v>
      </c>
      <c r="H124" s="60">
        <v>1.3951</v>
      </c>
      <c r="I124" s="60">
        <v>1.52138</v>
      </c>
      <c r="J124" s="60">
        <v>1.60385</v>
      </c>
      <c r="K124" s="60">
        <v>1.74942</v>
      </c>
      <c r="L124" s="60">
        <v>1.74979</v>
      </c>
      <c r="M124" s="60">
        <v>1.7476400000000001</v>
      </c>
      <c r="N124" s="60">
        <v>1.7440899999999999</v>
      </c>
      <c r="O124" s="60">
        <v>1.74661</v>
      </c>
      <c r="P124" s="60">
        <v>1.7655000000000001</v>
      </c>
      <c r="Q124" s="60">
        <v>1.7907500000000001</v>
      </c>
      <c r="R124" s="60">
        <v>1.8129200000000001</v>
      </c>
      <c r="S124" s="60">
        <v>1.81166</v>
      </c>
      <c r="T124" s="60">
        <v>1.7994699999999999</v>
      </c>
      <c r="U124" s="60">
        <v>1.7525200000000001</v>
      </c>
      <c r="V124" s="60">
        <v>1.64425</v>
      </c>
      <c r="W124" s="60">
        <v>1.5661099999999999</v>
      </c>
      <c r="X124" s="60">
        <v>1.4209799999999999</v>
      </c>
      <c r="Y124" s="60">
        <v>1.34249</v>
      </c>
    </row>
    <row r="125" spans="1:25" x14ac:dyDescent="0.2">
      <c r="A125" s="59">
        <v>11</v>
      </c>
      <c r="B125" s="60">
        <v>1.3420000000000001</v>
      </c>
      <c r="C125" s="60">
        <v>1.33962</v>
      </c>
      <c r="D125" s="60">
        <v>1.3388</v>
      </c>
      <c r="E125" s="60">
        <v>1.33982</v>
      </c>
      <c r="F125" s="60">
        <v>1.3508199999999999</v>
      </c>
      <c r="G125" s="60">
        <v>1.5145599999999999</v>
      </c>
      <c r="H125" s="60">
        <v>1.70509</v>
      </c>
      <c r="I125" s="60">
        <v>1.81273</v>
      </c>
      <c r="J125" s="60">
        <v>1.7226999999999999</v>
      </c>
      <c r="K125" s="60">
        <v>1.51495</v>
      </c>
      <c r="L125" s="60">
        <v>1.4513499999999999</v>
      </c>
      <c r="M125" s="60">
        <v>1.4205399999999999</v>
      </c>
      <c r="N125" s="60">
        <v>1.40978</v>
      </c>
      <c r="O125" s="60">
        <v>1.4526399999999999</v>
      </c>
      <c r="P125" s="60">
        <v>1.4792099999999999</v>
      </c>
      <c r="Q125" s="60">
        <v>1.3788</v>
      </c>
      <c r="R125" s="60">
        <v>1.38422</v>
      </c>
      <c r="S125" s="60">
        <v>1.3857999999999999</v>
      </c>
      <c r="T125" s="60">
        <v>1.37954</v>
      </c>
      <c r="U125" s="60">
        <v>1.3583700000000001</v>
      </c>
      <c r="V125" s="60">
        <v>1.3289599999999999</v>
      </c>
      <c r="W125" s="60">
        <v>1.3134600000000001</v>
      </c>
      <c r="X125" s="60">
        <v>1.33388</v>
      </c>
      <c r="Y125" s="60">
        <v>1.3289</v>
      </c>
    </row>
    <row r="126" spans="1:25" x14ac:dyDescent="0.2">
      <c r="A126" s="59">
        <v>12</v>
      </c>
      <c r="B126" s="60">
        <v>1.34677</v>
      </c>
      <c r="C126" s="60">
        <v>1.3449800000000001</v>
      </c>
      <c r="D126" s="60">
        <v>1.34046</v>
      </c>
      <c r="E126" s="60">
        <v>1.3515999999999999</v>
      </c>
      <c r="F126" s="60">
        <v>1.35964</v>
      </c>
      <c r="G126" s="60">
        <v>1.37862</v>
      </c>
      <c r="H126" s="60">
        <v>1.3891500000000001</v>
      </c>
      <c r="I126" s="60">
        <v>1.3907</v>
      </c>
      <c r="J126" s="60">
        <v>1.39177</v>
      </c>
      <c r="K126" s="60">
        <v>1.38964</v>
      </c>
      <c r="L126" s="60">
        <v>1.3903099999999999</v>
      </c>
      <c r="M126" s="60">
        <v>1.39198</v>
      </c>
      <c r="N126" s="60">
        <v>1.3630899999999999</v>
      </c>
      <c r="O126" s="60">
        <v>1.3839399999999999</v>
      </c>
      <c r="P126" s="60">
        <v>1.38706</v>
      </c>
      <c r="Q126" s="60">
        <v>1.4922599999999999</v>
      </c>
      <c r="R126" s="60">
        <v>1.5636099999999999</v>
      </c>
      <c r="S126" s="60">
        <v>1.47797</v>
      </c>
      <c r="T126" s="60">
        <v>1.39202</v>
      </c>
      <c r="U126" s="60">
        <v>1.35991</v>
      </c>
      <c r="V126" s="60">
        <v>1.3554200000000001</v>
      </c>
      <c r="W126" s="60">
        <v>1.3525499999999999</v>
      </c>
      <c r="X126" s="60">
        <v>1.3547</v>
      </c>
      <c r="Y126" s="60">
        <v>1.3504499999999999</v>
      </c>
    </row>
    <row r="127" spans="1:25" x14ac:dyDescent="0.2">
      <c r="A127" s="59">
        <v>13</v>
      </c>
      <c r="B127" s="60">
        <v>1.3533999999999999</v>
      </c>
      <c r="C127" s="60">
        <v>1.3541099999999999</v>
      </c>
      <c r="D127" s="60">
        <v>1.35381</v>
      </c>
      <c r="E127" s="60">
        <v>1.3513999999999999</v>
      </c>
      <c r="F127" s="60">
        <v>1.35741</v>
      </c>
      <c r="G127" s="60">
        <v>1.4726999999999999</v>
      </c>
      <c r="H127" s="60">
        <v>1.6454599999999999</v>
      </c>
      <c r="I127" s="60">
        <v>1.7605599999999999</v>
      </c>
      <c r="J127" s="60">
        <v>1.78942</v>
      </c>
      <c r="K127" s="60">
        <v>1.7942400000000001</v>
      </c>
      <c r="L127" s="60">
        <v>1.78226</v>
      </c>
      <c r="M127" s="60">
        <v>1.7724299999999999</v>
      </c>
      <c r="N127" s="60">
        <v>1.7660100000000001</v>
      </c>
      <c r="O127" s="60">
        <v>1.77796</v>
      </c>
      <c r="P127" s="60">
        <v>1.78342</v>
      </c>
      <c r="Q127" s="60">
        <v>1.7880499999999999</v>
      </c>
      <c r="R127" s="60">
        <v>1.79884</v>
      </c>
      <c r="S127" s="60">
        <v>1.8016300000000001</v>
      </c>
      <c r="T127" s="60">
        <v>1.8005800000000001</v>
      </c>
      <c r="U127" s="60">
        <v>1.7850600000000001</v>
      </c>
      <c r="V127" s="60">
        <v>1.71923</v>
      </c>
      <c r="W127" s="60">
        <v>1.62443</v>
      </c>
      <c r="X127" s="60">
        <v>1.4956</v>
      </c>
      <c r="Y127" s="60">
        <v>1.4134500000000001</v>
      </c>
    </row>
    <row r="128" spans="1:25" x14ac:dyDescent="0.2">
      <c r="A128" s="59">
        <v>14</v>
      </c>
      <c r="B128" s="60">
        <v>1.3501399999999999</v>
      </c>
      <c r="C128" s="60">
        <v>1.3486800000000001</v>
      </c>
      <c r="D128" s="60">
        <v>1.3485499999999999</v>
      </c>
      <c r="E128" s="60">
        <v>1.34795</v>
      </c>
      <c r="F128" s="60">
        <v>1.35571</v>
      </c>
      <c r="G128" s="60">
        <v>1.41944</v>
      </c>
      <c r="H128" s="60">
        <v>1.6361300000000001</v>
      </c>
      <c r="I128" s="60">
        <v>1.6531400000000001</v>
      </c>
      <c r="J128" s="60">
        <v>1.67957</v>
      </c>
      <c r="K128" s="60">
        <v>1.6438600000000001</v>
      </c>
      <c r="L128" s="60">
        <v>1.6297200000000001</v>
      </c>
      <c r="M128" s="60">
        <v>1.62283</v>
      </c>
      <c r="N128" s="60">
        <v>1.6131200000000001</v>
      </c>
      <c r="O128" s="60">
        <v>1.6316299999999999</v>
      </c>
      <c r="P128" s="60">
        <v>1.6387499999999999</v>
      </c>
      <c r="Q128" s="60">
        <v>1.6448700000000001</v>
      </c>
      <c r="R128" s="60">
        <v>1.64567</v>
      </c>
      <c r="S128" s="60">
        <v>1.64046</v>
      </c>
      <c r="T128" s="60">
        <v>1.59019</v>
      </c>
      <c r="U128" s="60">
        <v>1.5646100000000001</v>
      </c>
      <c r="V128" s="60">
        <v>1.5346299999999999</v>
      </c>
      <c r="W128" s="60">
        <v>1.4349099999999999</v>
      </c>
      <c r="X128" s="60">
        <v>1.38035</v>
      </c>
      <c r="Y128" s="60">
        <v>1.34606</v>
      </c>
    </row>
    <row r="129" spans="1:25" x14ac:dyDescent="0.2">
      <c r="A129" s="59">
        <v>15</v>
      </c>
      <c r="B129" s="60">
        <v>1.3406100000000001</v>
      </c>
      <c r="C129" s="60">
        <v>1.33992</v>
      </c>
      <c r="D129" s="60">
        <v>1.3346</v>
      </c>
      <c r="E129" s="60">
        <v>1.33969</v>
      </c>
      <c r="F129" s="60">
        <v>1.3483799999999999</v>
      </c>
      <c r="G129" s="60">
        <v>1.35385</v>
      </c>
      <c r="H129" s="60">
        <v>1.5498099999999999</v>
      </c>
      <c r="I129" s="60">
        <v>1.61324</v>
      </c>
      <c r="J129" s="60">
        <v>1.65272</v>
      </c>
      <c r="K129" s="60">
        <v>1.67608</v>
      </c>
      <c r="L129" s="60">
        <v>1.65283</v>
      </c>
      <c r="M129" s="60">
        <v>1.6397200000000001</v>
      </c>
      <c r="N129" s="60">
        <v>1.62412</v>
      </c>
      <c r="O129" s="60">
        <v>1.6373800000000001</v>
      </c>
      <c r="P129" s="60">
        <v>1.65018</v>
      </c>
      <c r="Q129" s="60">
        <v>1.66079</v>
      </c>
      <c r="R129" s="60">
        <v>1.6823699999999999</v>
      </c>
      <c r="S129" s="60">
        <v>1.6827399999999999</v>
      </c>
      <c r="T129" s="60">
        <v>1.6706700000000001</v>
      </c>
      <c r="U129" s="60">
        <v>1.6556299999999999</v>
      </c>
      <c r="V129" s="60">
        <v>1.5342100000000001</v>
      </c>
      <c r="W129" s="60">
        <v>1.4728699999999999</v>
      </c>
      <c r="X129" s="60">
        <v>1.3781600000000001</v>
      </c>
      <c r="Y129" s="60">
        <v>1.3561000000000001</v>
      </c>
    </row>
    <row r="130" spans="1:25" x14ac:dyDescent="0.2">
      <c r="A130" s="59">
        <v>16</v>
      </c>
      <c r="B130" s="60">
        <v>1.3442499999999999</v>
      </c>
      <c r="C130" s="60">
        <v>1.3401799999999999</v>
      </c>
      <c r="D130" s="60">
        <v>1.33962</v>
      </c>
      <c r="E130" s="60">
        <v>1.33962</v>
      </c>
      <c r="F130" s="60">
        <v>1.3461799999999999</v>
      </c>
      <c r="G130" s="60">
        <v>1.3473900000000001</v>
      </c>
      <c r="H130" s="60">
        <v>1.36534</v>
      </c>
      <c r="I130" s="60">
        <v>1.4382699999999999</v>
      </c>
      <c r="J130" s="60">
        <v>1.4762</v>
      </c>
      <c r="K130" s="60">
        <v>1.5139199999999999</v>
      </c>
      <c r="L130" s="60">
        <v>1.53542</v>
      </c>
      <c r="M130" s="60">
        <v>1.5315700000000001</v>
      </c>
      <c r="N130" s="60">
        <v>1.46858</v>
      </c>
      <c r="O130" s="60">
        <v>1.4456800000000001</v>
      </c>
      <c r="P130" s="60">
        <v>1.44476</v>
      </c>
      <c r="Q130" s="60">
        <v>1.45231</v>
      </c>
      <c r="R130" s="60">
        <v>1.4633100000000001</v>
      </c>
      <c r="S130" s="60">
        <v>1.52145</v>
      </c>
      <c r="T130" s="60">
        <v>1.5242199999999999</v>
      </c>
      <c r="U130" s="60">
        <v>1.49335</v>
      </c>
      <c r="V130" s="60">
        <v>1.4202399999999999</v>
      </c>
      <c r="W130" s="60">
        <v>1.3681700000000001</v>
      </c>
      <c r="X130" s="60">
        <v>1.3509899999999999</v>
      </c>
      <c r="Y130" s="60">
        <v>1.3387100000000001</v>
      </c>
    </row>
    <row r="131" spans="1:25" x14ac:dyDescent="0.2">
      <c r="A131" s="59">
        <v>17</v>
      </c>
      <c r="B131" s="60">
        <v>1.34029</v>
      </c>
      <c r="C131" s="60">
        <v>1.33769</v>
      </c>
      <c r="D131" s="60">
        <v>1.3374200000000001</v>
      </c>
      <c r="E131" s="60">
        <v>1.3368800000000001</v>
      </c>
      <c r="F131" s="60">
        <v>1.33721</v>
      </c>
      <c r="G131" s="60">
        <v>1.34097</v>
      </c>
      <c r="H131" s="60">
        <v>1.3481700000000001</v>
      </c>
      <c r="I131" s="60">
        <v>1.3506800000000001</v>
      </c>
      <c r="J131" s="60">
        <v>1.4157</v>
      </c>
      <c r="K131" s="60">
        <v>1.4209099999999999</v>
      </c>
      <c r="L131" s="60">
        <v>1.41717</v>
      </c>
      <c r="M131" s="60">
        <v>1.4171199999999999</v>
      </c>
      <c r="N131" s="60">
        <v>1.40116</v>
      </c>
      <c r="O131" s="60">
        <v>1.4011800000000001</v>
      </c>
      <c r="P131" s="60">
        <v>1.4153500000000001</v>
      </c>
      <c r="Q131" s="60">
        <v>1.4374800000000001</v>
      </c>
      <c r="R131" s="60">
        <v>1.4473499999999999</v>
      </c>
      <c r="S131" s="60">
        <v>1.45922</v>
      </c>
      <c r="T131" s="60">
        <v>1.4583200000000001</v>
      </c>
      <c r="U131" s="60">
        <v>1.4419500000000001</v>
      </c>
      <c r="V131" s="60">
        <v>1.3871199999999999</v>
      </c>
      <c r="W131" s="60">
        <v>1.3508</v>
      </c>
      <c r="X131" s="60">
        <v>1.3477600000000001</v>
      </c>
      <c r="Y131" s="60">
        <v>1.33647</v>
      </c>
    </row>
    <row r="132" spans="1:25" x14ac:dyDescent="0.2">
      <c r="A132" s="59">
        <v>18</v>
      </c>
      <c r="B132" s="60">
        <v>1.3391900000000001</v>
      </c>
      <c r="C132" s="60">
        <v>1.33579</v>
      </c>
      <c r="D132" s="60">
        <v>1.3353999999999999</v>
      </c>
      <c r="E132" s="60">
        <v>1.3391200000000001</v>
      </c>
      <c r="F132" s="60">
        <v>1.3467199999999999</v>
      </c>
      <c r="G132" s="60">
        <v>1.3535999999999999</v>
      </c>
      <c r="H132" s="60">
        <v>1.46065</v>
      </c>
      <c r="I132" s="60">
        <v>1.5175099999999999</v>
      </c>
      <c r="J132" s="60">
        <v>1.5581199999999999</v>
      </c>
      <c r="K132" s="60">
        <v>1.56894</v>
      </c>
      <c r="L132" s="60">
        <v>1.52898</v>
      </c>
      <c r="M132" s="60">
        <v>1.49516</v>
      </c>
      <c r="N132" s="60">
        <v>1.44441</v>
      </c>
      <c r="O132" s="60">
        <v>1.4392</v>
      </c>
      <c r="P132" s="60">
        <v>1.4616100000000001</v>
      </c>
      <c r="Q132" s="60">
        <v>1.4998199999999999</v>
      </c>
      <c r="R132" s="60">
        <v>1.50569</v>
      </c>
      <c r="S132" s="60">
        <v>1.49518</v>
      </c>
      <c r="T132" s="60">
        <v>1.4734499999999999</v>
      </c>
      <c r="U132" s="60">
        <v>1.4605300000000001</v>
      </c>
      <c r="V132" s="60">
        <v>1.36938</v>
      </c>
      <c r="W132" s="60">
        <v>1.36008</v>
      </c>
      <c r="X132" s="60">
        <v>1.3489899999999999</v>
      </c>
      <c r="Y132" s="60">
        <v>1.3396699999999999</v>
      </c>
    </row>
    <row r="133" spans="1:25" x14ac:dyDescent="0.2">
      <c r="A133" s="59">
        <v>19</v>
      </c>
      <c r="B133" s="60">
        <v>1.3408599999999999</v>
      </c>
      <c r="C133" s="60">
        <v>1.3378399999999999</v>
      </c>
      <c r="D133" s="60">
        <v>1.3389800000000001</v>
      </c>
      <c r="E133" s="60">
        <v>1.3399399999999999</v>
      </c>
      <c r="F133" s="60">
        <v>1.34964</v>
      </c>
      <c r="G133" s="60">
        <v>1.3547800000000001</v>
      </c>
      <c r="H133" s="60">
        <v>1.3807</v>
      </c>
      <c r="I133" s="60">
        <v>1.45566</v>
      </c>
      <c r="J133" s="60">
        <v>1.4672799999999999</v>
      </c>
      <c r="K133" s="60">
        <v>1.4481599999999999</v>
      </c>
      <c r="L133" s="60">
        <v>1.4312499999999999</v>
      </c>
      <c r="M133" s="60">
        <v>1.4145799999999999</v>
      </c>
      <c r="N133" s="60">
        <v>1.40265</v>
      </c>
      <c r="O133" s="60">
        <v>1.41988</v>
      </c>
      <c r="P133" s="60">
        <v>1.4300600000000001</v>
      </c>
      <c r="Q133" s="60">
        <v>1.4537500000000001</v>
      </c>
      <c r="R133" s="60">
        <v>1.4577800000000001</v>
      </c>
      <c r="S133" s="60">
        <v>1.45472</v>
      </c>
      <c r="T133" s="60">
        <v>1.39612</v>
      </c>
      <c r="U133" s="60">
        <v>1.3850899999999999</v>
      </c>
      <c r="V133" s="60">
        <v>1.35704</v>
      </c>
      <c r="W133" s="60">
        <v>1.35154</v>
      </c>
      <c r="X133" s="60">
        <v>1.3463700000000001</v>
      </c>
      <c r="Y133" s="60">
        <v>1.3367899999999999</v>
      </c>
    </row>
    <row r="134" spans="1:25" x14ac:dyDescent="0.2">
      <c r="A134" s="59">
        <v>20</v>
      </c>
      <c r="B134" s="60">
        <v>1.33297</v>
      </c>
      <c r="C134" s="60">
        <v>1.3163100000000001</v>
      </c>
      <c r="D134" s="60">
        <v>1.3191999999999999</v>
      </c>
      <c r="E134" s="60">
        <v>1.32986</v>
      </c>
      <c r="F134" s="60">
        <v>1.3409</v>
      </c>
      <c r="G134" s="60">
        <v>1.35442</v>
      </c>
      <c r="H134" s="60">
        <v>1.46099</v>
      </c>
      <c r="I134" s="60">
        <v>1.53081</v>
      </c>
      <c r="J134" s="60">
        <v>1.63222</v>
      </c>
      <c r="K134" s="60">
        <v>1.60131</v>
      </c>
      <c r="L134" s="60">
        <v>1.5421499999999999</v>
      </c>
      <c r="M134" s="60">
        <v>1.5497099999999999</v>
      </c>
      <c r="N134" s="60">
        <v>1.5025500000000001</v>
      </c>
      <c r="O134" s="60">
        <v>1.50454</v>
      </c>
      <c r="P134" s="60">
        <v>1.51512</v>
      </c>
      <c r="Q134" s="60">
        <v>1.53186</v>
      </c>
      <c r="R134" s="60">
        <v>1.6041399999999999</v>
      </c>
      <c r="S134" s="60">
        <v>1.5524</v>
      </c>
      <c r="T134" s="60">
        <v>1.6627400000000001</v>
      </c>
      <c r="U134" s="60">
        <v>1.5936999999999999</v>
      </c>
      <c r="V134" s="60">
        <v>1.5516700000000001</v>
      </c>
      <c r="W134" s="60">
        <v>1.4753400000000001</v>
      </c>
      <c r="X134" s="60">
        <v>1.3931899999999999</v>
      </c>
      <c r="Y134" s="60">
        <v>1.3494900000000001</v>
      </c>
    </row>
    <row r="135" spans="1:25" x14ac:dyDescent="0.2">
      <c r="A135" s="59">
        <v>21</v>
      </c>
      <c r="B135" s="60">
        <v>1.33517</v>
      </c>
      <c r="C135" s="60">
        <v>1.3327500000000001</v>
      </c>
      <c r="D135" s="60">
        <v>1.33474</v>
      </c>
      <c r="E135" s="60">
        <v>1.3347599999999999</v>
      </c>
      <c r="F135" s="60">
        <v>1.3538300000000001</v>
      </c>
      <c r="G135" s="60">
        <v>1.3724099999999999</v>
      </c>
      <c r="H135" s="60">
        <v>1.5826100000000001</v>
      </c>
      <c r="I135" s="60">
        <v>1.69811</v>
      </c>
      <c r="J135" s="60">
        <v>1.73021</v>
      </c>
      <c r="K135" s="60">
        <v>1.8077000000000001</v>
      </c>
      <c r="L135" s="60">
        <v>1.7915099999999999</v>
      </c>
      <c r="M135" s="60">
        <v>1.7420100000000001</v>
      </c>
      <c r="N135" s="60">
        <v>1.7340800000000001</v>
      </c>
      <c r="O135" s="60">
        <v>1.75834</v>
      </c>
      <c r="P135" s="60">
        <v>1.72071</v>
      </c>
      <c r="Q135" s="60">
        <v>1.7553799999999999</v>
      </c>
      <c r="R135" s="60">
        <v>1.7160200000000001</v>
      </c>
      <c r="S135" s="60">
        <v>1.69825</v>
      </c>
      <c r="T135" s="60">
        <v>1.6376299999999999</v>
      </c>
      <c r="U135" s="60">
        <v>1.6019300000000001</v>
      </c>
      <c r="V135" s="60">
        <v>1.49579</v>
      </c>
      <c r="W135" s="60">
        <v>1.4243300000000001</v>
      </c>
      <c r="X135" s="60">
        <v>1.3629199999999999</v>
      </c>
      <c r="Y135" s="60">
        <v>1.3374900000000001</v>
      </c>
    </row>
    <row r="136" spans="1:25" x14ac:dyDescent="0.2">
      <c r="A136" s="59">
        <v>22</v>
      </c>
      <c r="B136" s="60">
        <v>1.3403</v>
      </c>
      <c r="C136" s="60">
        <v>1.3358099999999999</v>
      </c>
      <c r="D136" s="60">
        <v>1.3334699999999999</v>
      </c>
      <c r="E136" s="60">
        <v>1.3396999999999999</v>
      </c>
      <c r="F136" s="60">
        <v>1.357</v>
      </c>
      <c r="G136" s="60">
        <v>1.40577</v>
      </c>
      <c r="H136" s="60">
        <v>1.7058899999999999</v>
      </c>
      <c r="I136" s="60">
        <v>1.74272</v>
      </c>
      <c r="J136" s="60">
        <v>1.78</v>
      </c>
      <c r="K136" s="60">
        <v>1.7886500000000001</v>
      </c>
      <c r="L136" s="60">
        <v>1.7391700000000001</v>
      </c>
      <c r="M136" s="60">
        <v>1.73814</v>
      </c>
      <c r="N136" s="60">
        <v>1.70638</v>
      </c>
      <c r="O136" s="60">
        <v>1.7259599999999999</v>
      </c>
      <c r="P136" s="60">
        <v>1.76033</v>
      </c>
      <c r="Q136" s="60">
        <v>1.78634</v>
      </c>
      <c r="R136" s="60">
        <v>1.7748299999999999</v>
      </c>
      <c r="S136" s="60">
        <v>1.7353499999999999</v>
      </c>
      <c r="T136" s="60">
        <v>1.68154</v>
      </c>
      <c r="U136" s="60">
        <v>1.6557900000000001</v>
      </c>
      <c r="V136" s="60">
        <v>1.6283099999999999</v>
      </c>
      <c r="W136" s="60">
        <v>1.5814900000000001</v>
      </c>
      <c r="X136" s="60">
        <v>1.4816</v>
      </c>
      <c r="Y136" s="60">
        <v>1.3578600000000001</v>
      </c>
    </row>
    <row r="137" spans="1:25" x14ac:dyDescent="0.2">
      <c r="A137" s="59">
        <v>23</v>
      </c>
      <c r="B137" s="60">
        <v>1.37721</v>
      </c>
      <c r="C137" s="60">
        <v>1.3607899999999999</v>
      </c>
      <c r="D137" s="60">
        <v>1.36012</v>
      </c>
      <c r="E137" s="60">
        <v>1.35991</v>
      </c>
      <c r="F137" s="60">
        <v>1.3588800000000001</v>
      </c>
      <c r="G137" s="60">
        <v>1.3845499999999999</v>
      </c>
      <c r="H137" s="60">
        <v>1.5286299999999999</v>
      </c>
      <c r="I137" s="60">
        <v>1.5933600000000001</v>
      </c>
      <c r="J137" s="60">
        <v>1.7099</v>
      </c>
      <c r="K137" s="60">
        <v>1.7098599999999999</v>
      </c>
      <c r="L137" s="60">
        <v>1.67642</v>
      </c>
      <c r="M137" s="60">
        <v>1.6656899999999999</v>
      </c>
      <c r="N137" s="60">
        <v>1.6574899999999999</v>
      </c>
      <c r="O137" s="60">
        <v>1.67073</v>
      </c>
      <c r="P137" s="60">
        <v>1.7037199999999999</v>
      </c>
      <c r="Q137" s="60">
        <v>1.70478</v>
      </c>
      <c r="R137" s="60">
        <v>1.74078</v>
      </c>
      <c r="S137" s="60">
        <v>1.7233000000000001</v>
      </c>
      <c r="T137" s="60">
        <v>1.67439</v>
      </c>
      <c r="U137" s="60">
        <v>1.7586299999999999</v>
      </c>
      <c r="V137" s="60">
        <v>1.75444</v>
      </c>
      <c r="W137" s="60">
        <v>1.6587799999999999</v>
      </c>
      <c r="X137" s="60">
        <v>1.56782</v>
      </c>
      <c r="Y137" s="60">
        <v>1.38706</v>
      </c>
    </row>
    <row r="138" spans="1:25" x14ac:dyDescent="0.2">
      <c r="A138" s="59">
        <v>24</v>
      </c>
      <c r="B138" s="60">
        <v>1.34938</v>
      </c>
      <c r="C138" s="60">
        <v>1.34768</v>
      </c>
      <c r="D138" s="60">
        <v>1.3470599999999999</v>
      </c>
      <c r="E138" s="60">
        <v>1.3439000000000001</v>
      </c>
      <c r="F138" s="60">
        <v>1.34745</v>
      </c>
      <c r="G138" s="60">
        <v>1.3501099999999999</v>
      </c>
      <c r="H138" s="60">
        <v>1.41367</v>
      </c>
      <c r="I138" s="60">
        <v>1.52363</v>
      </c>
      <c r="J138" s="60">
        <v>1.5766199999999999</v>
      </c>
      <c r="K138" s="60">
        <v>1.6446799999999999</v>
      </c>
      <c r="L138" s="60">
        <v>1.6308400000000001</v>
      </c>
      <c r="M138" s="60">
        <v>1.63045</v>
      </c>
      <c r="N138" s="60">
        <v>1.6332199999999999</v>
      </c>
      <c r="O138" s="60">
        <v>1.6362399999999999</v>
      </c>
      <c r="P138" s="60">
        <v>1.6535299999999999</v>
      </c>
      <c r="Q138" s="60">
        <v>1.66733</v>
      </c>
      <c r="R138" s="60">
        <v>1.7136400000000001</v>
      </c>
      <c r="S138" s="60">
        <v>1.68747</v>
      </c>
      <c r="T138" s="60">
        <v>1.6754500000000001</v>
      </c>
      <c r="U138" s="60">
        <v>1.6068</v>
      </c>
      <c r="V138" s="60">
        <v>1.52372</v>
      </c>
      <c r="W138" s="60">
        <v>1.43241</v>
      </c>
      <c r="X138" s="60">
        <v>1.3509100000000001</v>
      </c>
      <c r="Y138" s="60">
        <v>1.3361700000000001</v>
      </c>
    </row>
    <row r="139" spans="1:25" x14ac:dyDescent="0.2">
      <c r="A139" s="59">
        <v>25</v>
      </c>
      <c r="B139" s="60">
        <v>1.3463799999999999</v>
      </c>
      <c r="C139" s="60">
        <v>1.3411299999999999</v>
      </c>
      <c r="D139" s="60">
        <v>1.3409800000000001</v>
      </c>
      <c r="E139" s="60">
        <v>1.3438300000000001</v>
      </c>
      <c r="F139" s="60">
        <v>1.35165</v>
      </c>
      <c r="G139" s="60">
        <v>1.4798500000000001</v>
      </c>
      <c r="H139" s="60">
        <v>1.7572000000000001</v>
      </c>
      <c r="I139" s="60">
        <v>1.806</v>
      </c>
      <c r="J139" s="60">
        <v>1.81854</v>
      </c>
      <c r="K139" s="60">
        <v>1.7657099999999999</v>
      </c>
      <c r="L139" s="60">
        <v>1.7418800000000001</v>
      </c>
      <c r="M139" s="60">
        <v>1.7556400000000001</v>
      </c>
      <c r="N139" s="60">
        <v>1.7442500000000001</v>
      </c>
      <c r="O139" s="60">
        <v>1.73505</v>
      </c>
      <c r="P139" s="60">
        <v>1.73685</v>
      </c>
      <c r="Q139" s="60">
        <v>1.74691</v>
      </c>
      <c r="R139" s="60">
        <v>1.7491000000000001</v>
      </c>
      <c r="S139" s="60">
        <v>1.7166699999999999</v>
      </c>
      <c r="T139" s="60">
        <v>1.696</v>
      </c>
      <c r="U139" s="60">
        <v>1.61528</v>
      </c>
      <c r="V139" s="60">
        <v>1.5344800000000001</v>
      </c>
      <c r="W139" s="60">
        <v>1.41231</v>
      </c>
      <c r="X139" s="60">
        <v>1.3509500000000001</v>
      </c>
      <c r="Y139" s="60">
        <v>1.34815</v>
      </c>
    </row>
    <row r="140" spans="1:25" x14ac:dyDescent="0.2">
      <c r="A140" s="59">
        <v>26</v>
      </c>
      <c r="B140" s="60">
        <v>1.33596</v>
      </c>
      <c r="C140" s="60">
        <v>1.3296699999999999</v>
      </c>
      <c r="D140" s="60">
        <v>1.3371500000000001</v>
      </c>
      <c r="E140" s="60">
        <v>1.3447499999999999</v>
      </c>
      <c r="F140" s="60">
        <v>1.3687199999999999</v>
      </c>
      <c r="G140" s="60">
        <v>1.4719100000000001</v>
      </c>
      <c r="H140" s="60">
        <v>1.7120899999999999</v>
      </c>
      <c r="I140" s="60">
        <v>1.7690600000000001</v>
      </c>
      <c r="J140" s="60">
        <v>1.7897400000000001</v>
      </c>
      <c r="K140" s="60">
        <v>1.7506299999999999</v>
      </c>
      <c r="L140" s="60">
        <v>1.72719</v>
      </c>
      <c r="M140" s="60">
        <v>1.7140899999999999</v>
      </c>
      <c r="N140" s="60">
        <v>1.68544</v>
      </c>
      <c r="O140" s="60">
        <v>1.6810799999999999</v>
      </c>
      <c r="P140" s="60">
        <v>1.70441</v>
      </c>
      <c r="Q140" s="60">
        <v>1.71818</v>
      </c>
      <c r="R140" s="60">
        <v>1.72434</v>
      </c>
      <c r="S140" s="60">
        <v>1.5742400000000001</v>
      </c>
      <c r="T140" s="60">
        <v>1.5506899999999999</v>
      </c>
      <c r="U140" s="60">
        <v>1.52966</v>
      </c>
      <c r="V140" s="60">
        <v>1.46129</v>
      </c>
      <c r="W140" s="60">
        <v>1.3608899999999999</v>
      </c>
      <c r="X140" s="60">
        <v>1.3561700000000001</v>
      </c>
      <c r="Y140" s="60">
        <v>1.3325499999999999</v>
      </c>
    </row>
    <row r="141" spans="1:25" x14ac:dyDescent="0.2">
      <c r="A141" s="59">
        <v>27</v>
      </c>
      <c r="B141" s="60">
        <v>1.3316300000000001</v>
      </c>
      <c r="C141" s="60">
        <v>1.31891</v>
      </c>
      <c r="D141" s="60">
        <v>1.32117</v>
      </c>
      <c r="E141" s="60">
        <v>1.3271299999999999</v>
      </c>
      <c r="F141" s="60">
        <v>1.3508800000000001</v>
      </c>
      <c r="G141" s="60">
        <v>1.3682300000000001</v>
      </c>
      <c r="H141" s="60">
        <v>1.55104</v>
      </c>
      <c r="I141" s="60">
        <v>1.5927500000000001</v>
      </c>
      <c r="J141" s="60">
        <v>1.59172</v>
      </c>
      <c r="K141" s="60">
        <v>1.50624</v>
      </c>
      <c r="L141" s="60">
        <v>1.4892300000000001</v>
      </c>
      <c r="M141" s="60">
        <v>1.4896499999999999</v>
      </c>
      <c r="N141" s="60">
        <v>1.4859899999999999</v>
      </c>
      <c r="O141" s="60">
        <v>1.48339</v>
      </c>
      <c r="P141" s="60">
        <v>1.4838100000000001</v>
      </c>
      <c r="Q141" s="60">
        <v>1.50037</v>
      </c>
      <c r="R141" s="60">
        <v>1.50322</v>
      </c>
      <c r="S141" s="60">
        <v>1.48204</v>
      </c>
      <c r="T141" s="60">
        <v>1.4647699999999999</v>
      </c>
      <c r="U141" s="60">
        <v>1.4276899999999999</v>
      </c>
      <c r="V141" s="60">
        <v>1.36182</v>
      </c>
      <c r="W141" s="60">
        <v>1.35429</v>
      </c>
      <c r="X141" s="60">
        <v>1.3326</v>
      </c>
      <c r="Y141" s="60">
        <v>1.3228</v>
      </c>
    </row>
    <row r="142" spans="1:25" x14ac:dyDescent="0.2">
      <c r="A142" s="59">
        <v>28</v>
      </c>
      <c r="B142" s="60">
        <v>1.32999</v>
      </c>
      <c r="C142" s="60">
        <v>1.3146599999999999</v>
      </c>
      <c r="D142" s="60">
        <v>1.3118000000000001</v>
      </c>
      <c r="E142" s="60">
        <v>1.31263</v>
      </c>
      <c r="F142" s="60">
        <v>1.33596</v>
      </c>
      <c r="G142" s="60">
        <v>1.3482000000000001</v>
      </c>
      <c r="H142" s="60">
        <v>1.52799</v>
      </c>
      <c r="I142" s="60">
        <v>1.5542400000000001</v>
      </c>
      <c r="J142" s="60">
        <v>1.5536099999999999</v>
      </c>
      <c r="K142" s="60">
        <v>1.5015400000000001</v>
      </c>
      <c r="L142" s="60">
        <v>1.4844299999999999</v>
      </c>
      <c r="M142" s="60">
        <v>1.50014</v>
      </c>
      <c r="N142" s="60">
        <v>1.50369</v>
      </c>
      <c r="O142" s="60">
        <v>1.4993799999999999</v>
      </c>
      <c r="P142" s="60">
        <v>1.5688200000000001</v>
      </c>
      <c r="Q142" s="60">
        <v>1.5907100000000001</v>
      </c>
      <c r="R142" s="60">
        <v>1.55033</v>
      </c>
      <c r="S142" s="60">
        <v>1.5363500000000001</v>
      </c>
      <c r="T142" s="60">
        <v>1.5136700000000001</v>
      </c>
      <c r="U142" s="60">
        <v>1.4552799999999999</v>
      </c>
      <c r="V142" s="60">
        <v>1.40246</v>
      </c>
      <c r="W142" s="60">
        <v>1.3470500000000001</v>
      </c>
      <c r="X142" s="60">
        <v>1.3351299999999999</v>
      </c>
      <c r="Y142" s="60">
        <v>1.3186599999999999</v>
      </c>
    </row>
    <row r="143" spans="1:25" x14ac:dyDescent="0.2">
      <c r="A143" s="59">
        <v>29</v>
      </c>
      <c r="B143" s="60">
        <v>1.3299300000000001</v>
      </c>
      <c r="C143" s="60">
        <v>1.32968</v>
      </c>
      <c r="D143" s="60">
        <v>1.3314299999999999</v>
      </c>
      <c r="E143" s="60">
        <v>1.34337</v>
      </c>
      <c r="F143" s="60">
        <v>1.3477699999999999</v>
      </c>
      <c r="G143" s="60">
        <v>1.3695900000000001</v>
      </c>
      <c r="H143" s="60">
        <v>1.51454</v>
      </c>
      <c r="I143" s="60">
        <v>1.55829</v>
      </c>
      <c r="J143" s="60">
        <v>1.5662700000000001</v>
      </c>
      <c r="K143" s="60">
        <v>1.55124</v>
      </c>
      <c r="L143" s="60">
        <v>1.5359</v>
      </c>
      <c r="M143" s="60">
        <v>1.5413600000000001</v>
      </c>
      <c r="N143" s="60">
        <v>1.54491</v>
      </c>
      <c r="O143" s="60">
        <v>1.5427999999999999</v>
      </c>
      <c r="P143" s="60">
        <v>1.5705499999999999</v>
      </c>
      <c r="Q143" s="60">
        <v>1.5552900000000001</v>
      </c>
      <c r="R143" s="60">
        <v>1.53057</v>
      </c>
      <c r="S143" s="60">
        <v>1.51095</v>
      </c>
      <c r="T143" s="60">
        <v>1.50457</v>
      </c>
      <c r="U143" s="60">
        <v>1.50223</v>
      </c>
      <c r="V143" s="60">
        <v>1.4713799999999999</v>
      </c>
      <c r="W143" s="60">
        <v>1.3797900000000001</v>
      </c>
      <c r="X143" s="60">
        <v>1.3612599999999999</v>
      </c>
      <c r="Y143" s="60">
        <v>1.35808</v>
      </c>
    </row>
    <row r="144" spans="1:25" x14ac:dyDescent="0.2">
      <c r="A144" s="59">
        <v>30</v>
      </c>
      <c r="B144" s="60">
        <v>1.3574999999999999</v>
      </c>
      <c r="C144" s="60">
        <v>1.3596600000000001</v>
      </c>
      <c r="D144" s="60">
        <v>1.35538</v>
      </c>
      <c r="E144" s="60">
        <v>1.3578699999999999</v>
      </c>
      <c r="F144" s="60">
        <v>1.3613</v>
      </c>
      <c r="G144" s="60">
        <v>1.3690800000000001</v>
      </c>
      <c r="H144" s="60">
        <v>1.3796999999999999</v>
      </c>
      <c r="I144" s="60">
        <v>1.45882</v>
      </c>
      <c r="J144" s="60">
        <v>1.6243799999999999</v>
      </c>
      <c r="K144" s="60">
        <v>1.6381699999999999</v>
      </c>
      <c r="L144" s="60">
        <v>1.6418200000000001</v>
      </c>
      <c r="M144" s="60">
        <v>1.6390800000000001</v>
      </c>
      <c r="N144" s="60">
        <v>1.6316200000000001</v>
      </c>
      <c r="O144" s="60">
        <v>1.6407400000000001</v>
      </c>
      <c r="P144" s="60">
        <v>1.66509</v>
      </c>
      <c r="Q144" s="60">
        <v>1.6658900000000001</v>
      </c>
      <c r="R144" s="60">
        <v>1.7127699999999999</v>
      </c>
      <c r="S144" s="60">
        <v>1.7060500000000001</v>
      </c>
      <c r="T144" s="60">
        <v>1.6939299999999999</v>
      </c>
      <c r="U144" s="60">
        <v>1.6221000000000001</v>
      </c>
      <c r="V144" s="60">
        <v>1.5418000000000001</v>
      </c>
      <c r="W144" s="60">
        <v>1.4435500000000001</v>
      </c>
      <c r="X144" s="60">
        <v>1.35903</v>
      </c>
      <c r="Y144" s="60">
        <v>1.3483000000000001</v>
      </c>
    </row>
    <row r="145" spans="1:25" x14ac:dyDescent="0.2">
      <c r="A145" s="59">
        <v>31</v>
      </c>
      <c r="B145" s="60">
        <v>1.3414999999999999</v>
      </c>
      <c r="C145" s="60">
        <v>1.33694</v>
      </c>
      <c r="D145" s="60">
        <v>1.32864</v>
      </c>
      <c r="E145" s="60">
        <v>1.33358</v>
      </c>
      <c r="F145" s="60">
        <v>1.34964</v>
      </c>
      <c r="G145" s="60">
        <v>1.3619300000000001</v>
      </c>
      <c r="H145" s="60">
        <v>1.38795</v>
      </c>
      <c r="I145" s="60">
        <v>1.46119</v>
      </c>
      <c r="J145" s="60">
        <v>1.5066999999999999</v>
      </c>
      <c r="K145" s="60">
        <v>1.5315799999999999</v>
      </c>
      <c r="L145" s="60">
        <v>1.5543100000000001</v>
      </c>
      <c r="M145" s="60">
        <v>1.5614399999999999</v>
      </c>
      <c r="N145" s="60">
        <v>1.5560700000000001</v>
      </c>
      <c r="O145" s="60">
        <v>1.55545</v>
      </c>
      <c r="P145" s="60">
        <v>1.6044</v>
      </c>
      <c r="Q145" s="60">
        <v>1.62127</v>
      </c>
      <c r="R145" s="60">
        <v>1.6252500000000001</v>
      </c>
      <c r="S145" s="60">
        <v>1.56999</v>
      </c>
      <c r="T145" s="60">
        <v>1.5662199999999999</v>
      </c>
      <c r="U145" s="60">
        <v>1.5198</v>
      </c>
      <c r="V145" s="60">
        <v>1.4872399999999999</v>
      </c>
      <c r="W145" s="60">
        <v>1.4306000000000001</v>
      </c>
      <c r="X145" s="60">
        <v>1.3380399999999999</v>
      </c>
      <c r="Y145" s="60">
        <v>1.32582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1051.76945</v>
      </c>
      <c r="N148" s="67">
        <v>1051.76945</v>
      </c>
      <c r="O148" s="67">
        <v>1051.76945</v>
      </c>
      <c r="P148" s="67">
        <v>1051.76945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N118" sqref="N118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44470</v>
      </c>
    </row>
    <row r="3" spans="1:25" ht="42.75" customHeight="1" x14ac:dyDescent="0.25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x14ac:dyDescent="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 x14ac:dyDescent="0.25">
      <c r="A8" s="114" t="s">
        <v>29</v>
      </c>
      <c r="B8" s="120" t="s">
        <v>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x14ac:dyDescent="0.25">
      <c r="A9" s="114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0.96131999999999995</v>
      </c>
      <c r="C10" s="78">
        <v>0.94967999999999997</v>
      </c>
      <c r="D10" s="78">
        <v>0.94098000000000004</v>
      </c>
      <c r="E10" s="78">
        <v>0.95308000000000004</v>
      </c>
      <c r="F10" s="78">
        <v>0.97219999999999995</v>
      </c>
      <c r="G10" s="78">
        <v>0.97968</v>
      </c>
      <c r="H10" s="78">
        <v>1.1814100000000001</v>
      </c>
      <c r="I10" s="78">
        <v>1.2312799999999999</v>
      </c>
      <c r="J10" s="78">
        <v>1.2324299999999999</v>
      </c>
      <c r="K10" s="78">
        <v>1.21576</v>
      </c>
      <c r="L10" s="78">
        <v>1.20089</v>
      </c>
      <c r="M10" s="78">
        <v>1.20583</v>
      </c>
      <c r="N10" s="78">
        <v>1.1983600000000001</v>
      </c>
      <c r="O10" s="78">
        <v>1.2021900000000001</v>
      </c>
      <c r="P10" s="78">
        <v>1.2233799999999999</v>
      </c>
      <c r="Q10" s="78">
        <v>1.22177</v>
      </c>
      <c r="R10" s="78">
        <v>1.20242</v>
      </c>
      <c r="S10" s="78">
        <v>1.2308399999999999</v>
      </c>
      <c r="T10" s="78">
        <v>1.12121</v>
      </c>
      <c r="U10" s="78">
        <v>1.06535</v>
      </c>
      <c r="V10" s="78">
        <v>1.1354599999999999</v>
      </c>
      <c r="W10" s="78">
        <v>1.0584199999999999</v>
      </c>
      <c r="X10" s="78">
        <v>1.0625599999999999</v>
      </c>
      <c r="Y10" s="78">
        <v>1.0466500000000001</v>
      </c>
    </row>
    <row r="11" spans="1:25" x14ac:dyDescent="0.25">
      <c r="A11" s="77">
        <v>2</v>
      </c>
      <c r="B11" s="78">
        <v>1.08735</v>
      </c>
      <c r="C11" s="78">
        <v>1.0789500000000001</v>
      </c>
      <c r="D11" s="78">
        <v>1.0807500000000001</v>
      </c>
      <c r="E11" s="78">
        <v>1.0719099999999999</v>
      </c>
      <c r="F11" s="78">
        <v>1.0761499999999999</v>
      </c>
      <c r="G11" s="78">
        <v>1.0809</v>
      </c>
      <c r="H11" s="78">
        <v>1.0860700000000001</v>
      </c>
      <c r="I11" s="78">
        <v>1.1768000000000001</v>
      </c>
      <c r="J11" s="78">
        <v>1.2782500000000001</v>
      </c>
      <c r="K11" s="78">
        <v>1.3159000000000001</v>
      </c>
      <c r="L11" s="78">
        <v>1.2921800000000001</v>
      </c>
      <c r="M11" s="78">
        <v>1.2824</v>
      </c>
      <c r="N11" s="78">
        <v>1.2696099999999999</v>
      </c>
      <c r="O11" s="78">
        <v>1.2611000000000001</v>
      </c>
      <c r="P11" s="78">
        <v>1.2773000000000001</v>
      </c>
      <c r="Q11" s="78">
        <v>1.26003</v>
      </c>
      <c r="R11" s="78">
        <v>1.29966</v>
      </c>
      <c r="S11" s="78">
        <v>1.3104</v>
      </c>
      <c r="T11" s="78">
        <v>1.3034699999999999</v>
      </c>
      <c r="U11" s="78">
        <v>1.2690900000000001</v>
      </c>
      <c r="V11" s="78">
        <v>1.11974</v>
      </c>
      <c r="W11" s="78">
        <v>1.0906199999999999</v>
      </c>
      <c r="X11" s="78">
        <v>1.0952500000000001</v>
      </c>
      <c r="Y11" s="78">
        <v>1.0818099999999999</v>
      </c>
    </row>
    <row r="12" spans="1:25" x14ac:dyDescent="0.25">
      <c r="A12" s="77">
        <v>3</v>
      </c>
      <c r="B12" s="78">
        <v>1.0813600000000001</v>
      </c>
      <c r="C12" s="78">
        <v>1.05853</v>
      </c>
      <c r="D12" s="78">
        <v>1.05383</v>
      </c>
      <c r="E12" s="78">
        <v>1.05755</v>
      </c>
      <c r="F12" s="78">
        <v>1.05162</v>
      </c>
      <c r="G12" s="78">
        <v>1.0657399999999999</v>
      </c>
      <c r="H12" s="78">
        <v>1.0821400000000001</v>
      </c>
      <c r="I12" s="78">
        <v>1.0900099999999999</v>
      </c>
      <c r="J12" s="78">
        <v>1.1049500000000001</v>
      </c>
      <c r="K12" s="78">
        <v>1.2289000000000001</v>
      </c>
      <c r="L12" s="78">
        <v>1.2417100000000001</v>
      </c>
      <c r="M12" s="78">
        <v>1.2422500000000001</v>
      </c>
      <c r="N12" s="78">
        <v>1.24091</v>
      </c>
      <c r="O12" s="78">
        <v>1.2441</v>
      </c>
      <c r="P12" s="78">
        <v>1.24403</v>
      </c>
      <c r="Q12" s="78">
        <v>1.2725500000000001</v>
      </c>
      <c r="R12" s="78">
        <v>1.2802800000000001</v>
      </c>
      <c r="S12" s="78">
        <v>1.2878799999999999</v>
      </c>
      <c r="T12" s="78">
        <v>1.30118</v>
      </c>
      <c r="U12" s="78">
        <v>1.2584599999999999</v>
      </c>
      <c r="V12" s="78">
        <v>1.1229899999999999</v>
      </c>
      <c r="W12" s="78">
        <v>1.0850599999999999</v>
      </c>
      <c r="X12" s="78">
        <v>1.0459099999999999</v>
      </c>
      <c r="Y12" s="78">
        <v>1.0563499999999999</v>
      </c>
    </row>
    <row r="13" spans="1:25" x14ac:dyDescent="0.25">
      <c r="A13" s="77">
        <v>4</v>
      </c>
      <c r="B13" s="78">
        <v>1.04244</v>
      </c>
      <c r="C13" s="78">
        <v>1.0381400000000001</v>
      </c>
      <c r="D13" s="78">
        <v>1.01816</v>
      </c>
      <c r="E13" s="78">
        <v>1.0244899999999999</v>
      </c>
      <c r="F13" s="78">
        <v>1.0303</v>
      </c>
      <c r="G13" s="78">
        <v>1.0567</v>
      </c>
      <c r="H13" s="78">
        <v>1.1182000000000001</v>
      </c>
      <c r="I13" s="78">
        <v>1.3245</v>
      </c>
      <c r="J13" s="78">
        <v>1.3245499999999999</v>
      </c>
      <c r="K13" s="78">
        <v>1.3378300000000001</v>
      </c>
      <c r="L13" s="78">
        <v>1.3110900000000001</v>
      </c>
      <c r="M13" s="78">
        <v>1.3215699999999999</v>
      </c>
      <c r="N13" s="78">
        <v>1.3321700000000001</v>
      </c>
      <c r="O13" s="78">
        <v>1.3245800000000001</v>
      </c>
      <c r="P13" s="78">
        <v>1.3202400000000001</v>
      </c>
      <c r="Q13" s="78">
        <v>1.32941</v>
      </c>
      <c r="R13" s="78">
        <v>1.3380700000000001</v>
      </c>
      <c r="S13" s="78">
        <v>1.3347500000000001</v>
      </c>
      <c r="T13" s="78">
        <v>1.30819</v>
      </c>
      <c r="U13" s="78">
        <v>1.3097399999999999</v>
      </c>
      <c r="V13" s="78">
        <v>1.25335</v>
      </c>
      <c r="W13" s="78">
        <v>1.16371</v>
      </c>
      <c r="X13" s="78">
        <v>1.0842799999999999</v>
      </c>
      <c r="Y13" s="78">
        <v>1.06365</v>
      </c>
    </row>
    <row r="14" spans="1:25" x14ac:dyDescent="0.25">
      <c r="A14" s="77">
        <v>5</v>
      </c>
      <c r="B14" s="78">
        <v>1.04864</v>
      </c>
      <c r="C14" s="78">
        <v>1.0206500000000001</v>
      </c>
      <c r="D14" s="78">
        <v>1.0168699999999999</v>
      </c>
      <c r="E14" s="78">
        <v>1.0364800000000001</v>
      </c>
      <c r="F14" s="78">
        <v>1.0400499999999999</v>
      </c>
      <c r="G14" s="78">
        <v>1.06809</v>
      </c>
      <c r="H14" s="78">
        <v>1.28078</v>
      </c>
      <c r="I14" s="78">
        <v>1.33144</v>
      </c>
      <c r="J14" s="78">
        <v>1.41435</v>
      </c>
      <c r="K14" s="78">
        <v>1.4065700000000001</v>
      </c>
      <c r="L14" s="78">
        <v>1.4104300000000001</v>
      </c>
      <c r="M14" s="78">
        <v>1.40601</v>
      </c>
      <c r="N14" s="78">
        <v>1.3851500000000001</v>
      </c>
      <c r="O14" s="78">
        <v>1.3814</v>
      </c>
      <c r="P14" s="78">
        <v>1.37303</v>
      </c>
      <c r="Q14" s="78">
        <v>1.3940699999999999</v>
      </c>
      <c r="R14" s="78">
        <v>1.40039</v>
      </c>
      <c r="S14" s="78">
        <v>1.3967400000000001</v>
      </c>
      <c r="T14" s="78">
        <v>1.3801099999999999</v>
      </c>
      <c r="U14" s="78">
        <v>1.3387199999999999</v>
      </c>
      <c r="V14" s="78">
        <v>1.2463</v>
      </c>
      <c r="W14" s="78">
        <v>1.1682999999999999</v>
      </c>
      <c r="X14" s="78">
        <v>1.06602</v>
      </c>
      <c r="Y14" s="78">
        <v>1.06534</v>
      </c>
    </row>
    <row r="15" spans="1:25" x14ac:dyDescent="0.25">
      <c r="A15" s="77">
        <v>6</v>
      </c>
      <c r="B15" s="78">
        <v>1.03667</v>
      </c>
      <c r="C15" s="78">
        <v>1.0335700000000001</v>
      </c>
      <c r="D15" s="78">
        <v>1.01867</v>
      </c>
      <c r="E15" s="78">
        <v>1.01355</v>
      </c>
      <c r="F15" s="78">
        <v>1.03708</v>
      </c>
      <c r="G15" s="78">
        <v>1.03898</v>
      </c>
      <c r="H15" s="78">
        <v>1.2458</v>
      </c>
      <c r="I15" s="78">
        <v>1.2986500000000001</v>
      </c>
      <c r="J15" s="78">
        <v>1.3159400000000001</v>
      </c>
      <c r="K15" s="78">
        <v>1.3431200000000001</v>
      </c>
      <c r="L15" s="78">
        <v>1.2809299999999999</v>
      </c>
      <c r="M15" s="78">
        <v>1.2914699999999999</v>
      </c>
      <c r="N15" s="78">
        <v>1.2798</v>
      </c>
      <c r="O15" s="78">
        <v>1.2859400000000001</v>
      </c>
      <c r="P15" s="78">
        <v>1.2646200000000001</v>
      </c>
      <c r="Q15" s="78">
        <v>1.2653000000000001</v>
      </c>
      <c r="R15" s="78">
        <v>1.2945199999999999</v>
      </c>
      <c r="S15" s="78">
        <v>1.28569</v>
      </c>
      <c r="T15" s="78">
        <v>1.25291</v>
      </c>
      <c r="U15" s="78">
        <v>1.21617</v>
      </c>
      <c r="V15" s="78">
        <v>1.13876</v>
      </c>
      <c r="W15" s="78">
        <v>1.0848899999999999</v>
      </c>
      <c r="X15" s="78">
        <v>1.0370699999999999</v>
      </c>
      <c r="Y15" s="78">
        <v>1.0117</v>
      </c>
    </row>
    <row r="16" spans="1:25" x14ac:dyDescent="0.25">
      <c r="A16" s="77">
        <v>7</v>
      </c>
      <c r="B16" s="78">
        <v>1.0230999999999999</v>
      </c>
      <c r="C16" s="78">
        <v>0.99073</v>
      </c>
      <c r="D16" s="78">
        <v>0.99260000000000004</v>
      </c>
      <c r="E16" s="78">
        <v>1.0041800000000001</v>
      </c>
      <c r="F16" s="78">
        <v>1.0301899999999999</v>
      </c>
      <c r="G16" s="78">
        <v>1.03169</v>
      </c>
      <c r="H16" s="78">
        <v>1.0567299999999999</v>
      </c>
      <c r="I16" s="78">
        <v>1.1889400000000001</v>
      </c>
      <c r="J16" s="78">
        <v>1.2095499999999999</v>
      </c>
      <c r="K16" s="78">
        <v>1.2098500000000001</v>
      </c>
      <c r="L16" s="78">
        <v>1.1981200000000001</v>
      </c>
      <c r="M16" s="78">
        <v>1.0573999999999999</v>
      </c>
      <c r="N16" s="78">
        <v>1.1918599999999999</v>
      </c>
      <c r="O16" s="78">
        <v>1.03756</v>
      </c>
      <c r="P16" s="78">
        <v>1.1934499999999999</v>
      </c>
      <c r="Q16" s="78">
        <v>1.2077100000000001</v>
      </c>
      <c r="R16" s="78">
        <v>1.2127300000000001</v>
      </c>
      <c r="S16" s="78">
        <v>1.2277499999999999</v>
      </c>
      <c r="T16" s="78">
        <v>1.0678700000000001</v>
      </c>
      <c r="U16" s="78">
        <v>1.0283800000000001</v>
      </c>
      <c r="V16" s="78">
        <v>1.0257099999999999</v>
      </c>
      <c r="W16" s="78">
        <v>1.01549</v>
      </c>
      <c r="X16" s="78">
        <v>1.0221</v>
      </c>
      <c r="Y16" s="78">
        <v>1.0123599999999999</v>
      </c>
    </row>
    <row r="17" spans="1:25" x14ac:dyDescent="0.25">
      <c r="A17" s="77">
        <v>8</v>
      </c>
      <c r="B17" s="78">
        <v>0.99907000000000001</v>
      </c>
      <c r="C17" s="78">
        <v>0.99516000000000004</v>
      </c>
      <c r="D17" s="78">
        <v>0.98870000000000002</v>
      </c>
      <c r="E17" s="78">
        <v>0.99773000000000001</v>
      </c>
      <c r="F17" s="78">
        <v>1.0198199999999999</v>
      </c>
      <c r="G17" s="78">
        <v>1.03074</v>
      </c>
      <c r="H17" s="78">
        <v>1.1264400000000001</v>
      </c>
      <c r="I17" s="78">
        <v>1.27827</v>
      </c>
      <c r="J17" s="78">
        <v>1.30959</v>
      </c>
      <c r="K17" s="78">
        <v>1.34744</v>
      </c>
      <c r="L17" s="78">
        <v>1.3088200000000001</v>
      </c>
      <c r="M17" s="78">
        <v>1.2378199999999999</v>
      </c>
      <c r="N17" s="78">
        <v>1.2731699999999999</v>
      </c>
      <c r="O17" s="78">
        <v>1.2639800000000001</v>
      </c>
      <c r="P17" s="78">
        <v>1.2276800000000001</v>
      </c>
      <c r="Q17" s="78">
        <v>1.22566</v>
      </c>
      <c r="R17" s="78">
        <v>1.21976</v>
      </c>
      <c r="S17" s="78">
        <v>1.2294</v>
      </c>
      <c r="T17" s="78">
        <v>1.20753</v>
      </c>
      <c r="U17" s="78">
        <v>1.2274</v>
      </c>
      <c r="V17" s="78">
        <v>1.2432300000000001</v>
      </c>
      <c r="W17" s="78">
        <v>1.1202300000000001</v>
      </c>
      <c r="X17" s="78">
        <v>1.0268600000000001</v>
      </c>
      <c r="Y17" s="78">
        <v>1.0230600000000001</v>
      </c>
    </row>
    <row r="18" spans="1:25" x14ac:dyDescent="0.25">
      <c r="A18" s="77">
        <v>9</v>
      </c>
      <c r="B18" s="78">
        <v>1.0249299999999999</v>
      </c>
      <c r="C18" s="78">
        <v>1.0281199999999999</v>
      </c>
      <c r="D18" s="78">
        <v>1.03362</v>
      </c>
      <c r="E18" s="78">
        <v>1.0215700000000001</v>
      </c>
      <c r="F18" s="78">
        <v>1.0231699999999999</v>
      </c>
      <c r="G18" s="78">
        <v>1.0593399999999999</v>
      </c>
      <c r="H18" s="78">
        <v>1.18052</v>
      </c>
      <c r="I18" s="78">
        <v>1.2658499999999999</v>
      </c>
      <c r="J18" s="78">
        <v>1.51552</v>
      </c>
      <c r="K18" s="78">
        <v>1.72211</v>
      </c>
      <c r="L18" s="78">
        <v>1.7209399999999999</v>
      </c>
      <c r="M18" s="78">
        <v>1.7337100000000001</v>
      </c>
      <c r="N18" s="78">
        <v>1.51969</v>
      </c>
      <c r="O18" s="78">
        <v>1.48529</v>
      </c>
      <c r="P18" s="78">
        <v>1.4208000000000001</v>
      </c>
      <c r="Q18" s="78">
        <v>1.4470700000000001</v>
      </c>
      <c r="R18" s="78">
        <v>1.5337000000000001</v>
      </c>
      <c r="S18" s="78">
        <v>1.5346200000000001</v>
      </c>
      <c r="T18" s="78">
        <v>1.4944999999999999</v>
      </c>
      <c r="U18" s="78">
        <v>1.4980899999999999</v>
      </c>
      <c r="V18" s="78">
        <v>1.40086</v>
      </c>
      <c r="W18" s="78">
        <v>1.2504999999999999</v>
      </c>
      <c r="X18" s="78">
        <v>1.09493</v>
      </c>
      <c r="Y18" s="78">
        <v>1.02186</v>
      </c>
    </row>
    <row r="19" spans="1:25" x14ac:dyDescent="0.25">
      <c r="A19" s="77">
        <v>10</v>
      </c>
      <c r="B19" s="78">
        <v>1.0164599999999999</v>
      </c>
      <c r="C19" s="78">
        <v>1.01007</v>
      </c>
      <c r="D19" s="78">
        <v>1.0173399999999999</v>
      </c>
      <c r="E19" s="78">
        <v>1.02216</v>
      </c>
      <c r="F19" s="78">
        <v>1.01125</v>
      </c>
      <c r="G19" s="78">
        <v>1.0143599999999999</v>
      </c>
      <c r="H19" s="78">
        <v>1.0606500000000001</v>
      </c>
      <c r="I19" s="78">
        <v>1.2179599999999999</v>
      </c>
      <c r="J19" s="78">
        <v>1.33843</v>
      </c>
      <c r="K19" s="78">
        <v>1.4863999999999999</v>
      </c>
      <c r="L19" s="78">
        <v>1.4884200000000001</v>
      </c>
      <c r="M19" s="78">
        <v>1.4832099999999999</v>
      </c>
      <c r="N19" s="78">
        <v>1.48546</v>
      </c>
      <c r="O19" s="78">
        <v>1.4819899999999999</v>
      </c>
      <c r="P19" s="78">
        <v>1.49912</v>
      </c>
      <c r="Q19" s="78">
        <v>1.5219800000000001</v>
      </c>
      <c r="R19" s="78">
        <v>1.5379400000000001</v>
      </c>
      <c r="S19" s="78">
        <v>1.55507</v>
      </c>
      <c r="T19" s="78">
        <v>1.5286900000000001</v>
      </c>
      <c r="U19" s="78">
        <v>1.47858</v>
      </c>
      <c r="V19" s="78">
        <v>1.3779699999999999</v>
      </c>
      <c r="W19" s="78">
        <v>1.28786</v>
      </c>
      <c r="X19" s="78">
        <v>1.14697</v>
      </c>
      <c r="Y19" s="78">
        <v>1.0721000000000001</v>
      </c>
    </row>
    <row r="20" spans="1:25" x14ac:dyDescent="0.25">
      <c r="A20" s="77">
        <v>11</v>
      </c>
      <c r="B20" s="78">
        <v>1.0728599999999999</v>
      </c>
      <c r="C20" s="78">
        <v>1.0688599999999999</v>
      </c>
      <c r="D20" s="78">
        <v>1.06715</v>
      </c>
      <c r="E20" s="78">
        <v>1.06958</v>
      </c>
      <c r="F20" s="78">
        <v>1.07609</v>
      </c>
      <c r="G20" s="78">
        <v>1.2382299999999999</v>
      </c>
      <c r="H20" s="78">
        <v>1.3857900000000001</v>
      </c>
      <c r="I20" s="78">
        <v>1.46807</v>
      </c>
      <c r="J20" s="78">
        <v>1.45278</v>
      </c>
      <c r="K20" s="78">
        <v>1.24739</v>
      </c>
      <c r="L20" s="78">
        <v>1.18228</v>
      </c>
      <c r="M20" s="78">
        <v>1.1258699999999999</v>
      </c>
      <c r="N20" s="78">
        <v>1.0705100000000001</v>
      </c>
      <c r="O20" s="78">
        <v>1.06969</v>
      </c>
      <c r="P20" s="78">
        <v>1.11761</v>
      </c>
      <c r="Q20" s="78">
        <v>1.00796</v>
      </c>
      <c r="R20" s="78">
        <v>1.00267</v>
      </c>
      <c r="S20" s="78">
        <v>1.0000800000000001</v>
      </c>
      <c r="T20" s="78">
        <v>1.0083299999999999</v>
      </c>
      <c r="U20" s="78">
        <v>0.99863000000000002</v>
      </c>
      <c r="V20" s="78">
        <v>0.98958000000000002</v>
      </c>
      <c r="W20" s="78">
        <v>0.98380999999999996</v>
      </c>
      <c r="X20" s="78">
        <v>1.0472900000000001</v>
      </c>
      <c r="Y20" s="78">
        <v>1.0437700000000001</v>
      </c>
    </row>
    <row r="21" spans="1:25" x14ac:dyDescent="0.25">
      <c r="A21" s="77">
        <v>12</v>
      </c>
      <c r="B21" s="78">
        <v>1.03559</v>
      </c>
      <c r="C21" s="78">
        <v>1.01084</v>
      </c>
      <c r="D21" s="78">
        <v>1.03796</v>
      </c>
      <c r="E21" s="78">
        <v>1.02661</v>
      </c>
      <c r="F21" s="78">
        <v>1.03227</v>
      </c>
      <c r="G21" s="78">
        <v>1.05301</v>
      </c>
      <c r="H21" s="78">
        <v>1.13045</v>
      </c>
      <c r="I21" s="78">
        <v>1.13778</v>
      </c>
      <c r="J21" s="78">
        <v>1.1408400000000001</v>
      </c>
      <c r="K21" s="78">
        <v>1.1065499999999999</v>
      </c>
      <c r="L21" s="78">
        <v>1.1415999999999999</v>
      </c>
      <c r="M21" s="78">
        <v>1.1553500000000001</v>
      </c>
      <c r="N21" s="78">
        <v>1.06175</v>
      </c>
      <c r="O21" s="78">
        <v>1.0740499999999999</v>
      </c>
      <c r="P21" s="78">
        <v>1.1111599999999999</v>
      </c>
      <c r="Q21" s="78">
        <v>1.2718</v>
      </c>
      <c r="R21" s="78">
        <v>1.3550899999999999</v>
      </c>
      <c r="S21" s="78">
        <v>1.2615499999999999</v>
      </c>
      <c r="T21" s="78">
        <v>1.1669099999999999</v>
      </c>
      <c r="U21" s="78">
        <v>1.1230500000000001</v>
      </c>
      <c r="V21" s="78">
        <v>1.11619</v>
      </c>
      <c r="W21" s="78">
        <v>1.11975</v>
      </c>
      <c r="X21" s="78">
        <v>1.10853</v>
      </c>
      <c r="Y21" s="78">
        <v>1.1162799999999999</v>
      </c>
    </row>
    <row r="22" spans="1:25" x14ac:dyDescent="0.25">
      <c r="A22" s="77">
        <v>13</v>
      </c>
      <c r="B22" s="78">
        <v>1.1223700000000001</v>
      </c>
      <c r="C22" s="78">
        <v>1.11351</v>
      </c>
      <c r="D22" s="78">
        <v>1.1114299999999999</v>
      </c>
      <c r="E22" s="78">
        <v>1.10375</v>
      </c>
      <c r="F22" s="78">
        <v>1.11188</v>
      </c>
      <c r="G22" s="78">
        <v>1.2284999999999999</v>
      </c>
      <c r="H22" s="78">
        <v>1.39696</v>
      </c>
      <c r="I22" s="78">
        <v>1.5316700000000001</v>
      </c>
      <c r="J22" s="78">
        <v>1.5482100000000001</v>
      </c>
      <c r="K22" s="78">
        <v>1.5656000000000001</v>
      </c>
      <c r="L22" s="78">
        <v>1.53034</v>
      </c>
      <c r="M22" s="78">
        <v>1.51291</v>
      </c>
      <c r="N22" s="78">
        <v>1.5088200000000001</v>
      </c>
      <c r="O22" s="78">
        <v>1.5322199999999999</v>
      </c>
      <c r="P22" s="78">
        <v>1.54843</v>
      </c>
      <c r="Q22" s="78">
        <v>1.5348299999999999</v>
      </c>
      <c r="R22" s="78">
        <v>1.5246200000000001</v>
      </c>
      <c r="S22" s="78">
        <v>1.5368200000000001</v>
      </c>
      <c r="T22" s="78">
        <v>1.56219</v>
      </c>
      <c r="U22" s="78">
        <v>1.5422199999999999</v>
      </c>
      <c r="V22" s="78">
        <v>1.4630799999999999</v>
      </c>
      <c r="W22" s="78">
        <v>1.37487</v>
      </c>
      <c r="X22" s="78">
        <v>1.2383900000000001</v>
      </c>
      <c r="Y22" s="78">
        <v>1.13123</v>
      </c>
    </row>
    <row r="23" spans="1:25" x14ac:dyDescent="0.25">
      <c r="A23" s="77">
        <v>14</v>
      </c>
      <c r="B23" s="78">
        <v>1.0883400000000001</v>
      </c>
      <c r="C23" s="78">
        <v>1.0873600000000001</v>
      </c>
      <c r="D23" s="78">
        <v>1.09087</v>
      </c>
      <c r="E23" s="78">
        <v>1.0900700000000001</v>
      </c>
      <c r="F23" s="78">
        <v>1.1076600000000001</v>
      </c>
      <c r="G23" s="78">
        <v>1.18222</v>
      </c>
      <c r="H23" s="78">
        <v>1.4160699999999999</v>
      </c>
      <c r="I23" s="78">
        <v>1.4210700000000001</v>
      </c>
      <c r="J23" s="78">
        <v>1.43387</v>
      </c>
      <c r="K23" s="78">
        <v>1.3927099999999999</v>
      </c>
      <c r="L23" s="78">
        <v>1.3841300000000001</v>
      </c>
      <c r="M23" s="78">
        <v>1.3763700000000001</v>
      </c>
      <c r="N23" s="78">
        <v>1.3674900000000001</v>
      </c>
      <c r="O23" s="78">
        <v>1.3929400000000001</v>
      </c>
      <c r="P23" s="78">
        <v>1.40385</v>
      </c>
      <c r="Q23" s="78">
        <v>1.39212</v>
      </c>
      <c r="R23" s="78">
        <v>1.39324</v>
      </c>
      <c r="S23" s="78">
        <v>1.36219</v>
      </c>
      <c r="T23" s="78">
        <v>1.3191200000000001</v>
      </c>
      <c r="U23" s="78">
        <v>1.3133699999999999</v>
      </c>
      <c r="V23" s="78">
        <v>1.2861899999999999</v>
      </c>
      <c r="W23" s="78">
        <v>1.16208</v>
      </c>
      <c r="X23" s="78">
        <v>1.1011500000000001</v>
      </c>
      <c r="Y23" s="78">
        <v>1.0826899999999999</v>
      </c>
    </row>
    <row r="24" spans="1:25" x14ac:dyDescent="0.25">
      <c r="A24" s="77">
        <v>15</v>
      </c>
      <c r="B24" s="78">
        <v>1.0366200000000001</v>
      </c>
      <c r="C24" s="78">
        <v>1.01448</v>
      </c>
      <c r="D24" s="78">
        <v>1.0490699999999999</v>
      </c>
      <c r="E24" s="78">
        <v>1.0251999999999999</v>
      </c>
      <c r="F24" s="78">
        <v>1.03714</v>
      </c>
      <c r="G24" s="78">
        <v>1.0848100000000001</v>
      </c>
      <c r="H24" s="78">
        <v>1.2685</v>
      </c>
      <c r="I24" s="78">
        <v>1.3071900000000001</v>
      </c>
      <c r="J24" s="78">
        <v>1.33466</v>
      </c>
      <c r="K24" s="78">
        <v>1.3991899999999999</v>
      </c>
      <c r="L24" s="78">
        <v>1.3728499999999999</v>
      </c>
      <c r="M24" s="78">
        <v>1.32562</v>
      </c>
      <c r="N24" s="78">
        <v>1.34839</v>
      </c>
      <c r="O24" s="78">
        <v>1.3669100000000001</v>
      </c>
      <c r="P24" s="78">
        <v>1.3710199999999999</v>
      </c>
      <c r="Q24" s="78">
        <v>1.3580099999999999</v>
      </c>
      <c r="R24" s="78">
        <v>1.3561399999999999</v>
      </c>
      <c r="S24" s="78">
        <v>1.3976599999999999</v>
      </c>
      <c r="T24" s="78">
        <v>1.40161</v>
      </c>
      <c r="U24" s="78">
        <v>1.3837600000000001</v>
      </c>
      <c r="V24" s="78">
        <v>1.20974</v>
      </c>
      <c r="W24" s="78">
        <v>1.2020599999999999</v>
      </c>
      <c r="X24" s="78">
        <v>1.1104400000000001</v>
      </c>
      <c r="Y24" s="78">
        <v>1.0903</v>
      </c>
    </row>
    <row r="25" spans="1:25" x14ac:dyDescent="0.25">
      <c r="A25" s="77">
        <v>16</v>
      </c>
      <c r="B25" s="78">
        <v>1.0816699999999999</v>
      </c>
      <c r="C25" s="78">
        <v>1.07541</v>
      </c>
      <c r="D25" s="78">
        <v>1.0789500000000001</v>
      </c>
      <c r="E25" s="78">
        <v>1.0782799999999999</v>
      </c>
      <c r="F25" s="78">
        <v>1.08318</v>
      </c>
      <c r="G25" s="78">
        <v>1.09023</v>
      </c>
      <c r="H25" s="78">
        <v>1.1123499999999999</v>
      </c>
      <c r="I25" s="78">
        <v>1.18682</v>
      </c>
      <c r="J25" s="78">
        <v>1.21916</v>
      </c>
      <c r="K25" s="78">
        <v>1.2601500000000001</v>
      </c>
      <c r="L25" s="78">
        <v>1.27847</v>
      </c>
      <c r="M25" s="78">
        <v>1.27416</v>
      </c>
      <c r="N25" s="78">
        <v>1.2074400000000001</v>
      </c>
      <c r="O25" s="78">
        <v>1.18032</v>
      </c>
      <c r="P25" s="78">
        <v>1.1845300000000001</v>
      </c>
      <c r="Q25" s="78">
        <v>1.1840599999999999</v>
      </c>
      <c r="R25" s="78">
        <v>1.19431</v>
      </c>
      <c r="S25" s="78">
        <v>1.24827</v>
      </c>
      <c r="T25" s="78">
        <v>1.23909</v>
      </c>
      <c r="U25" s="78">
        <v>1.19354</v>
      </c>
      <c r="V25" s="78">
        <v>1.12717</v>
      </c>
      <c r="W25" s="78">
        <v>1.07942</v>
      </c>
      <c r="X25" s="78">
        <v>1.0588200000000001</v>
      </c>
      <c r="Y25" s="78">
        <v>1.0666800000000001</v>
      </c>
    </row>
    <row r="26" spans="1:25" x14ac:dyDescent="0.25">
      <c r="A26" s="77">
        <v>17</v>
      </c>
      <c r="B26" s="78">
        <v>1.0737399999999999</v>
      </c>
      <c r="C26" s="78">
        <v>1.0732600000000001</v>
      </c>
      <c r="D26" s="78">
        <v>1.0771999999999999</v>
      </c>
      <c r="E26" s="78">
        <v>1.0743100000000001</v>
      </c>
      <c r="F26" s="78">
        <v>1.0703100000000001</v>
      </c>
      <c r="G26" s="78">
        <v>1.0722799999999999</v>
      </c>
      <c r="H26" s="78">
        <v>1.08239</v>
      </c>
      <c r="I26" s="78">
        <v>1.0860799999999999</v>
      </c>
      <c r="J26" s="78">
        <v>1.1276900000000001</v>
      </c>
      <c r="K26" s="78">
        <v>1.1245400000000001</v>
      </c>
      <c r="L26" s="78">
        <v>1.11554</v>
      </c>
      <c r="M26" s="78">
        <v>1.1466000000000001</v>
      </c>
      <c r="N26" s="78">
        <v>1.1386700000000001</v>
      </c>
      <c r="O26" s="78">
        <v>1.1416200000000001</v>
      </c>
      <c r="P26" s="78">
        <v>1.15629</v>
      </c>
      <c r="Q26" s="78">
        <v>1.1794800000000001</v>
      </c>
      <c r="R26" s="78">
        <v>1.1909000000000001</v>
      </c>
      <c r="S26" s="78">
        <v>1.1869499999999999</v>
      </c>
      <c r="T26" s="78">
        <v>1.23136</v>
      </c>
      <c r="U26" s="78">
        <v>1.1439900000000001</v>
      </c>
      <c r="V26" s="78">
        <v>1.0942799999999999</v>
      </c>
      <c r="W26" s="78">
        <v>1.05061</v>
      </c>
      <c r="X26" s="78">
        <v>1.0423</v>
      </c>
      <c r="Y26" s="78">
        <v>1.04806</v>
      </c>
    </row>
    <row r="27" spans="1:25" x14ac:dyDescent="0.25">
      <c r="A27" s="77">
        <v>18</v>
      </c>
      <c r="B27" s="78">
        <v>1.0363899999999999</v>
      </c>
      <c r="C27" s="78">
        <v>1.04111</v>
      </c>
      <c r="D27" s="78">
        <v>1.04243</v>
      </c>
      <c r="E27" s="78">
        <v>1.0351600000000001</v>
      </c>
      <c r="F27" s="78">
        <v>1.04783</v>
      </c>
      <c r="G27" s="78">
        <v>1.0537099999999999</v>
      </c>
      <c r="H27" s="78">
        <v>1.16516</v>
      </c>
      <c r="I27" s="78">
        <v>1.2173</v>
      </c>
      <c r="J27" s="78">
        <v>1.2413799999999999</v>
      </c>
      <c r="K27" s="78">
        <v>1.26118</v>
      </c>
      <c r="L27" s="78">
        <v>1.2365900000000001</v>
      </c>
      <c r="M27" s="78">
        <v>1.2105900000000001</v>
      </c>
      <c r="N27" s="78">
        <v>1.1383799999999999</v>
      </c>
      <c r="O27" s="78">
        <v>1.1514800000000001</v>
      </c>
      <c r="P27" s="78">
        <v>1.14452</v>
      </c>
      <c r="Q27" s="78">
        <v>1.1688799999999999</v>
      </c>
      <c r="R27" s="78">
        <v>1.2044900000000001</v>
      </c>
      <c r="S27" s="78">
        <v>1.1555299999999999</v>
      </c>
      <c r="T27" s="78">
        <v>1.17431</v>
      </c>
      <c r="U27" s="78">
        <v>1.15665</v>
      </c>
      <c r="V27" s="78">
        <v>1.0718099999999999</v>
      </c>
      <c r="W27" s="78">
        <v>1.03044</v>
      </c>
      <c r="X27" s="78">
        <v>1.0266</v>
      </c>
      <c r="Y27" s="78">
        <v>1.02267</v>
      </c>
    </row>
    <row r="28" spans="1:25" x14ac:dyDescent="0.25">
      <c r="A28" s="77">
        <v>19</v>
      </c>
      <c r="B28" s="78">
        <v>1.0048900000000001</v>
      </c>
      <c r="C28" s="78">
        <v>1.0052399999999999</v>
      </c>
      <c r="D28" s="78">
        <v>1.0034099999999999</v>
      </c>
      <c r="E28" s="78">
        <v>1.00719</v>
      </c>
      <c r="F28" s="78">
        <v>1.0134399999999999</v>
      </c>
      <c r="G28" s="78">
        <v>1.0306500000000001</v>
      </c>
      <c r="H28" s="78">
        <v>1.05155</v>
      </c>
      <c r="I28" s="78">
        <v>1.1184700000000001</v>
      </c>
      <c r="J28" s="78">
        <v>1.13744</v>
      </c>
      <c r="K28" s="78">
        <v>1.10189</v>
      </c>
      <c r="L28" s="78">
        <v>1.10171</v>
      </c>
      <c r="M28" s="78">
        <v>1.0804100000000001</v>
      </c>
      <c r="N28" s="78">
        <v>1.0702700000000001</v>
      </c>
      <c r="O28" s="78">
        <v>1.0906499999999999</v>
      </c>
      <c r="P28" s="78">
        <v>1.14313</v>
      </c>
      <c r="Q28" s="78">
        <v>1.1788400000000001</v>
      </c>
      <c r="R28" s="78">
        <v>1.1808700000000001</v>
      </c>
      <c r="S28" s="78">
        <v>1.1737500000000001</v>
      </c>
      <c r="T28" s="78">
        <v>1.115</v>
      </c>
      <c r="U28" s="78">
        <v>1.11015</v>
      </c>
      <c r="V28" s="78">
        <v>1.0874699999999999</v>
      </c>
      <c r="W28" s="78">
        <v>1.08345</v>
      </c>
      <c r="X28" s="78">
        <v>1.08226</v>
      </c>
      <c r="Y28" s="78">
        <v>1.0736000000000001</v>
      </c>
    </row>
    <row r="29" spans="1:25" x14ac:dyDescent="0.25">
      <c r="A29" s="77">
        <v>20</v>
      </c>
      <c r="B29" s="78">
        <v>1.0751999999999999</v>
      </c>
      <c r="C29" s="78">
        <v>1.01759</v>
      </c>
      <c r="D29" s="78">
        <v>1.0042599999999999</v>
      </c>
      <c r="E29" s="78">
        <v>1.01054</v>
      </c>
      <c r="F29" s="78">
        <v>1.01637</v>
      </c>
      <c r="G29" s="78">
        <v>1.0459099999999999</v>
      </c>
      <c r="H29" s="78">
        <v>1.1330899999999999</v>
      </c>
      <c r="I29" s="78">
        <v>1.21231</v>
      </c>
      <c r="J29" s="78">
        <v>1.3051299999999999</v>
      </c>
      <c r="K29" s="78">
        <v>1.2822499999999999</v>
      </c>
      <c r="L29" s="78">
        <v>1.2152099999999999</v>
      </c>
      <c r="M29" s="78">
        <v>1.2214799999999999</v>
      </c>
      <c r="N29" s="78">
        <v>1.19279</v>
      </c>
      <c r="O29" s="78">
        <v>1.1799599999999999</v>
      </c>
      <c r="P29" s="78">
        <v>1.17533</v>
      </c>
      <c r="Q29" s="78">
        <v>1.19739</v>
      </c>
      <c r="R29" s="78">
        <v>1.2604500000000001</v>
      </c>
      <c r="S29" s="78">
        <v>1.2060999999999999</v>
      </c>
      <c r="T29" s="78">
        <v>1.3208599999999999</v>
      </c>
      <c r="U29" s="78">
        <v>1.25315</v>
      </c>
      <c r="V29" s="78">
        <v>1.2301800000000001</v>
      </c>
      <c r="W29" s="78">
        <v>1.14489</v>
      </c>
      <c r="X29" s="78">
        <v>1.054</v>
      </c>
      <c r="Y29" s="78">
        <v>1.02125</v>
      </c>
    </row>
    <row r="30" spans="1:25" x14ac:dyDescent="0.25">
      <c r="A30" s="77">
        <v>21</v>
      </c>
      <c r="B30" s="78">
        <v>1.00976</v>
      </c>
      <c r="C30" s="78">
        <v>1.0161800000000001</v>
      </c>
      <c r="D30" s="78">
        <v>1.00604</v>
      </c>
      <c r="E30" s="78">
        <v>1.01142</v>
      </c>
      <c r="F30" s="78">
        <v>1.0176099999999999</v>
      </c>
      <c r="G30" s="78">
        <v>1.0297499999999999</v>
      </c>
      <c r="H30" s="78">
        <v>1.21557</v>
      </c>
      <c r="I30" s="78">
        <v>1.33965</v>
      </c>
      <c r="J30" s="78">
        <v>1.38025</v>
      </c>
      <c r="K30" s="78">
        <v>1.45814</v>
      </c>
      <c r="L30" s="78">
        <v>1.43329</v>
      </c>
      <c r="M30" s="78">
        <v>1.3948400000000001</v>
      </c>
      <c r="N30" s="78">
        <v>1.4894799999999999</v>
      </c>
      <c r="O30" s="78">
        <v>1.5021800000000001</v>
      </c>
      <c r="P30" s="78">
        <v>1.47536</v>
      </c>
      <c r="Q30" s="78">
        <v>1.50326</v>
      </c>
      <c r="R30" s="78">
        <v>1.4916799999999999</v>
      </c>
      <c r="S30" s="78">
        <v>1.45689</v>
      </c>
      <c r="T30" s="78">
        <v>1.39215</v>
      </c>
      <c r="U30" s="78">
        <v>1.34697</v>
      </c>
      <c r="V30" s="78">
        <v>1.2473000000000001</v>
      </c>
      <c r="W30" s="78">
        <v>1.18218</v>
      </c>
      <c r="X30" s="78">
        <v>1.11453</v>
      </c>
      <c r="Y30" s="78">
        <v>1.0861099999999999</v>
      </c>
    </row>
    <row r="31" spans="1:25" x14ac:dyDescent="0.25">
      <c r="A31" s="77">
        <v>22</v>
      </c>
      <c r="B31" s="78">
        <v>1.0951500000000001</v>
      </c>
      <c r="C31" s="78">
        <v>1.0911200000000001</v>
      </c>
      <c r="D31" s="78">
        <v>1.0889899999999999</v>
      </c>
      <c r="E31" s="78">
        <v>1.0992</v>
      </c>
      <c r="F31" s="78">
        <v>1.1107</v>
      </c>
      <c r="G31" s="78">
        <v>1.13737</v>
      </c>
      <c r="H31" s="78">
        <v>1.46271</v>
      </c>
      <c r="I31" s="78">
        <v>1.52979</v>
      </c>
      <c r="J31" s="78">
        <v>1.542</v>
      </c>
      <c r="K31" s="78">
        <v>1.5065999999999999</v>
      </c>
      <c r="L31" s="78">
        <v>1.4147700000000001</v>
      </c>
      <c r="M31" s="78">
        <v>1.4280200000000001</v>
      </c>
      <c r="N31" s="78">
        <v>1.3783799999999999</v>
      </c>
      <c r="O31" s="78">
        <v>1.3900699999999999</v>
      </c>
      <c r="P31" s="78">
        <v>1.4229700000000001</v>
      </c>
      <c r="Q31" s="78">
        <v>1.4638</v>
      </c>
      <c r="R31" s="78">
        <v>1.4260200000000001</v>
      </c>
      <c r="S31" s="78">
        <v>1.3997299999999999</v>
      </c>
      <c r="T31" s="78">
        <v>1.36903</v>
      </c>
      <c r="U31" s="78">
        <v>1.3123499999999999</v>
      </c>
      <c r="V31" s="78">
        <v>1.3035300000000001</v>
      </c>
      <c r="W31" s="78">
        <v>1.25857</v>
      </c>
      <c r="X31" s="78">
        <v>1.1654</v>
      </c>
      <c r="Y31" s="78">
        <v>1.03318</v>
      </c>
    </row>
    <row r="32" spans="1:25" x14ac:dyDescent="0.25">
      <c r="A32" s="77">
        <v>23</v>
      </c>
      <c r="B32" s="78">
        <v>1.0591999999999999</v>
      </c>
      <c r="C32" s="78">
        <v>1.0313000000000001</v>
      </c>
      <c r="D32" s="78">
        <v>1.0326900000000001</v>
      </c>
      <c r="E32" s="78">
        <v>1.02833</v>
      </c>
      <c r="F32" s="78">
        <v>1.04003</v>
      </c>
      <c r="G32" s="78">
        <v>1.12087</v>
      </c>
      <c r="H32" s="78">
        <v>1.3020099999999999</v>
      </c>
      <c r="I32" s="78">
        <v>1.35836</v>
      </c>
      <c r="J32" s="78">
        <v>1.49085</v>
      </c>
      <c r="K32" s="78">
        <v>1.4670000000000001</v>
      </c>
      <c r="L32" s="78">
        <v>1.4214500000000001</v>
      </c>
      <c r="M32" s="78">
        <v>1.4540900000000001</v>
      </c>
      <c r="N32" s="78">
        <v>1.4113500000000001</v>
      </c>
      <c r="O32" s="78">
        <v>1.34883</v>
      </c>
      <c r="P32" s="78">
        <v>1.3786499999999999</v>
      </c>
      <c r="Q32" s="78">
        <v>1.46096</v>
      </c>
      <c r="R32" s="78">
        <v>1.4938800000000001</v>
      </c>
      <c r="S32" s="78">
        <v>1.46458</v>
      </c>
      <c r="T32" s="78">
        <v>1.4291</v>
      </c>
      <c r="U32" s="78">
        <v>1.5040899999999999</v>
      </c>
      <c r="V32" s="78">
        <v>1.5154799999999999</v>
      </c>
      <c r="W32" s="78">
        <v>1.39273</v>
      </c>
      <c r="X32" s="78">
        <v>1.3025500000000001</v>
      </c>
      <c r="Y32" s="78">
        <v>1.1354599999999999</v>
      </c>
    </row>
    <row r="33" spans="1:25" x14ac:dyDescent="0.25">
      <c r="A33" s="77">
        <v>24</v>
      </c>
      <c r="B33" s="78">
        <v>1.1053599999999999</v>
      </c>
      <c r="C33" s="78">
        <v>1.0915299999999999</v>
      </c>
      <c r="D33" s="78">
        <v>1.0884400000000001</v>
      </c>
      <c r="E33" s="78">
        <v>1.0774300000000001</v>
      </c>
      <c r="F33" s="78">
        <v>1.0748800000000001</v>
      </c>
      <c r="G33" s="78">
        <v>1.0877600000000001</v>
      </c>
      <c r="H33" s="78">
        <v>1.1467400000000001</v>
      </c>
      <c r="I33" s="78">
        <v>1.2459</v>
      </c>
      <c r="J33" s="78">
        <v>1.3073300000000001</v>
      </c>
      <c r="K33" s="78">
        <v>1.3834900000000001</v>
      </c>
      <c r="L33" s="78">
        <v>1.3522700000000001</v>
      </c>
      <c r="M33" s="78">
        <v>1.3416699999999999</v>
      </c>
      <c r="N33" s="78">
        <v>1.3584799999999999</v>
      </c>
      <c r="O33" s="78">
        <v>1.3648899999999999</v>
      </c>
      <c r="P33" s="78">
        <v>1.38886</v>
      </c>
      <c r="Q33" s="78">
        <v>1.38971</v>
      </c>
      <c r="R33" s="78">
        <v>1.3930400000000001</v>
      </c>
      <c r="S33" s="78">
        <v>1.3926099999999999</v>
      </c>
      <c r="T33" s="78">
        <v>1.3973500000000001</v>
      </c>
      <c r="U33" s="78">
        <v>1.32416</v>
      </c>
      <c r="V33" s="78">
        <v>1.2258500000000001</v>
      </c>
      <c r="W33" s="78">
        <v>1.1375599999999999</v>
      </c>
      <c r="X33" s="78">
        <v>1.0709200000000001</v>
      </c>
      <c r="Y33" s="78">
        <v>1.0510299999999999</v>
      </c>
    </row>
    <row r="34" spans="1:25" x14ac:dyDescent="0.25">
      <c r="A34" s="77">
        <v>25</v>
      </c>
      <c r="B34" s="78">
        <v>1.0689</v>
      </c>
      <c r="C34" s="78">
        <v>1.0613300000000001</v>
      </c>
      <c r="D34" s="78">
        <v>1.0600400000000001</v>
      </c>
      <c r="E34" s="78">
        <v>1.0633300000000001</v>
      </c>
      <c r="F34" s="78">
        <v>1.07511</v>
      </c>
      <c r="G34" s="78">
        <v>1.21296</v>
      </c>
      <c r="H34" s="78">
        <v>1.48546</v>
      </c>
      <c r="I34" s="78">
        <v>1.5385200000000001</v>
      </c>
      <c r="J34" s="78">
        <v>1.5662799999999999</v>
      </c>
      <c r="K34" s="78">
        <v>1.5072399999999999</v>
      </c>
      <c r="L34" s="78">
        <v>1.4819599999999999</v>
      </c>
      <c r="M34" s="78">
        <v>1.5013099999999999</v>
      </c>
      <c r="N34" s="78">
        <v>1.4847900000000001</v>
      </c>
      <c r="O34" s="78">
        <v>1.4513</v>
      </c>
      <c r="P34" s="78">
        <v>1.4511499999999999</v>
      </c>
      <c r="Q34" s="78">
        <v>1.4776499999999999</v>
      </c>
      <c r="R34" s="78">
        <v>1.47536</v>
      </c>
      <c r="S34" s="78">
        <v>1.4395800000000001</v>
      </c>
      <c r="T34" s="78">
        <v>1.3445800000000001</v>
      </c>
      <c r="U34" s="78">
        <v>1.23752</v>
      </c>
      <c r="V34" s="78">
        <v>1.2054800000000001</v>
      </c>
      <c r="W34" s="78">
        <v>1.12754</v>
      </c>
      <c r="X34" s="78">
        <v>1.07016</v>
      </c>
      <c r="Y34" s="78">
        <v>1.0692900000000001</v>
      </c>
    </row>
    <row r="35" spans="1:25" x14ac:dyDescent="0.25">
      <c r="A35" s="77">
        <v>26</v>
      </c>
      <c r="B35" s="78">
        <v>1.06514</v>
      </c>
      <c r="C35" s="78">
        <v>1.0547500000000001</v>
      </c>
      <c r="D35" s="78">
        <v>1.05992</v>
      </c>
      <c r="E35" s="78">
        <v>1.071</v>
      </c>
      <c r="F35" s="78">
        <v>1.09734</v>
      </c>
      <c r="G35" s="78">
        <v>1.2033499999999999</v>
      </c>
      <c r="H35" s="78">
        <v>1.4439599999999999</v>
      </c>
      <c r="I35" s="78">
        <v>1.49244</v>
      </c>
      <c r="J35" s="78">
        <v>1.5126299999999999</v>
      </c>
      <c r="K35" s="78">
        <v>1.4686300000000001</v>
      </c>
      <c r="L35" s="78">
        <v>1.44645</v>
      </c>
      <c r="M35" s="78">
        <v>1.4292400000000001</v>
      </c>
      <c r="N35" s="78">
        <v>1.4190799999999999</v>
      </c>
      <c r="O35" s="78">
        <v>1.40143</v>
      </c>
      <c r="P35" s="78">
        <v>1.4187000000000001</v>
      </c>
      <c r="Q35" s="78">
        <v>1.4264399999999999</v>
      </c>
      <c r="R35" s="78">
        <v>1.43303</v>
      </c>
      <c r="S35" s="78">
        <v>1.27651</v>
      </c>
      <c r="T35" s="78">
        <v>1.25071</v>
      </c>
      <c r="U35" s="78">
        <v>1.22895</v>
      </c>
      <c r="V35" s="78">
        <v>1.16743</v>
      </c>
      <c r="W35" s="78">
        <v>1.0638099999999999</v>
      </c>
      <c r="X35" s="78">
        <v>1.0465599999999999</v>
      </c>
      <c r="Y35" s="78">
        <v>1.04532</v>
      </c>
    </row>
    <row r="36" spans="1:25" x14ac:dyDescent="0.25">
      <c r="A36" s="77">
        <v>27</v>
      </c>
      <c r="B36" s="78">
        <v>1.0197499999999999</v>
      </c>
      <c r="C36" s="78">
        <v>1.0086999999999999</v>
      </c>
      <c r="D36" s="78">
        <v>0.99419999999999997</v>
      </c>
      <c r="E36" s="78">
        <v>1.0121599999999999</v>
      </c>
      <c r="F36" s="78">
        <v>1.04095</v>
      </c>
      <c r="G36" s="78">
        <v>1.03698</v>
      </c>
      <c r="H36" s="78">
        <v>1.2154400000000001</v>
      </c>
      <c r="I36" s="78">
        <v>1.27762</v>
      </c>
      <c r="J36" s="78">
        <v>1.2669600000000001</v>
      </c>
      <c r="K36" s="78">
        <v>1.1915199999999999</v>
      </c>
      <c r="L36" s="78">
        <v>1.1613500000000001</v>
      </c>
      <c r="M36" s="78">
        <v>1.16666</v>
      </c>
      <c r="N36" s="78">
        <v>1.1886699999999999</v>
      </c>
      <c r="O36" s="78">
        <v>1.18787</v>
      </c>
      <c r="P36" s="78">
        <v>1.18455</v>
      </c>
      <c r="Q36" s="78">
        <v>1.1947000000000001</v>
      </c>
      <c r="R36" s="78">
        <v>1.2006699999999999</v>
      </c>
      <c r="S36" s="78">
        <v>1.1766099999999999</v>
      </c>
      <c r="T36" s="78">
        <v>1.1627000000000001</v>
      </c>
      <c r="U36" s="78">
        <v>1.1690100000000001</v>
      </c>
      <c r="V36" s="78">
        <v>1.0488900000000001</v>
      </c>
      <c r="W36" s="78">
        <v>1.0515399999999999</v>
      </c>
      <c r="X36" s="78">
        <v>1.0315000000000001</v>
      </c>
      <c r="Y36" s="78">
        <v>1.0246200000000001</v>
      </c>
    </row>
    <row r="37" spans="1:25" x14ac:dyDescent="0.25">
      <c r="A37" s="77">
        <v>28</v>
      </c>
      <c r="B37" s="78">
        <v>1.06359</v>
      </c>
      <c r="C37" s="78">
        <v>1.0438499999999999</v>
      </c>
      <c r="D37" s="78">
        <v>1.0352699999999999</v>
      </c>
      <c r="E37" s="78">
        <v>1.0376099999999999</v>
      </c>
      <c r="F37" s="78">
        <v>1.0600700000000001</v>
      </c>
      <c r="G37" s="78">
        <v>1.0719399999999999</v>
      </c>
      <c r="H37" s="78">
        <v>1.25369</v>
      </c>
      <c r="I37" s="78">
        <v>1.27722</v>
      </c>
      <c r="J37" s="78">
        <v>1.2796000000000001</v>
      </c>
      <c r="K37" s="78">
        <v>1.2304999999999999</v>
      </c>
      <c r="L37" s="78">
        <v>1.22254</v>
      </c>
      <c r="M37" s="78">
        <v>1.2390099999999999</v>
      </c>
      <c r="N37" s="78">
        <v>1.2432099999999999</v>
      </c>
      <c r="O37" s="78">
        <v>1.23136</v>
      </c>
      <c r="P37" s="78">
        <v>1.2842800000000001</v>
      </c>
      <c r="Q37" s="78">
        <v>1.30887</v>
      </c>
      <c r="R37" s="78">
        <v>1.26553</v>
      </c>
      <c r="S37" s="78">
        <v>1.23874</v>
      </c>
      <c r="T37" s="78">
        <v>1.2134400000000001</v>
      </c>
      <c r="U37" s="78">
        <v>1.1604000000000001</v>
      </c>
      <c r="V37" s="78">
        <v>1.10775</v>
      </c>
      <c r="W37" s="78">
        <v>1.04857</v>
      </c>
      <c r="X37" s="78">
        <v>1.0491200000000001</v>
      </c>
      <c r="Y37" s="78">
        <v>1.03329</v>
      </c>
    </row>
    <row r="38" spans="1:25" x14ac:dyDescent="0.25">
      <c r="A38" s="77">
        <v>29</v>
      </c>
      <c r="B38" s="78">
        <v>1.0395099999999999</v>
      </c>
      <c r="C38" s="78">
        <v>1.0438400000000001</v>
      </c>
      <c r="D38" s="78">
        <v>1.0390999999999999</v>
      </c>
      <c r="E38" s="78">
        <v>1.05132</v>
      </c>
      <c r="F38" s="78">
        <v>1.06271</v>
      </c>
      <c r="G38" s="78">
        <v>1.0788899999999999</v>
      </c>
      <c r="H38" s="78">
        <v>1.22479</v>
      </c>
      <c r="I38" s="78">
        <v>1.27505</v>
      </c>
      <c r="J38" s="78">
        <v>1.2757099999999999</v>
      </c>
      <c r="K38" s="78">
        <v>1.26457</v>
      </c>
      <c r="L38" s="78">
        <v>1.2440500000000001</v>
      </c>
      <c r="M38" s="78">
        <v>1.2464500000000001</v>
      </c>
      <c r="N38" s="78">
        <v>1.25074</v>
      </c>
      <c r="O38" s="78">
        <v>1.24875</v>
      </c>
      <c r="P38" s="78">
        <v>1.26752</v>
      </c>
      <c r="Q38" s="78">
        <v>1.2365900000000001</v>
      </c>
      <c r="R38" s="78">
        <v>1.1835100000000001</v>
      </c>
      <c r="S38" s="78">
        <v>1.15974</v>
      </c>
      <c r="T38" s="78">
        <v>1.1375599999999999</v>
      </c>
      <c r="U38" s="78">
        <v>1.14927</v>
      </c>
      <c r="V38" s="78">
        <v>1.10989</v>
      </c>
      <c r="W38" s="78">
        <v>1.02647</v>
      </c>
      <c r="X38" s="78">
        <v>1.0145200000000001</v>
      </c>
      <c r="Y38" s="78">
        <v>0.99972000000000005</v>
      </c>
    </row>
    <row r="39" spans="1:25" x14ac:dyDescent="0.25">
      <c r="A39" s="77">
        <v>30</v>
      </c>
      <c r="B39" s="78">
        <v>1.0017199999999999</v>
      </c>
      <c r="C39" s="78">
        <v>0.99217999999999995</v>
      </c>
      <c r="D39" s="78">
        <v>1.00061</v>
      </c>
      <c r="E39" s="78">
        <v>0.99543000000000004</v>
      </c>
      <c r="F39" s="78">
        <v>0.99558000000000002</v>
      </c>
      <c r="G39" s="78">
        <v>1.0406299999999999</v>
      </c>
      <c r="H39" s="78">
        <v>1.0572999999999999</v>
      </c>
      <c r="I39" s="78">
        <v>1.0664100000000001</v>
      </c>
      <c r="J39" s="78">
        <v>1.24716</v>
      </c>
      <c r="K39" s="78">
        <v>1.3407</v>
      </c>
      <c r="L39" s="78">
        <v>1.3487</v>
      </c>
      <c r="M39" s="78">
        <v>1.3337399999999999</v>
      </c>
      <c r="N39" s="78">
        <v>1.3356399999999999</v>
      </c>
      <c r="O39" s="78">
        <v>1.34632</v>
      </c>
      <c r="P39" s="78">
        <v>1.3589599999999999</v>
      </c>
      <c r="Q39" s="78">
        <v>1.2971200000000001</v>
      </c>
      <c r="R39" s="78">
        <v>1.2899700000000001</v>
      </c>
      <c r="S39" s="78">
        <v>1.3043199999999999</v>
      </c>
      <c r="T39" s="78">
        <v>1.38242</v>
      </c>
      <c r="U39" s="78">
        <v>1.2581199999999999</v>
      </c>
      <c r="V39" s="78">
        <v>1.1346799999999999</v>
      </c>
      <c r="W39" s="78">
        <v>1.0768899999999999</v>
      </c>
      <c r="X39" s="78">
        <v>0.98965999999999998</v>
      </c>
      <c r="Y39" s="78">
        <v>0.96947000000000005</v>
      </c>
    </row>
    <row r="40" spans="1:25" outlineLevel="1" x14ac:dyDescent="0.25">
      <c r="A40" s="77">
        <v>31</v>
      </c>
      <c r="B40" s="78">
        <v>0.96989999999999998</v>
      </c>
      <c r="C40" s="78">
        <v>0.96804000000000001</v>
      </c>
      <c r="D40" s="78">
        <v>0.97533000000000003</v>
      </c>
      <c r="E40" s="78">
        <v>0.95291000000000003</v>
      </c>
      <c r="F40" s="78">
        <v>0.97282000000000002</v>
      </c>
      <c r="G40" s="78">
        <v>0.98753000000000002</v>
      </c>
      <c r="H40" s="78">
        <v>0.99158999999999997</v>
      </c>
      <c r="I40" s="78">
        <v>1.04664</v>
      </c>
      <c r="J40" s="78">
        <v>1.0941000000000001</v>
      </c>
      <c r="K40" s="78">
        <v>1.2175</v>
      </c>
      <c r="L40" s="78">
        <v>1.2552700000000001</v>
      </c>
      <c r="M40" s="78">
        <v>1.2573799999999999</v>
      </c>
      <c r="N40" s="78">
        <v>1.2652600000000001</v>
      </c>
      <c r="O40" s="78">
        <v>1.2602100000000001</v>
      </c>
      <c r="P40" s="78">
        <v>1.3063</v>
      </c>
      <c r="Q40" s="78">
        <v>1.31393</v>
      </c>
      <c r="R40" s="78">
        <v>1.3097099999999999</v>
      </c>
      <c r="S40" s="78">
        <v>1.2626200000000001</v>
      </c>
      <c r="T40" s="78">
        <v>1.25471</v>
      </c>
      <c r="U40" s="78">
        <v>1.1717</v>
      </c>
      <c r="V40" s="78">
        <v>1.0686899999999999</v>
      </c>
      <c r="W40" s="78">
        <v>1.0999099999999999</v>
      </c>
      <c r="X40" s="78">
        <v>1.0361</v>
      </c>
      <c r="Y40" s="78">
        <v>1.0222599999999999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13" t="s">
        <v>65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5" spans="1:25" ht="18.75" x14ac:dyDescent="0.25">
      <c r="A45" s="114" t="s">
        <v>29</v>
      </c>
      <c r="B45" s="120" t="s">
        <v>66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x14ac:dyDescent="0.25">
      <c r="A46" s="114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0.92581000000000002</v>
      </c>
      <c r="C47" s="81">
        <v>0.91490000000000005</v>
      </c>
      <c r="D47" s="81">
        <v>0.91508999999999996</v>
      </c>
      <c r="E47" s="81">
        <v>0.91573000000000004</v>
      </c>
      <c r="F47" s="81">
        <v>0.94484000000000001</v>
      </c>
      <c r="G47" s="81">
        <v>0.98202</v>
      </c>
      <c r="H47" s="81">
        <v>1.1394500000000001</v>
      </c>
      <c r="I47" s="81">
        <v>1.1319900000000001</v>
      </c>
      <c r="J47" s="81">
        <v>1.1282700000000001</v>
      </c>
      <c r="K47" s="81">
        <v>1.11141</v>
      </c>
      <c r="L47" s="81">
        <v>1.0929899999999999</v>
      </c>
      <c r="M47" s="81">
        <v>0</v>
      </c>
      <c r="N47" s="81">
        <v>1.0880099999999999</v>
      </c>
      <c r="O47" s="81">
        <v>0</v>
      </c>
      <c r="P47" s="81">
        <v>0</v>
      </c>
      <c r="Q47" s="81">
        <v>1.1165799999999999</v>
      </c>
      <c r="R47" s="81">
        <v>1.1364000000000001</v>
      </c>
      <c r="S47" s="81">
        <v>1.13628</v>
      </c>
      <c r="T47" s="81">
        <v>1.1126499999999999</v>
      </c>
      <c r="U47" s="81">
        <v>1.06569</v>
      </c>
      <c r="V47" s="81">
        <v>1.02884</v>
      </c>
      <c r="W47" s="81">
        <v>0.96106000000000003</v>
      </c>
      <c r="X47" s="81">
        <v>0.96033000000000002</v>
      </c>
      <c r="Y47" s="81">
        <v>0.94521999999999995</v>
      </c>
    </row>
    <row r="48" spans="1:25" x14ac:dyDescent="0.2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x14ac:dyDescent="0.2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1.01431</v>
      </c>
      <c r="W49" s="81">
        <v>0</v>
      </c>
      <c r="X49" s="81">
        <v>0.94581999999999999</v>
      </c>
      <c r="Y49" s="81">
        <v>0</v>
      </c>
    </row>
    <row r="50" spans="1:25" x14ac:dyDescent="0.25">
      <c r="A50" s="77">
        <v>4</v>
      </c>
      <c r="B50" s="81">
        <v>0.93389</v>
      </c>
      <c r="C50" s="81">
        <v>0.93306999999999995</v>
      </c>
      <c r="D50" s="81">
        <v>0.92269999999999996</v>
      </c>
      <c r="E50" s="81">
        <v>0.92320999999999998</v>
      </c>
      <c r="F50" s="81">
        <v>0.94676000000000005</v>
      </c>
      <c r="G50" s="81">
        <v>0.95635999999999999</v>
      </c>
      <c r="H50" s="81">
        <v>0</v>
      </c>
      <c r="I50" s="81">
        <v>0</v>
      </c>
      <c r="J50" s="81">
        <v>0</v>
      </c>
      <c r="K50" s="81">
        <v>0</v>
      </c>
      <c r="L50" s="81">
        <v>1.25298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x14ac:dyDescent="0.25">
      <c r="A51" s="77">
        <v>5</v>
      </c>
      <c r="B51" s="81">
        <v>0</v>
      </c>
      <c r="C51" s="81">
        <v>0.92110999999999998</v>
      </c>
      <c r="D51" s="81">
        <v>0.91757999999999995</v>
      </c>
      <c r="E51" s="81">
        <v>0.93345</v>
      </c>
      <c r="F51" s="81">
        <v>0.94769999999999999</v>
      </c>
      <c r="G51" s="81">
        <v>0.97690999999999995</v>
      </c>
      <c r="H51" s="81">
        <v>1.22773</v>
      </c>
      <c r="I51" s="81">
        <v>1.24316</v>
      </c>
      <c r="J51" s="81">
        <v>0</v>
      </c>
      <c r="K51" s="81">
        <v>1.3001799999999999</v>
      </c>
      <c r="L51" s="81">
        <v>0</v>
      </c>
      <c r="M51" s="81">
        <v>0</v>
      </c>
      <c r="N51" s="81">
        <v>1.28034</v>
      </c>
      <c r="O51" s="81">
        <v>1.2774099999999999</v>
      </c>
      <c r="P51" s="81">
        <v>1.2798700000000001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1.1368799999999999</v>
      </c>
      <c r="W51" s="81">
        <v>0</v>
      </c>
      <c r="X51" s="81">
        <v>0.95625000000000004</v>
      </c>
      <c r="Y51" s="81">
        <v>0</v>
      </c>
    </row>
    <row r="52" spans="1:25" x14ac:dyDescent="0.25">
      <c r="A52" s="77">
        <v>6</v>
      </c>
      <c r="B52" s="81">
        <v>0</v>
      </c>
      <c r="C52" s="81">
        <v>0</v>
      </c>
      <c r="D52" s="81">
        <v>0.91010000000000002</v>
      </c>
      <c r="E52" s="81">
        <v>0.91193999999999997</v>
      </c>
      <c r="F52" s="81">
        <v>0.94445000000000001</v>
      </c>
      <c r="G52" s="81">
        <v>0.95325000000000004</v>
      </c>
      <c r="H52" s="81">
        <v>0</v>
      </c>
      <c r="I52" s="81">
        <v>1.1890000000000001</v>
      </c>
      <c r="J52" s="81">
        <v>1.28386</v>
      </c>
      <c r="K52" s="81">
        <v>1.24794</v>
      </c>
      <c r="L52" s="81">
        <v>1.1874400000000001</v>
      </c>
      <c r="M52" s="81">
        <v>1.1878599999999999</v>
      </c>
      <c r="N52" s="81">
        <v>1.17964</v>
      </c>
      <c r="O52" s="81">
        <v>1.18584</v>
      </c>
      <c r="P52" s="81">
        <v>1.17455</v>
      </c>
      <c r="Q52" s="81">
        <v>1.1808700000000001</v>
      </c>
      <c r="R52" s="81">
        <v>1.2047000000000001</v>
      </c>
      <c r="S52" s="81">
        <v>1.19323</v>
      </c>
      <c r="T52" s="81">
        <v>1.1704300000000001</v>
      </c>
      <c r="U52" s="81">
        <v>1.13476</v>
      </c>
      <c r="V52" s="81">
        <v>1.0628200000000001</v>
      </c>
      <c r="W52" s="81">
        <v>1.0029300000000001</v>
      </c>
      <c r="X52" s="81">
        <v>0.95054000000000005</v>
      </c>
      <c r="Y52" s="81">
        <v>0.92808999999999997</v>
      </c>
    </row>
    <row r="53" spans="1:25" x14ac:dyDescent="0.25">
      <c r="A53" s="77">
        <v>7</v>
      </c>
      <c r="B53" s="81">
        <v>0.93545999999999996</v>
      </c>
      <c r="C53" s="81">
        <v>0.91822000000000004</v>
      </c>
      <c r="D53" s="81">
        <v>0.91437000000000002</v>
      </c>
      <c r="E53" s="81">
        <v>0.91940999999999995</v>
      </c>
      <c r="F53" s="81">
        <v>0.95137000000000005</v>
      </c>
      <c r="G53" s="81">
        <v>0.95936999999999995</v>
      </c>
      <c r="H53" s="81">
        <v>1.0981799999999999</v>
      </c>
      <c r="I53" s="81">
        <v>1.11663</v>
      </c>
      <c r="J53" s="81">
        <v>1.1407400000000001</v>
      </c>
      <c r="K53" s="81">
        <v>1.1378299999999999</v>
      </c>
      <c r="L53" s="81">
        <v>1.12321</v>
      </c>
      <c r="M53" s="81">
        <v>0.97655999999999998</v>
      </c>
      <c r="N53" s="81">
        <v>1.1191199999999999</v>
      </c>
      <c r="O53" s="81">
        <v>0.96031</v>
      </c>
      <c r="P53" s="81">
        <v>1.1257900000000001</v>
      </c>
      <c r="Q53" s="81">
        <v>1.1386499999999999</v>
      </c>
      <c r="R53" s="81">
        <v>1.1536299999999999</v>
      </c>
      <c r="S53" s="81">
        <v>1.1676299999999999</v>
      </c>
      <c r="T53" s="81">
        <v>0.99646000000000001</v>
      </c>
      <c r="U53" s="81">
        <v>0.95757999999999999</v>
      </c>
      <c r="V53" s="81">
        <v>0.95516999999999996</v>
      </c>
      <c r="W53" s="81">
        <v>0.94486999999999999</v>
      </c>
      <c r="X53" s="81">
        <v>0.95096000000000003</v>
      </c>
      <c r="Y53" s="81">
        <v>0.94438999999999995</v>
      </c>
    </row>
    <row r="54" spans="1:25" x14ac:dyDescent="0.25">
      <c r="A54" s="77">
        <v>8</v>
      </c>
      <c r="B54" s="81">
        <v>0.92381999999999997</v>
      </c>
      <c r="C54" s="81">
        <v>0.92025999999999997</v>
      </c>
      <c r="D54" s="81">
        <v>0.91637999999999997</v>
      </c>
      <c r="E54" s="81">
        <v>0.92271999999999998</v>
      </c>
      <c r="F54" s="81">
        <v>0.95193000000000005</v>
      </c>
      <c r="G54" s="81">
        <v>0.95901999999999998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1.1611400000000001</v>
      </c>
      <c r="Q54" s="81">
        <v>1.2015800000000001</v>
      </c>
      <c r="R54" s="81">
        <v>1.21872</v>
      </c>
      <c r="S54" s="81">
        <v>1.2934300000000001</v>
      </c>
      <c r="T54" s="81">
        <v>1.24065</v>
      </c>
      <c r="U54" s="81">
        <v>1.17886</v>
      </c>
      <c r="V54" s="81">
        <v>1.1689499999999999</v>
      </c>
      <c r="W54" s="81">
        <v>1.06433</v>
      </c>
      <c r="X54" s="81">
        <v>0.96353</v>
      </c>
      <c r="Y54" s="81">
        <v>0.94994999999999996</v>
      </c>
    </row>
    <row r="55" spans="1:25" x14ac:dyDescent="0.25">
      <c r="A55" s="77">
        <v>9</v>
      </c>
      <c r="B55" s="81">
        <v>0.95057999999999998</v>
      </c>
      <c r="C55" s="81">
        <v>0.95077999999999996</v>
      </c>
      <c r="D55" s="81">
        <v>0.95089999999999997</v>
      </c>
      <c r="E55" s="81">
        <v>0.95182999999999995</v>
      </c>
      <c r="F55" s="81">
        <v>1.00915</v>
      </c>
      <c r="G55" s="81">
        <v>1.0968</v>
      </c>
      <c r="H55" s="81">
        <v>1.2529300000000001</v>
      </c>
      <c r="I55" s="81">
        <v>1.3470599999999999</v>
      </c>
      <c r="J55" s="81">
        <v>0</v>
      </c>
      <c r="K55" s="81">
        <v>0</v>
      </c>
      <c r="L55" s="81">
        <v>0</v>
      </c>
      <c r="M55" s="81">
        <v>0</v>
      </c>
      <c r="N55" s="81">
        <v>1.4375</v>
      </c>
      <c r="O55" s="81">
        <v>1.40768</v>
      </c>
      <c r="P55" s="81">
        <v>1.3638600000000001</v>
      </c>
      <c r="Q55" s="81">
        <v>1.39174</v>
      </c>
      <c r="R55" s="81">
        <v>1.4733099999999999</v>
      </c>
      <c r="S55" s="81">
        <v>1.49078</v>
      </c>
      <c r="T55" s="81">
        <v>1.46228</v>
      </c>
      <c r="U55" s="81">
        <v>1.4273400000000001</v>
      </c>
      <c r="V55" s="81">
        <v>1.35053</v>
      </c>
      <c r="W55" s="81">
        <v>1.1913</v>
      </c>
      <c r="X55" s="81">
        <v>1.0271300000000001</v>
      </c>
      <c r="Y55" s="81">
        <v>0.94918999999999998</v>
      </c>
    </row>
    <row r="56" spans="1:25" x14ac:dyDescent="0.25">
      <c r="A56" s="77">
        <v>10</v>
      </c>
      <c r="B56" s="81">
        <v>0.94864000000000004</v>
      </c>
      <c r="C56" s="81">
        <v>0.94699</v>
      </c>
      <c r="D56" s="81">
        <v>0.94674000000000003</v>
      </c>
      <c r="E56" s="81">
        <v>0.94637000000000004</v>
      </c>
      <c r="F56" s="81">
        <v>0.94816</v>
      </c>
      <c r="G56" s="81">
        <v>0.94969999999999999</v>
      </c>
      <c r="H56" s="81">
        <v>0.99826999999999999</v>
      </c>
      <c r="I56" s="81">
        <v>1.1945300000000001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</row>
    <row r="57" spans="1:25" x14ac:dyDescent="0.2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1.43458</v>
      </c>
      <c r="I57" s="81">
        <v>1.49316</v>
      </c>
      <c r="J57" s="81">
        <v>0</v>
      </c>
      <c r="K57" s="81">
        <v>0</v>
      </c>
      <c r="L57" s="81">
        <v>0</v>
      </c>
      <c r="M57" s="81">
        <v>1.0291999999999999</v>
      </c>
      <c r="N57" s="81">
        <v>1.4227300000000001</v>
      </c>
      <c r="O57" s="81">
        <v>1.4238900000000001</v>
      </c>
      <c r="P57" s="81">
        <v>1.4761</v>
      </c>
      <c r="Q57" s="81">
        <v>1.4281600000000001</v>
      </c>
      <c r="R57" s="81">
        <v>1.4451499999999999</v>
      </c>
      <c r="S57" s="81">
        <v>1.4505600000000001</v>
      </c>
      <c r="T57" s="81">
        <v>1.4305399999999999</v>
      </c>
      <c r="U57" s="81">
        <v>1.298</v>
      </c>
      <c r="V57" s="81">
        <v>0.98448000000000002</v>
      </c>
      <c r="W57" s="81">
        <v>0.93023</v>
      </c>
      <c r="X57" s="81">
        <v>0.95362999999999998</v>
      </c>
      <c r="Y57" s="81">
        <v>0.94581999999999999</v>
      </c>
    </row>
    <row r="58" spans="1:25" x14ac:dyDescent="0.25">
      <c r="A58" s="77">
        <v>12</v>
      </c>
      <c r="B58" s="81">
        <v>0.95369000000000004</v>
      </c>
      <c r="C58" s="81">
        <v>0.94784999999999997</v>
      </c>
      <c r="D58" s="81">
        <v>0.94784999999999997</v>
      </c>
      <c r="E58" s="81">
        <v>0.95821000000000001</v>
      </c>
      <c r="F58" s="81">
        <v>0.96447000000000005</v>
      </c>
      <c r="G58" s="81">
        <v>1.1090800000000001</v>
      </c>
      <c r="H58" s="81">
        <v>0</v>
      </c>
      <c r="I58" s="81">
        <v>0</v>
      </c>
      <c r="J58" s="81">
        <v>0</v>
      </c>
      <c r="K58" s="81">
        <v>1.26824</v>
      </c>
      <c r="L58" s="81">
        <v>0</v>
      </c>
      <c r="M58" s="81">
        <v>0</v>
      </c>
      <c r="N58" s="81">
        <v>1.0224299999999999</v>
      </c>
      <c r="O58" s="81">
        <v>1.18014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x14ac:dyDescent="0.2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0.99107999999999996</v>
      </c>
      <c r="Y60" s="81">
        <v>0</v>
      </c>
    </row>
    <row r="61" spans="1:25" x14ac:dyDescent="0.25">
      <c r="A61" s="77">
        <v>15</v>
      </c>
      <c r="B61" s="81">
        <v>0.94779000000000002</v>
      </c>
      <c r="C61" s="81">
        <v>0.94401000000000002</v>
      </c>
      <c r="D61" s="81">
        <v>0.94467999999999996</v>
      </c>
      <c r="E61" s="81">
        <v>0.94599999999999995</v>
      </c>
      <c r="F61" s="81">
        <v>0.95633999999999997</v>
      </c>
      <c r="G61" s="81">
        <v>0</v>
      </c>
      <c r="H61" s="81">
        <v>1.1926399999999999</v>
      </c>
      <c r="I61" s="81">
        <v>1.2209000000000001</v>
      </c>
      <c r="J61" s="81">
        <v>1.2591300000000001</v>
      </c>
      <c r="K61" s="81">
        <v>0</v>
      </c>
      <c r="L61" s="81">
        <v>1.26349</v>
      </c>
      <c r="M61" s="81">
        <v>1.24654</v>
      </c>
      <c r="N61" s="81">
        <v>0</v>
      </c>
      <c r="O61" s="81">
        <v>0</v>
      </c>
      <c r="P61" s="81">
        <v>1.2609300000000001</v>
      </c>
      <c r="Q61" s="81">
        <v>1.26892</v>
      </c>
      <c r="R61" s="81">
        <v>1.2879700000000001</v>
      </c>
      <c r="S61" s="81">
        <v>1.2928500000000001</v>
      </c>
      <c r="T61" s="81">
        <v>0</v>
      </c>
      <c r="U61" s="81">
        <v>0</v>
      </c>
      <c r="V61" s="81">
        <v>1.1394299999999999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1.1342300000000001</v>
      </c>
      <c r="U62" s="81">
        <v>1.1014900000000001</v>
      </c>
      <c r="V62" s="81">
        <v>1.02912</v>
      </c>
      <c r="W62" s="81">
        <v>0.97755999999999998</v>
      </c>
      <c r="X62" s="81">
        <v>0.95987999999999996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1.0252600000000001</v>
      </c>
      <c r="K63" s="81">
        <v>1.02935</v>
      </c>
      <c r="L63" s="81">
        <v>1.02491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1.05023</v>
      </c>
      <c r="V63" s="81">
        <v>0.99597999999999998</v>
      </c>
      <c r="W63" s="81">
        <v>0.95855000000000001</v>
      </c>
      <c r="X63" s="81">
        <v>0.95474999999999999</v>
      </c>
      <c r="Y63" s="81">
        <v>0.94586999999999999</v>
      </c>
    </row>
    <row r="64" spans="1:25" x14ac:dyDescent="0.25">
      <c r="A64" s="77">
        <v>18</v>
      </c>
      <c r="B64" s="81">
        <v>0.94654000000000005</v>
      </c>
      <c r="C64" s="81">
        <v>0.94428999999999996</v>
      </c>
      <c r="D64" s="81">
        <v>0.94415000000000004</v>
      </c>
      <c r="E64" s="81">
        <v>0.94630000000000003</v>
      </c>
      <c r="F64" s="81">
        <v>0.95465</v>
      </c>
      <c r="G64" s="81">
        <v>0.96143999999999996</v>
      </c>
      <c r="H64" s="81">
        <v>1.0692900000000001</v>
      </c>
      <c r="I64" s="81">
        <v>1.1256600000000001</v>
      </c>
      <c r="J64" s="81">
        <v>1.1718599999999999</v>
      </c>
      <c r="K64" s="81">
        <v>1.1762999999999999</v>
      </c>
      <c r="L64" s="81">
        <v>1.13811</v>
      </c>
      <c r="M64" s="81">
        <v>1.1052299999999999</v>
      </c>
      <c r="N64" s="81">
        <v>1.0516300000000001</v>
      </c>
      <c r="O64" s="81">
        <v>1.0488200000000001</v>
      </c>
      <c r="P64" s="81">
        <v>1.0674600000000001</v>
      </c>
      <c r="Q64" s="81">
        <v>1.10408</v>
      </c>
      <c r="R64" s="81">
        <v>1.1136900000000001</v>
      </c>
      <c r="S64" s="81">
        <v>1.0983099999999999</v>
      </c>
      <c r="T64" s="81">
        <v>1.0816399999999999</v>
      </c>
      <c r="U64" s="81">
        <v>1.0680799999999999</v>
      </c>
      <c r="V64" s="81">
        <v>0.97755000000000003</v>
      </c>
      <c r="W64" s="81">
        <v>0.96369000000000005</v>
      </c>
      <c r="X64" s="81">
        <v>0.95357999999999998</v>
      </c>
      <c r="Y64" s="81">
        <v>0.94498000000000004</v>
      </c>
    </row>
    <row r="65" spans="1:25" x14ac:dyDescent="0.25">
      <c r="A65" s="77">
        <v>19</v>
      </c>
      <c r="B65" s="81">
        <v>0.94342999999999999</v>
      </c>
      <c r="C65" s="81">
        <v>0.94088000000000005</v>
      </c>
      <c r="D65" s="81">
        <v>0.94159999999999999</v>
      </c>
      <c r="E65" s="81">
        <v>0.94296999999999997</v>
      </c>
      <c r="F65" s="81">
        <v>0.95347000000000004</v>
      </c>
      <c r="G65" s="81">
        <v>0.96225000000000005</v>
      </c>
      <c r="H65" s="81">
        <v>0.98451999999999995</v>
      </c>
      <c r="I65" s="81">
        <v>1.0588599999999999</v>
      </c>
      <c r="J65" s="81">
        <v>1.07151</v>
      </c>
      <c r="K65" s="81">
        <v>1.0501199999999999</v>
      </c>
      <c r="L65" s="81">
        <v>1.03531</v>
      </c>
      <c r="M65" s="81">
        <v>1.0179199999999999</v>
      </c>
      <c r="N65" s="81">
        <v>1.0061599999999999</v>
      </c>
      <c r="O65" s="81">
        <v>1.0239199999999999</v>
      </c>
      <c r="P65" s="81">
        <v>1.0397700000000001</v>
      </c>
      <c r="Q65" s="81">
        <v>0</v>
      </c>
      <c r="R65" s="81">
        <v>0</v>
      </c>
      <c r="S65" s="81">
        <v>1.0652200000000001</v>
      </c>
      <c r="T65" s="81">
        <v>1.00658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x14ac:dyDescent="0.25">
      <c r="A66" s="77">
        <v>20</v>
      </c>
      <c r="B66" s="81">
        <v>0</v>
      </c>
      <c r="C66" s="81">
        <v>0.92418</v>
      </c>
      <c r="D66" s="81">
        <v>0.92471000000000003</v>
      </c>
      <c r="E66" s="81">
        <v>0.93478000000000006</v>
      </c>
      <c r="F66" s="81">
        <v>0.94513000000000003</v>
      </c>
      <c r="G66" s="81">
        <v>0.96223000000000003</v>
      </c>
      <c r="H66" s="81">
        <v>1.09145</v>
      </c>
      <c r="I66" s="81">
        <v>1.17492</v>
      </c>
      <c r="J66" s="81">
        <v>1.3172999999999999</v>
      </c>
      <c r="K66" s="81">
        <v>1.20743</v>
      </c>
      <c r="L66" s="81">
        <v>1.1734500000000001</v>
      </c>
      <c r="M66" s="81">
        <v>1.1545399999999999</v>
      </c>
      <c r="N66" s="81">
        <v>1.10947</v>
      </c>
      <c r="O66" s="81">
        <v>1.1096200000000001</v>
      </c>
      <c r="P66" s="81">
        <v>1.11835</v>
      </c>
      <c r="Q66" s="81">
        <v>1.1677200000000001</v>
      </c>
      <c r="R66" s="81">
        <v>1.25884</v>
      </c>
      <c r="S66" s="81">
        <v>1.2597100000000001</v>
      </c>
      <c r="T66" s="81">
        <v>1.28871</v>
      </c>
      <c r="U66" s="81">
        <v>1.19729</v>
      </c>
      <c r="V66" s="81">
        <v>1.15733</v>
      </c>
      <c r="W66" s="81">
        <v>1.0795300000000001</v>
      </c>
      <c r="X66" s="81">
        <v>0.99570000000000003</v>
      </c>
      <c r="Y66" s="81">
        <v>0.95323999999999998</v>
      </c>
    </row>
    <row r="67" spans="1:25" x14ac:dyDescent="0.25">
      <c r="A67" s="77">
        <v>21</v>
      </c>
      <c r="B67" s="81">
        <v>0.93923999999999996</v>
      </c>
      <c r="C67" s="81">
        <v>0.93808000000000002</v>
      </c>
      <c r="D67" s="81">
        <v>0.93832000000000004</v>
      </c>
      <c r="E67" s="81">
        <v>0.93911999999999995</v>
      </c>
      <c r="F67" s="81">
        <v>0.96375999999999995</v>
      </c>
      <c r="G67" s="81">
        <v>1.22983</v>
      </c>
      <c r="H67" s="81">
        <v>1.35575</v>
      </c>
      <c r="I67" s="81">
        <v>1.4273</v>
      </c>
      <c r="J67" s="81">
        <v>1.4970699999999999</v>
      </c>
      <c r="K67" s="81">
        <v>1.49126</v>
      </c>
      <c r="L67" s="81">
        <v>1.4696199999999999</v>
      </c>
      <c r="M67" s="81">
        <v>1.4519899999999999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x14ac:dyDescent="0.2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1.3991100000000001</v>
      </c>
      <c r="L68" s="81">
        <v>1.34517</v>
      </c>
      <c r="M68" s="81">
        <v>1.3456399999999999</v>
      </c>
      <c r="N68" s="81">
        <v>1.3118799999999999</v>
      </c>
      <c r="O68" s="81">
        <v>1.3306899999999999</v>
      </c>
      <c r="P68" s="81">
        <v>1.3650500000000001</v>
      </c>
      <c r="Q68" s="81">
        <v>1.3926799999999999</v>
      </c>
      <c r="R68" s="81">
        <v>1.3793200000000001</v>
      </c>
      <c r="S68" s="81">
        <v>1.3679300000000001</v>
      </c>
      <c r="T68" s="81">
        <v>1.2886500000000001</v>
      </c>
      <c r="U68" s="81">
        <v>1.2593700000000001</v>
      </c>
      <c r="V68" s="81">
        <v>1.2338800000000001</v>
      </c>
      <c r="W68" s="81">
        <v>1.18709</v>
      </c>
      <c r="X68" s="81">
        <v>1.0876399999999999</v>
      </c>
      <c r="Y68" s="81">
        <v>0.96216000000000002</v>
      </c>
    </row>
    <row r="69" spans="1:25" x14ac:dyDescent="0.25">
      <c r="A69" s="77">
        <v>23</v>
      </c>
      <c r="B69" s="81">
        <v>0.98255999999999999</v>
      </c>
      <c r="C69" s="81">
        <v>0.96443000000000001</v>
      </c>
      <c r="D69" s="81">
        <v>0.96404999999999996</v>
      </c>
      <c r="E69" s="81">
        <v>0.96401999999999999</v>
      </c>
      <c r="F69" s="81">
        <v>0.96679999999999999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1.35121</v>
      </c>
      <c r="P69" s="81">
        <v>1.40784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x14ac:dyDescent="0.2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1.2416499999999999</v>
      </c>
      <c r="M70" s="81">
        <v>1.24011</v>
      </c>
      <c r="N70" s="81">
        <v>0</v>
      </c>
      <c r="O70" s="81">
        <v>0</v>
      </c>
      <c r="P70" s="81">
        <v>0</v>
      </c>
      <c r="Q70" s="81">
        <v>0</v>
      </c>
      <c r="R70" s="81">
        <v>1.3438600000000001</v>
      </c>
      <c r="S70" s="81">
        <v>1.2965199999999999</v>
      </c>
      <c r="T70" s="81">
        <v>0</v>
      </c>
      <c r="U70" s="81">
        <v>1.21715</v>
      </c>
      <c r="V70" s="81">
        <v>1.1321600000000001</v>
      </c>
      <c r="W70" s="81">
        <v>1.04108</v>
      </c>
      <c r="X70" s="81">
        <v>0.96152000000000004</v>
      </c>
      <c r="Y70" s="81">
        <v>0.94603999999999999</v>
      </c>
    </row>
    <row r="71" spans="1:25" x14ac:dyDescent="0.25">
      <c r="A71" s="77">
        <v>25</v>
      </c>
      <c r="B71" s="81">
        <v>0</v>
      </c>
      <c r="C71" s="81">
        <v>0.95176000000000005</v>
      </c>
      <c r="D71" s="81">
        <v>0.95145000000000002</v>
      </c>
      <c r="E71" s="81">
        <v>0.95437000000000005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1.3453200000000001</v>
      </c>
      <c r="P71" s="81">
        <v>1.3469199999999999</v>
      </c>
      <c r="Q71" s="81">
        <v>0</v>
      </c>
      <c r="R71" s="81">
        <v>0</v>
      </c>
      <c r="S71" s="81">
        <v>0</v>
      </c>
      <c r="T71" s="81">
        <v>1.2989200000000001</v>
      </c>
      <c r="U71" s="81">
        <v>1.2146699999999999</v>
      </c>
      <c r="V71" s="81">
        <v>1.1391500000000001</v>
      </c>
      <c r="W71" s="81">
        <v>1.0222899999999999</v>
      </c>
      <c r="X71" s="81">
        <v>0.96145000000000003</v>
      </c>
      <c r="Y71" s="81">
        <v>0</v>
      </c>
    </row>
    <row r="72" spans="1:25" x14ac:dyDescent="0.2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1.36852</v>
      </c>
      <c r="L72" s="81">
        <v>1.33778</v>
      </c>
      <c r="M72" s="81">
        <v>1.32423</v>
      </c>
      <c r="N72" s="81">
        <v>0</v>
      </c>
      <c r="O72" s="81">
        <v>1.3342400000000001</v>
      </c>
      <c r="P72" s="81">
        <v>1.38575</v>
      </c>
      <c r="Q72" s="81">
        <v>1.4210799999999999</v>
      </c>
      <c r="R72" s="81">
        <v>1.3847700000000001</v>
      </c>
      <c r="S72" s="81">
        <v>1.3215300000000001</v>
      </c>
      <c r="T72" s="81">
        <v>1.2828200000000001</v>
      </c>
      <c r="U72" s="81">
        <v>1.13778</v>
      </c>
      <c r="V72" s="81">
        <v>1.0701400000000001</v>
      </c>
      <c r="W72" s="81">
        <v>1.1592100000000001</v>
      </c>
      <c r="X72" s="81">
        <v>0.96260000000000001</v>
      </c>
      <c r="Y72" s="81">
        <v>0.94211</v>
      </c>
    </row>
    <row r="73" spans="1:25" x14ac:dyDescent="0.25">
      <c r="A73" s="77">
        <v>27</v>
      </c>
      <c r="B73" s="81">
        <v>0.94045000000000001</v>
      </c>
      <c r="C73" s="81">
        <v>0.92510000000000003</v>
      </c>
      <c r="D73" s="81">
        <v>0.92491999999999996</v>
      </c>
      <c r="E73" s="81">
        <v>0.93267</v>
      </c>
      <c r="F73" s="81">
        <v>0.97721000000000002</v>
      </c>
      <c r="G73" s="81">
        <v>1.17685</v>
      </c>
      <c r="H73" s="81">
        <v>1.2820800000000001</v>
      </c>
      <c r="I73" s="81">
        <v>1.208</v>
      </c>
      <c r="J73" s="81">
        <v>1.1971400000000001</v>
      </c>
      <c r="K73" s="81">
        <v>1.1125499999999999</v>
      </c>
      <c r="L73" s="81">
        <v>1.09382</v>
      </c>
      <c r="M73" s="81">
        <v>1.0948599999999999</v>
      </c>
      <c r="N73" s="81">
        <v>1.0944400000000001</v>
      </c>
      <c r="O73" s="81">
        <v>1.09206</v>
      </c>
      <c r="P73" s="81">
        <v>1.0920099999999999</v>
      </c>
      <c r="Q73" s="81">
        <v>1.1077999999999999</v>
      </c>
      <c r="R73" s="81">
        <v>1.1110500000000001</v>
      </c>
      <c r="S73" s="81">
        <v>1.08945</v>
      </c>
      <c r="T73" s="81">
        <v>1.07256</v>
      </c>
      <c r="U73" s="81">
        <v>0</v>
      </c>
      <c r="V73" s="81">
        <v>0.96780999999999995</v>
      </c>
      <c r="W73" s="81">
        <v>0.96169000000000004</v>
      </c>
      <c r="X73" s="81">
        <v>0.94016999999999995</v>
      </c>
      <c r="Y73" s="81">
        <v>0.93076999999999999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1.252</v>
      </c>
      <c r="Q74" s="81">
        <v>1.24922</v>
      </c>
      <c r="R74" s="81">
        <v>1.16489</v>
      </c>
      <c r="S74" s="81">
        <v>1.1448499999999999</v>
      </c>
      <c r="T74" s="81">
        <v>1.12181</v>
      </c>
      <c r="U74" s="81">
        <v>1.0639799999999999</v>
      </c>
      <c r="V74" s="81">
        <v>1.01109</v>
      </c>
      <c r="W74" s="81">
        <v>0.95504</v>
      </c>
      <c r="X74" s="81">
        <v>0.94486999999999999</v>
      </c>
      <c r="Y74" s="81">
        <v>0.92847999999999997</v>
      </c>
    </row>
    <row r="75" spans="1:25" x14ac:dyDescent="0.25">
      <c r="A75" s="77">
        <v>29</v>
      </c>
      <c r="B75" s="81">
        <v>0.93903000000000003</v>
      </c>
      <c r="C75" s="81">
        <v>0.93944000000000005</v>
      </c>
      <c r="D75" s="81">
        <v>0.94025999999999998</v>
      </c>
      <c r="E75" s="81">
        <v>0.95226</v>
      </c>
      <c r="F75" s="81">
        <v>0.95765999999999996</v>
      </c>
      <c r="G75" s="81">
        <v>1.09389</v>
      </c>
      <c r="H75" s="81">
        <v>1.1402300000000001</v>
      </c>
      <c r="I75" s="81">
        <v>1.16855</v>
      </c>
      <c r="J75" s="81">
        <v>1.1756599999999999</v>
      </c>
      <c r="K75" s="81">
        <v>1.16109</v>
      </c>
      <c r="L75" s="81">
        <v>1.1451</v>
      </c>
      <c r="M75" s="81">
        <v>1.1501999999999999</v>
      </c>
      <c r="N75" s="81">
        <v>1.15384</v>
      </c>
      <c r="O75" s="81">
        <v>1.1517500000000001</v>
      </c>
      <c r="P75" s="81">
        <v>1.23125</v>
      </c>
      <c r="Q75" s="81">
        <v>1.1612899999999999</v>
      </c>
      <c r="R75" s="81">
        <v>1.133</v>
      </c>
      <c r="S75" s="81">
        <v>1.11273</v>
      </c>
      <c r="T75" s="81">
        <v>1.1616899999999999</v>
      </c>
      <c r="U75" s="81">
        <v>1.10372</v>
      </c>
      <c r="V75" s="81">
        <v>1.0715300000000001</v>
      </c>
      <c r="W75" s="81">
        <v>0.98023000000000005</v>
      </c>
      <c r="X75" s="81">
        <v>0.96245999999999998</v>
      </c>
      <c r="Y75" s="81">
        <v>0.95759000000000005</v>
      </c>
    </row>
    <row r="76" spans="1:25" x14ac:dyDescent="0.25">
      <c r="A76" s="77">
        <v>30</v>
      </c>
      <c r="B76" s="81">
        <v>0.95786000000000004</v>
      </c>
      <c r="C76" s="81">
        <v>0.95787999999999995</v>
      </c>
      <c r="D76" s="81">
        <v>0.95538000000000001</v>
      </c>
      <c r="E76" s="81">
        <v>0.95887</v>
      </c>
      <c r="F76" s="81">
        <v>0.97463</v>
      </c>
      <c r="G76" s="81">
        <v>0.98229</v>
      </c>
      <c r="H76" s="81">
        <v>1.1285400000000001</v>
      </c>
      <c r="I76" s="81">
        <v>1.10547</v>
      </c>
      <c r="J76" s="81">
        <v>1.2239100000000001</v>
      </c>
      <c r="K76" s="81">
        <v>1.2468600000000001</v>
      </c>
      <c r="L76" s="81">
        <v>1.2509999999999999</v>
      </c>
      <c r="M76" s="81">
        <v>1.2468900000000001</v>
      </c>
      <c r="N76" s="81">
        <v>1.24183</v>
      </c>
      <c r="O76" s="81">
        <v>1.2497799999999999</v>
      </c>
      <c r="P76" s="81">
        <v>1.2767900000000001</v>
      </c>
      <c r="Q76" s="81">
        <v>1.2666999999999999</v>
      </c>
      <c r="R76" s="81">
        <v>1.4114599999999999</v>
      </c>
      <c r="S76" s="81">
        <v>1.39063</v>
      </c>
      <c r="T76" s="81">
        <v>1.3011699999999999</v>
      </c>
      <c r="U76" s="81">
        <v>1.2231399999999999</v>
      </c>
      <c r="V76" s="81">
        <v>1.13693</v>
      </c>
      <c r="W76" s="81">
        <v>1.04277</v>
      </c>
      <c r="X76" s="81">
        <v>0.95696999999999999</v>
      </c>
      <c r="Y76" s="81">
        <v>0.94474000000000002</v>
      </c>
    </row>
    <row r="77" spans="1:25" outlineLevel="1" x14ac:dyDescent="0.25">
      <c r="A77" s="77">
        <v>31</v>
      </c>
      <c r="B77" s="81">
        <v>0.95806000000000002</v>
      </c>
      <c r="C77" s="81">
        <v>0.93894999999999995</v>
      </c>
      <c r="D77" s="81">
        <v>0.92857999999999996</v>
      </c>
      <c r="E77" s="81">
        <v>0.92954999999999999</v>
      </c>
      <c r="F77" s="81">
        <v>0.97457000000000005</v>
      </c>
      <c r="G77" s="81">
        <v>0.98877999999999999</v>
      </c>
      <c r="H77" s="81">
        <v>1.0670200000000001</v>
      </c>
      <c r="I77" s="81">
        <v>1.1186400000000001</v>
      </c>
      <c r="J77" s="81">
        <v>1.1339600000000001</v>
      </c>
      <c r="K77" s="81">
        <v>1.1380600000000001</v>
      </c>
      <c r="L77" s="81">
        <v>1.1626700000000001</v>
      </c>
      <c r="M77" s="81">
        <v>1.1692199999999999</v>
      </c>
      <c r="N77" s="81">
        <v>1.1654199999999999</v>
      </c>
      <c r="O77" s="81">
        <v>1.1642699999999999</v>
      </c>
      <c r="P77" s="81">
        <v>1.21296</v>
      </c>
      <c r="Q77" s="81">
        <v>1.2287999999999999</v>
      </c>
      <c r="R77" s="81">
        <v>1.23186</v>
      </c>
      <c r="S77" s="81">
        <v>1.1773899999999999</v>
      </c>
      <c r="T77" s="81">
        <v>1.1731199999999999</v>
      </c>
      <c r="U77" s="81">
        <v>1.1220300000000001</v>
      </c>
      <c r="V77" s="81">
        <v>1.08019</v>
      </c>
      <c r="W77" s="81">
        <v>1.03451</v>
      </c>
      <c r="X77" s="81">
        <v>0.94550000000000001</v>
      </c>
      <c r="Y77" s="81">
        <v>0.93301000000000001</v>
      </c>
    </row>
    <row r="79" spans="1:25" ht="18.75" x14ac:dyDescent="0.25">
      <c r="A79" s="114" t="s">
        <v>29</v>
      </c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x14ac:dyDescent="0.25">
      <c r="A80" s="114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-1.06629</v>
      </c>
      <c r="N81" s="81">
        <v>0</v>
      </c>
      <c r="O81" s="81">
        <v>-1.04837</v>
      </c>
      <c r="P81" s="81">
        <v>-1.0563100000000001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x14ac:dyDescent="0.25">
      <c r="A82" s="77">
        <v>2</v>
      </c>
      <c r="B82" s="81">
        <v>-0.88154999999999994</v>
      </c>
      <c r="C82" s="81">
        <v>-0.81294</v>
      </c>
      <c r="D82" s="81">
        <v>-0.85697000000000001</v>
      </c>
      <c r="E82" s="81">
        <v>-0.85987000000000002</v>
      </c>
      <c r="F82" s="81">
        <v>-0.94350000000000001</v>
      </c>
      <c r="G82" s="81">
        <v>-0.94089</v>
      </c>
      <c r="H82" s="81">
        <v>-0.94906000000000001</v>
      </c>
      <c r="I82" s="81">
        <v>-1.0476000000000001</v>
      </c>
      <c r="J82" s="81">
        <v>-1.13588</v>
      </c>
      <c r="K82" s="81">
        <v>-1.1698999999999999</v>
      </c>
      <c r="L82" s="81">
        <v>-1.16029</v>
      </c>
      <c r="M82" s="81">
        <v>-1.1551</v>
      </c>
      <c r="N82" s="81">
        <v>-1.14916</v>
      </c>
      <c r="O82" s="81">
        <v>-1.1456</v>
      </c>
      <c r="P82" s="81">
        <v>-1.14354</v>
      </c>
      <c r="Q82" s="81">
        <v>-1.13462</v>
      </c>
      <c r="R82" s="81">
        <v>-1.1583300000000001</v>
      </c>
      <c r="S82" s="81">
        <v>-1.16648</v>
      </c>
      <c r="T82" s="81">
        <v>-1.1676599999999999</v>
      </c>
      <c r="U82" s="81">
        <v>-0.94408000000000003</v>
      </c>
      <c r="V82" s="81">
        <v>-0.83360999999999996</v>
      </c>
      <c r="W82" s="81">
        <v>-0.81098000000000003</v>
      </c>
      <c r="X82" s="81">
        <v>-0.81347999999999998</v>
      </c>
      <c r="Y82" s="81">
        <v>-0.71899000000000002</v>
      </c>
    </row>
    <row r="83" spans="1:25" x14ac:dyDescent="0.25">
      <c r="A83" s="77">
        <v>3</v>
      </c>
      <c r="B83" s="81">
        <v>-0.80440999999999996</v>
      </c>
      <c r="C83" s="81">
        <v>-0.79215999999999998</v>
      </c>
      <c r="D83" s="81">
        <v>-0.67713000000000001</v>
      </c>
      <c r="E83" s="81">
        <v>-0.73828000000000005</v>
      </c>
      <c r="F83" s="81">
        <v>-0.86514000000000002</v>
      </c>
      <c r="G83" s="81">
        <v>-0.92262999999999995</v>
      </c>
      <c r="H83" s="81">
        <v>-0.93981000000000003</v>
      </c>
      <c r="I83" s="81">
        <v>-0.94521999999999995</v>
      </c>
      <c r="J83" s="81">
        <v>-0.94779000000000002</v>
      </c>
      <c r="K83" s="81">
        <v>-1.0792900000000001</v>
      </c>
      <c r="L83" s="81">
        <v>-1.0949800000000001</v>
      </c>
      <c r="M83" s="81">
        <v>-1.1186199999999999</v>
      </c>
      <c r="N83" s="81">
        <v>-0.97133999999999998</v>
      </c>
      <c r="O83" s="81">
        <v>-0.97470000000000001</v>
      </c>
      <c r="P83" s="81">
        <v>-1.1002000000000001</v>
      </c>
      <c r="Q83" s="81">
        <v>-1.13266</v>
      </c>
      <c r="R83" s="81">
        <v>-1.15286</v>
      </c>
      <c r="S83" s="81">
        <v>-1.1740600000000001</v>
      </c>
      <c r="T83" s="81">
        <v>-1.1778500000000001</v>
      </c>
      <c r="U83" s="81">
        <v>-0.94894000000000001</v>
      </c>
      <c r="V83" s="81">
        <v>0</v>
      </c>
      <c r="W83" s="81">
        <v>-0.77366999999999997</v>
      </c>
      <c r="X83" s="81">
        <v>0</v>
      </c>
      <c r="Y83" s="81">
        <v>-0.76607999999999998</v>
      </c>
    </row>
    <row r="84" spans="1:25" x14ac:dyDescent="0.2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-1.0066900000000001</v>
      </c>
      <c r="I84" s="81">
        <v>-1.2104900000000001</v>
      </c>
      <c r="J84" s="81">
        <v>-1.21268</v>
      </c>
      <c r="K84" s="81">
        <v>-1.2084600000000001</v>
      </c>
      <c r="L84" s="81">
        <v>0</v>
      </c>
      <c r="M84" s="81">
        <v>-1.2045600000000001</v>
      </c>
      <c r="N84" s="81">
        <v>-1.13764</v>
      </c>
      <c r="O84" s="81">
        <v>-1.1850099999999999</v>
      </c>
      <c r="P84" s="81">
        <v>-1.1308499999999999</v>
      </c>
      <c r="Q84" s="81">
        <v>-1.1669499999999999</v>
      </c>
      <c r="R84" s="81">
        <v>-1.1787000000000001</v>
      </c>
      <c r="S84" s="81">
        <v>-1.2121</v>
      </c>
      <c r="T84" s="81">
        <v>-1.19652</v>
      </c>
      <c r="U84" s="81">
        <v>-1.05566</v>
      </c>
      <c r="V84" s="81">
        <v>-0.88038000000000005</v>
      </c>
      <c r="W84" s="81">
        <v>-0.72306000000000004</v>
      </c>
      <c r="X84" s="81">
        <v>-0.61580000000000001</v>
      </c>
      <c r="Y84" s="81">
        <v>-0.64924999999999999</v>
      </c>
    </row>
    <row r="85" spans="1:25" x14ac:dyDescent="0.25">
      <c r="A85" s="77">
        <v>5</v>
      </c>
      <c r="B85" s="81">
        <v>-0.66105999999999998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-1.30078</v>
      </c>
      <c r="K85" s="81">
        <v>0</v>
      </c>
      <c r="L85" s="81">
        <v>-1.2982400000000001</v>
      </c>
      <c r="M85" s="81">
        <v>-1.28894</v>
      </c>
      <c r="N85" s="81">
        <v>0</v>
      </c>
      <c r="O85" s="81">
        <v>0</v>
      </c>
      <c r="P85" s="81">
        <v>0</v>
      </c>
      <c r="Q85" s="81">
        <v>-1.27793</v>
      </c>
      <c r="R85" s="81">
        <v>-1.2686299999999999</v>
      </c>
      <c r="S85" s="81">
        <v>-1.2768600000000001</v>
      </c>
      <c r="T85" s="81">
        <v>-1.2484299999999999</v>
      </c>
      <c r="U85" s="81">
        <v>-1.0432399999999999</v>
      </c>
      <c r="V85" s="81">
        <v>0</v>
      </c>
      <c r="W85" s="81">
        <v>-0.79135999999999995</v>
      </c>
      <c r="X85" s="81">
        <v>0</v>
      </c>
      <c r="Y85" s="81">
        <v>-0.73201000000000005</v>
      </c>
    </row>
    <row r="86" spans="1:25" x14ac:dyDescent="0.25">
      <c r="A86" s="77">
        <v>6</v>
      </c>
      <c r="B86" s="81">
        <v>-5.13E-3</v>
      </c>
      <c r="C86" s="81">
        <v>-0.72050999999999998</v>
      </c>
      <c r="D86" s="81">
        <v>0</v>
      </c>
      <c r="E86" s="81">
        <v>0</v>
      </c>
      <c r="F86" s="81">
        <v>0</v>
      </c>
      <c r="G86" s="81">
        <v>0</v>
      </c>
      <c r="H86" s="81">
        <v>-1.1307499999999999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x14ac:dyDescent="0.2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-1.0051399999999999</v>
      </c>
      <c r="I88" s="81">
        <v>-1.15482</v>
      </c>
      <c r="J88" s="81">
        <v>-1.15449</v>
      </c>
      <c r="K88" s="81">
        <v>-1.1312500000000001</v>
      </c>
      <c r="L88" s="81">
        <v>-1.02233</v>
      </c>
      <c r="M88" s="81">
        <v>-0.80945999999999996</v>
      </c>
      <c r="N88" s="81">
        <v>-1.1226499999999999</v>
      </c>
      <c r="O88" s="81">
        <v>-1.1169899999999999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-1.3709800000000001</v>
      </c>
      <c r="K89" s="81">
        <v>-1.42503</v>
      </c>
      <c r="L89" s="81">
        <v>-1.43459</v>
      </c>
      <c r="M89" s="81">
        <v>-1.3955900000000001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-1.2134799999999999</v>
      </c>
      <c r="K90" s="81">
        <v>-1.32378</v>
      </c>
      <c r="L90" s="81">
        <v>-1.2991600000000001</v>
      </c>
      <c r="M90" s="81">
        <v>-1.2652399999999999</v>
      </c>
      <c r="N90" s="81">
        <v>-1.22471</v>
      </c>
      <c r="O90" s="81">
        <v>-1.27321</v>
      </c>
      <c r="P90" s="81">
        <v>-1.2983</v>
      </c>
      <c r="Q90" s="81">
        <v>-1.34185</v>
      </c>
      <c r="R90" s="81">
        <v>-1.3782099999999999</v>
      </c>
      <c r="S90" s="81">
        <v>-1.42079</v>
      </c>
      <c r="T90" s="81">
        <v>-1.4097</v>
      </c>
      <c r="U90" s="81">
        <v>-1.3545799999999999</v>
      </c>
      <c r="V90" s="81">
        <v>-0.95531999999999995</v>
      </c>
      <c r="W90" s="81">
        <v>-0.14265</v>
      </c>
      <c r="X90" s="81">
        <v>-0.78486</v>
      </c>
      <c r="Y90" s="81">
        <v>-0.72463999999999995</v>
      </c>
    </row>
    <row r="91" spans="1:25" x14ac:dyDescent="0.25">
      <c r="A91" s="77">
        <v>11</v>
      </c>
      <c r="B91" s="81">
        <v>-0.77020999999999995</v>
      </c>
      <c r="C91" s="81">
        <v>-0.83467000000000002</v>
      </c>
      <c r="D91" s="81">
        <v>-0.88295000000000001</v>
      </c>
      <c r="E91" s="81">
        <v>-0.92925999999999997</v>
      </c>
      <c r="F91" s="81">
        <v>-0.96121000000000001</v>
      </c>
      <c r="G91" s="81">
        <v>-1.12517</v>
      </c>
      <c r="H91" s="81">
        <v>0</v>
      </c>
      <c r="I91" s="81">
        <v>0</v>
      </c>
      <c r="J91" s="81">
        <v>-1.32097</v>
      </c>
      <c r="K91" s="81">
        <v>-0.85640000000000005</v>
      </c>
      <c r="L91" s="81">
        <v>-0.91918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-0.99773000000000001</v>
      </c>
      <c r="I92" s="81">
        <v>-0.99861999999999995</v>
      </c>
      <c r="J92" s="81">
        <v>-0.99946999999999997</v>
      </c>
      <c r="K92" s="81">
        <v>0</v>
      </c>
      <c r="L92" s="81">
        <v>-0.99775000000000003</v>
      </c>
      <c r="M92" s="81">
        <v>-0.99804000000000004</v>
      </c>
      <c r="N92" s="81">
        <v>0</v>
      </c>
      <c r="O92" s="81">
        <v>0</v>
      </c>
      <c r="P92" s="81">
        <v>-0.99758999999999998</v>
      </c>
      <c r="Q92" s="81">
        <v>-1.09714</v>
      </c>
      <c r="R92" s="81">
        <v>-1.1677500000000001</v>
      </c>
      <c r="S92" s="81">
        <v>-1.0823400000000001</v>
      </c>
      <c r="T92" s="81">
        <v>-0.99677000000000004</v>
      </c>
      <c r="U92" s="81">
        <v>-0.96582000000000001</v>
      </c>
      <c r="V92" s="81">
        <v>-0.96158999999999994</v>
      </c>
      <c r="W92" s="81">
        <v>-0.95665999999999995</v>
      </c>
      <c r="X92" s="81">
        <v>-0.86743999999999999</v>
      </c>
      <c r="Y92" s="81">
        <v>-0.83286000000000004</v>
      </c>
    </row>
    <row r="93" spans="1:25" x14ac:dyDescent="0.25">
      <c r="A93" s="77">
        <v>13</v>
      </c>
      <c r="B93" s="81">
        <v>-0.95374000000000003</v>
      </c>
      <c r="C93" s="81">
        <v>-0.87670000000000003</v>
      </c>
      <c r="D93" s="81">
        <v>-0.89105999999999996</v>
      </c>
      <c r="E93" s="81">
        <v>-0.93059000000000003</v>
      </c>
      <c r="F93" s="81">
        <v>-0.95999000000000001</v>
      </c>
      <c r="G93" s="81">
        <v>-1.07995</v>
      </c>
      <c r="H93" s="81">
        <v>-1.25363</v>
      </c>
      <c r="I93" s="81">
        <v>-1.35687</v>
      </c>
      <c r="J93" s="81">
        <v>-1.3914800000000001</v>
      </c>
      <c r="K93" s="81">
        <v>-1.3637900000000001</v>
      </c>
      <c r="L93" s="81">
        <v>-1.2079200000000001</v>
      </c>
      <c r="M93" s="81">
        <v>-1.1877500000000001</v>
      </c>
      <c r="N93" s="81">
        <v>-1.2058800000000001</v>
      </c>
      <c r="O93" s="81">
        <v>-1.2152799999999999</v>
      </c>
      <c r="P93" s="81">
        <v>-1.2412000000000001</v>
      </c>
      <c r="Q93" s="81">
        <v>-1.2414499999999999</v>
      </c>
      <c r="R93" s="81">
        <v>-1.33694</v>
      </c>
      <c r="S93" s="81">
        <v>-1.3411599999999999</v>
      </c>
      <c r="T93" s="81">
        <v>-1.2614099999999999</v>
      </c>
      <c r="U93" s="81">
        <v>-1.16177</v>
      </c>
      <c r="V93" s="81">
        <v>-0.98519999999999996</v>
      </c>
      <c r="W93" s="81">
        <v>-0.87978000000000001</v>
      </c>
      <c r="X93" s="81">
        <v>-0.77969999999999995</v>
      </c>
      <c r="Y93" s="81">
        <v>-5.1500000000000001E-3</v>
      </c>
    </row>
    <row r="94" spans="1:25" x14ac:dyDescent="0.25">
      <c r="A94" s="77">
        <v>14</v>
      </c>
      <c r="B94" s="81">
        <v>-0.84782000000000002</v>
      </c>
      <c r="C94" s="81">
        <v>-0.81818000000000002</v>
      </c>
      <c r="D94" s="81">
        <v>-0.87356</v>
      </c>
      <c r="E94" s="81">
        <v>-0.90120999999999996</v>
      </c>
      <c r="F94" s="81">
        <v>-0.89773999999999998</v>
      </c>
      <c r="G94" s="81">
        <v>-1.0257099999999999</v>
      </c>
      <c r="H94" s="81">
        <v>-1.2000999999999999</v>
      </c>
      <c r="I94" s="81">
        <v>-1.2029799999999999</v>
      </c>
      <c r="J94" s="81">
        <v>-1.2549999999999999</v>
      </c>
      <c r="K94" s="81">
        <v>-1.17774</v>
      </c>
      <c r="L94" s="81">
        <v>-1.1328</v>
      </c>
      <c r="M94" s="81">
        <v>-1.1128100000000001</v>
      </c>
      <c r="N94" s="81">
        <v>-1.1194900000000001</v>
      </c>
      <c r="O94" s="81">
        <v>-1.15541</v>
      </c>
      <c r="P94" s="81">
        <v>-1.17197</v>
      </c>
      <c r="Q94" s="81">
        <v>-1.1578900000000001</v>
      </c>
      <c r="R94" s="81">
        <v>-1.2430600000000001</v>
      </c>
      <c r="S94" s="81">
        <v>-1.2512700000000001</v>
      </c>
      <c r="T94" s="81">
        <v>-1.2003299999999999</v>
      </c>
      <c r="U94" s="81">
        <v>-1.10802</v>
      </c>
      <c r="V94" s="81">
        <v>-1.04816</v>
      </c>
      <c r="W94" s="81">
        <v>-0.76315999999999995</v>
      </c>
      <c r="X94" s="81">
        <v>0</v>
      </c>
      <c r="Y94" s="81">
        <v>-0.83316999999999997</v>
      </c>
    </row>
    <row r="95" spans="1:25" x14ac:dyDescent="0.2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-0.96355000000000002</v>
      </c>
      <c r="H95" s="81">
        <v>0</v>
      </c>
      <c r="I95" s="81">
        <v>0</v>
      </c>
      <c r="J95" s="81">
        <v>0</v>
      </c>
      <c r="K95" s="81">
        <v>-1.2320800000000001</v>
      </c>
      <c r="L95" s="81">
        <v>0</v>
      </c>
      <c r="M95" s="81">
        <v>0</v>
      </c>
      <c r="N95" s="81">
        <v>-1.1104400000000001</v>
      </c>
      <c r="O95" s="81">
        <v>-1.16652</v>
      </c>
      <c r="P95" s="81">
        <v>0</v>
      </c>
      <c r="Q95" s="81">
        <v>0</v>
      </c>
      <c r="R95" s="81">
        <v>0</v>
      </c>
      <c r="S95" s="81">
        <v>0</v>
      </c>
      <c r="T95" s="81">
        <v>-1.1403700000000001</v>
      </c>
      <c r="U95" s="81">
        <v>-0.95267000000000002</v>
      </c>
      <c r="V95" s="81">
        <v>0</v>
      </c>
      <c r="W95" s="81">
        <v>-0.78439000000000003</v>
      </c>
      <c r="X95" s="81">
        <v>-0.82867999999999997</v>
      </c>
      <c r="Y95" s="81">
        <v>-0.81388000000000005</v>
      </c>
    </row>
    <row r="96" spans="1:25" x14ac:dyDescent="0.25">
      <c r="A96" s="77">
        <v>16</v>
      </c>
      <c r="B96" s="81">
        <v>-0.95308000000000004</v>
      </c>
      <c r="C96" s="81">
        <v>-0.91237000000000001</v>
      </c>
      <c r="D96" s="81">
        <v>-0.90310000000000001</v>
      </c>
      <c r="E96" s="81">
        <v>-0.90459000000000001</v>
      </c>
      <c r="F96" s="81">
        <v>-0.87568999999999997</v>
      </c>
      <c r="G96" s="81">
        <v>-0.94864000000000004</v>
      </c>
      <c r="H96" s="81">
        <v>-0.94721999999999995</v>
      </c>
      <c r="I96" s="81">
        <v>-1.03511</v>
      </c>
      <c r="J96" s="81">
        <v>-1.0619000000000001</v>
      </c>
      <c r="K96" s="81">
        <v>-1.05783</v>
      </c>
      <c r="L96" s="81">
        <v>-0.94350999999999996</v>
      </c>
      <c r="M96" s="81">
        <v>-1.0005900000000001</v>
      </c>
      <c r="N96" s="81">
        <v>-0.8417</v>
      </c>
      <c r="O96" s="81">
        <v>-0.92961000000000005</v>
      </c>
      <c r="P96" s="81">
        <v>-1.00481</v>
      </c>
      <c r="Q96" s="81">
        <v>-1.0101100000000001</v>
      </c>
      <c r="R96" s="81">
        <v>-1.07315</v>
      </c>
      <c r="S96" s="81">
        <v>-1.1300399999999999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-0.82960999999999996</v>
      </c>
    </row>
    <row r="97" spans="1:25" x14ac:dyDescent="0.25">
      <c r="A97" s="77">
        <v>17</v>
      </c>
      <c r="B97" s="81">
        <v>-0.8236</v>
      </c>
      <c r="C97" s="81">
        <v>-0.84991000000000005</v>
      </c>
      <c r="D97" s="81">
        <v>-0.86253000000000002</v>
      </c>
      <c r="E97" s="81">
        <v>-0.87048999999999999</v>
      </c>
      <c r="F97" s="81">
        <v>-0.85953000000000002</v>
      </c>
      <c r="G97" s="81">
        <v>-0.86153999999999997</v>
      </c>
      <c r="H97" s="81">
        <v>-0.86382999999999999</v>
      </c>
      <c r="I97" s="81">
        <v>-0.89463999999999999</v>
      </c>
      <c r="J97" s="81">
        <v>0</v>
      </c>
      <c r="K97" s="81">
        <v>0</v>
      </c>
      <c r="L97" s="81">
        <v>0</v>
      </c>
      <c r="M97" s="81">
        <v>-0.85231999999999997</v>
      </c>
      <c r="N97" s="81">
        <v>-0.82889000000000002</v>
      </c>
      <c r="O97" s="81">
        <v>-0.84992999999999996</v>
      </c>
      <c r="P97" s="81">
        <v>-0.88851000000000002</v>
      </c>
      <c r="Q97" s="81">
        <v>-0.92588999999999999</v>
      </c>
      <c r="R97" s="81">
        <v>-1.0135099999999999</v>
      </c>
      <c r="S97" s="81">
        <v>-1.0323199999999999</v>
      </c>
      <c r="T97" s="81">
        <v>-1.02542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x14ac:dyDescent="0.2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x14ac:dyDescent="0.2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-1.06419</v>
      </c>
      <c r="R99" s="81">
        <v>-1.00404</v>
      </c>
      <c r="S99" s="81">
        <v>0</v>
      </c>
      <c r="T99" s="81">
        <v>0</v>
      </c>
      <c r="U99" s="81">
        <v>-0.87285000000000001</v>
      </c>
      <c r="V99" s="81">
        <v>-0.80415000000000003</v>
      </c>
      <c r="W99" s="81">
        <v>-0.69113999999999998</v>
      </c>
      <c r="X99" s="81">
        <v>-0.65798999999999996</v>
      </c>
      <c r="Y99" s="81">
        <v>-0.85114999999999996</v>
      </c>
    </row>
    <row r="100" spans="1:25" x14ac:dyDescent="0.25">
      <c r="A100" s="77">
        <v>20</v>
      </c>
      <c r="B100" s="81">
        <v>-0.77629999999999999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x14ac:dyDescent="0.2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-1.34212</v>
      </c>
      <c r="O101" s="81">
        <v>-1.36737</v>
      </c>
      <c r="P101" s="81">
        <v>-1.3287899999999999</v>
      </c>
      <c r="Q101" s="81">
        <v>-1.36408</v>
      </c>
      <c r="R101" s="81">
        <v>-1.3223199999999999</v>
      </c>
      <c r="S101" s="81">
        <v>-1.30593</v>
      </c>
      <c r="T101" s="81">
        <v>-1.2455099999999999</v>
      </c>
      <c r="U101" s="81">
        <v>-1.2105900000000001</v>
      </c>
      <c r="V101" s="81">
        <v>-1.1035600000000001</v>
      </c>
      <c r="W101" s="81">
        <v>-0.85299000000000003</v>
      </c>
      <c r="X101" s="81">
        <v>-0.86665999999999999</v>
      </c>
      <c r="Y101" s="81">
        <v>-0.83226999999999995</v>
      </c>
    </row>
    <row r="102" spans="1:25" x14ac:dyDescent="0.25">
      <c r="A102" s="77">
        <v>22</v>
      </c>
      <c r="B102" s="81">
        <v>-0.90239999999999998</v>
      </c>
      <c r="C102" s="81">
        <v>-0.89149</v>
      </c>
      <c r="D102" s="81">
        <v>-0.92593000000000003</v>
      </c>
      <c r="E102" s="81">
        <v>-0.94594</v>
      </c>
      <c r="F102" s="81">
        <v>-0.96401999999999999</v>
      </c>
      <c r="G102" s="81">
        <v>-1.0154700000000001</v>
      </c>
      <c r="H102" s="81">
        <v>-1.3137399999999999</v>
      </c>
      <c r="I102" s="81">
        <v>-1.3481799999999999</v>
      </c>
      <c r="J102" s="81">
        <v>-1.3876200000000001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x14ac:dyDescent="0.25">
      <c r="A103" s="77">
        <v>23</v>
      </c>
      <c r="B103" s="81">
        <v>0</v>
      </c>
      <c r="C103" s="81">
        <v>0</v>
      </c>
      <c r="D103" s="81">
        <v>0</v>
      </c>
      <c r="E103" s="81">
        <v>0</v>
      </c>
      <c r="F103" s="81">
        <v>0</v>
      </c>
      <c r="G103" s="81">
        <v>-0.99368999999999996</v>
      </c>
      <c r="H103" s="81">
        <v>-1.1343399999999999</v>
      </c>
      <c r="I103" s="81">
        <v>-1.2001500000000001</v>
      </c>
      <c r="J103" s="81">
        <v>-1.3157300000000001</v>
      </c>
      <c r="K103" s="81">
        <v>-1.3177000000000001</v>
      </c>
      <c r="L103" s="81">
        <v>-1.28522</v>
      </c>
      <c r="M103" s="81">
        <v>-1.27068</v>
      </c>
      <c r="N103" s="81">
        <v>-1.2654799999999999</v>
      </c>
      <c r="O103" s="81">
        <v>0</v>
      </c>
      <c r="P103" s="81">
        <v>0</v>
      </c>
      <c r="Q103" s="81">
        <v>-1.3126899999999999</v>
      </c>
      <c r="R103" s="81">
        <v>-1.34903</v>
      </c>
      <c r="S103" s="81">
        <v>-1.33249</v>
      </c>
      <c r="T103" s="81">
        <v>-1.2715799999999999</v>
      </c>
      <c r="U103" s="81">
        <v>-1.32616</v>
      </c>
      <c r="V103" s="81">
        <v>-1.3146899999999999</v>
      </c>
      <c r="W103" s="81">
        <v>-1.05514</v>
      </c>
      <c r="X103" s="81">
        <v>-1.0615399999999999</v>
      </c>
      <c r="Y103" s="81">
        <v>-0.97460000000000002</v>
      </c>
    </row>
    <row r="104" spans="1:25" x14ac:dyDescent="0.25">
      <c r="A104" s="77">
        <v>24</v>
      </c>
      <c r="B104" s="81">
        <v>-0.93476999999999999</v>
      </c>
      <c r="C104" s="81">
        <v>-0.86697999999999997</v>
      </c>
      <c r="D104" s="81">
        <v>-0.86668999999999996</v>
      </c>
      <c r="E104" s="81">
        <v>-0.88814000000000004</v>
      </c>
      <c r="F104" s="81">
        <v>-0.95757999999999999</v>
      </c>
      <c r="G104" s="81">
        <v>-0.95901999999999998</v>
      </c>
      <c r="H104" s="81">
        <v>-1.0080899999999999</v>
      </c>
      <c r="I104" s="81">
        <v>-1.1343799999999999</v>
      </c>
      <c r="J104" s="81">
        <v>-1.18659</v>
      </c>
      <c r="K104" s="81">
        <v>-1.1387700000000001</v>
      </c>
      <c r="L104" s="81">
        <v>0</v>
      </c>
      <c r="M104" s="81">
        <v>0</v>
      </c>
      <c r="N104" s="81">
        <v>-1.1541999999999999</v>
      </c>
      <c r="O104" s="81">
        <v>-1.2195199999999999</v>
      </c>
      <c r="P104" s="81">
        <v>-1.26315</v>
      </c>
      <c r="Q104" s="81">
        <v>-1.2691699999999999</v>
      </c>
      <c r="R104" s="81">
        <v>0</v>
      </c>
      <c r="S104" s="81">
        <v>0</v>
      </c>
      <c r="T104" s="81">
        <v>-1.2226399999999999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x14ac:dyDescent="0.25">
      <c r="A105" s="77">
        <v>25</v>
      </c>
      <c r="B105" s="81">
        <v>-0.82025999999999999</v>
      </c>
      <c r="C105" s="81">
        <v>0</v>
      </c>
      <c r="D105" s="81">
        <v>0</v>
      </c>
      <c r="E105" s="81">
        <v>0</v>
      </c>
      <c r="F105" s="81">
        <v>-0.96223999999999998</v>
      </c>
      <c r="G105" s="81">
        <v>-1.08948</v>
      </c>
      <c r="H105" s="81">
        <v>-1.3523499999999999</v>
      </c>
      <c r="I105" s="81">
        <v>-1.4125300000000001</v>
      </c>
      <c r="J105" s="81">
        <v>-1.4160200000000001</v>
      </c>
      <c r="K105" s="81">
        <v>-1.32883</v>
      </c>
      <c r="L105" s="81">
        <v>-1.3005599999999999</v>
      </c>
      <c r="M105" s="81">
        <v>-1.3429199999999999</v>
      </c>
      <c r="N105" s="81">
        <v>-1.3305400000000001</v>
      </c>
      <c r="O105" s="81">
        <v>0</v>
      </c>
      <c r="P105" s="81">
        <v>0</v>
      </c>
      <c r="Q105" s="81">
        <v>-1.35006</v>
      </c>
      <c r="R105" s="81">
        <v>-1.32212</v>
      </c>
      <c r="S105" s="81">
        <v>-1.23949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-5.1000000000000004E-3</v>
      </c>
    </row>
    <row r="106" spans="1:25" x14ac:dyDescent="0.25">
      <c r="A106" s="77">
        <v>26</v>
      </c>
      <c r="B106" s="81">
        <v>0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</row>
    <row r="107" spans="1:25" x14ac:dyDescent="0.25">
      <c r="A107" s="77">
        <v>27</v>
      </c>
      <c r="B107" s="81">
        <v>0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</row>
    <row r="108" spans="1:25" x14ac:dyDescent="0.25">
      <c r="A108" s="77">
        <v>28</v>
      </c>
      <c r="B108" s="81">
        <v>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</row>
    <row r="109" spans="1:25" x14ac:dyDescent="0.2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x14ac:dyDescent="0.2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 t="s">
        <v>68</v>
      </c>
      <c r="O113" s="122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3" t="s">
        <v>69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4">
        <v>-2.8049999999999999E-2</v>
      </c>
      <c r="O114" s="124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25" t="s">
        <v>70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7"/>
      <c r="N115" s="124">
        <v>0.13</v>
      </c>
      <c r="O115" s="124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21" t="s">
        <v>71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82">
        <v>855.92502000000002</v>
      </c>
    </row>
    <row r="118" spans="1:25" ht="18.75" x14ac:dyDescent="0.25">
      <c r="A118" s="121" t="s">
        <v>72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82">
        <v>203.25728000000001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  <mergeCell ref="A42:Y42"/>
    <mergeCell ref="A45:A46"/>
    <mergeCell ref="A3:Y3"/>
    <mergeCell ref="A4:Y4"/>
    <mergeCell ref="P5:Q5"/>
    <mergeCell ref="A6:Y6"/>
    <mergeCell ref="A8:A9"/>
    <mergeCell ref="B8:Y8"/>
    <mergeCell ref="B45:Y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4_ЦК</vt:lpstr>
      <vt:lpstr>Лист1</vt:lpstr>
      <vt:lpstr>6_ЦК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2021-11-13T13:43:50Z</dcterms:modified>
</cp:coreProperties>
</file>