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9_2021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<sst xmlns="http://schemas.openxmlformats.org/spreadsheetml/2006/main" count="144" uniqueCount="63">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</sst>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Q13" sqref="Q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44440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4.4884500000000003</v>
      </c>
      <c r="F10" s="45">
        <v>5.5226199999999999</v>
      </c>
      <c r="G10" s="45">
        <v>5.7133799999999999</v>
      </c>
      <c r="H10" s="45">
        <v>5.8705100000000003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4.2586700000000004</v>
      </c>
      <c r="F11" s="45">
        <v>5.29284</v>
      </c>
      <c r="G11" s="45">
        <v>5.4836</v>
      </c>
      <c r="H11" s="45">
        <v>5.6407299999999996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x14ac:dyDescent="0.2">
      <c r="A14" s="40"/>
      <c r="B14" s="30" t="s">
        <v>9</v>
      </c>
      <c r="C14" s="35"/>
      <c r="D14" s="37"/>
      <c r="E14" s="44"/>
      <c r="F14" s="45"/>
      <c r="G14" s="45"/>
      <c r="H14" s="45"/>
    </row>
    <row r="15" spans="1:15" ht="15.75" x14ac:dyDescent="0.2">
      <c r="A15" s="31" t="s">
        <v>17</v>
      </c>
      <c r="B15" s="32" t="s">
        <v>10</v>
      </c>
      <c r="C15" s="35"/>
      <c r="D15" s="37" t="s">
        <v>5</v>
      </c>
      <c r="E15" s="44">
        <v>820.62505999999996</v>
      </c>
      <c r="F15" s="45">
        <v>804.89175</v>
      </c>
      <c r="G15" s="45">
        <v>820.62505999999996</v>
      </c>
      <c r="H15" s="45"/>
      <c r="I15" s="41"/>
      <c r="L15" s="1"/>
      <c r="N15" s="41"/>
    </row>
    <row r="16" spans="1:15" ht="15.75" x14ac:dyDescent="0.2">
      <c r="A16" s="31" t="s">
        <v>18</v>
      </c>
      <c r="B16" s="32" t="s">
        <v>24</v>
      </c>
      <c r="C16" s="35"/>
      <c r="D16" s="37" t="s">
        <v>11</v>
      </c>
      <c r="E16" s="44">
        <v>2.7598500000000001</v>
      </c>
      <c r="F16" s="45">
        <v>3.8653900000000001</v>
      </c>
      <c r="G16" s="45">
        <v>3.9843000000000002</v>
      </c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2.37487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I12" sqref="AI12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44440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1.0629999999999999</v>
      </c>
      <c r="C9" s="59">
        <v>1.0586500000000001</v>
      </c>
      <c r="D9" s="59">
        <v>1.0591699999999999</v>
      </c>
      <c r="E9" s="59">
        <v>1.0451600000000001</v>
      </c>
      <c r="F9" s="59">
        <v>1.04677</v>
      </c>
      <c r="G9" s="59">
        <v>1.0514300000000001</v>
      </c>
      <c r="H9" s="59">
        <v>1.11907</v>
      </c>
      <c r="I9" s="59">
        <v>1.2819499999999999</v>
      </c>
      <c r="J9" s="59">
        <v>1.35331</v>
      </c>
      <c r="K9" s="59">
        <v>1.43757</v>
      </c>
      <c r="L9" s="59">
        <v>1.4466300000000001</v>
      </c>
      <c r="M9" s="59">
        <v>1.4569099999999999</v>
      </c>
      <c r="N9" s="59">
        <v>1.4523600000000001</v>
      </c>
      <c r="O9" s="59">
        <v>1.4547000000000001</v>
      </c>
      <c r="P9" s="59">
        <v>1.45485</v>
      </c>
      <c r="Q9" s="59">
        <v>1.4591499999999999</v>
      </c>
      <c r="R9" s="59">
        <v>1.4557</v>
      </c>
      <c r="S9" s="59">
        <v>1.4448000000000001</v>
      </c>
      <c r="T9" s="59">
        <v>1.4395199999999999</v>
      </c>
      <c r="U9" s="59">
        <v>1.4299599999999999</v>
      </c>
      <c r="V9" s="59">
        <v>1.39977</v>
      </c>
      <c r="W9" s="59">
        <v>1.2727299999999999</v>
      </c>
      <c r="X9" s="59">
        <v>1.2130099999999999</v>
      </c>
      <c r="Y9" s="59">
        <v>1.0535699999999999</v>
      </c>
    </row>
    <row r="10" spans="1:25" x14ac:dyDescent="0.2">
      <c r="A10" s="58">
        <v>2</v>
      </c>
      <c r="B10" s="59">
        <v>1.05121</v>
      </c>
      <c r="C10" s="59">
        <v>1.1067199999999999</v>
      </c>
      <c r="D10" s="59">
        <v>1.10223</v>
      </c>
      <c r="E10" s="59">
        <v>1.08568</v>
      </c>
      <c r="F10" s="59">
        <v>1.0911599999999999</v>
      </c>
      <c r="G10" s="59">
        <v>1.0989500000000001</v>
      </c>
      <c r="H10" s="59">
        <v>1.3080099999999999</v>
      </c>
      <c r="I10" s="59">
        <v>1.35738</v>
      </c>
      <c r="J10" s="59">
        <v>1.4379599999999999</v>
      </c>
      <c r="K10" s="59">
        <v>1.45007</v>
      </c>
      <c r="L10" s="59">
        <v>1.4549399999999999</v>
      </c>
      <c r="M10" s="59">
        <v>1.4685699999999999</v>
      </c>
      <c r="N10" s="59">
        <v>1.4511799999999999</v>
      </c>
      <c r="O10" s="59">
        <v>1.43259</v>
      </c>
      <c r="P10" s="59">
        <v>1.43814</v>
      </c>
      <c r="Q10" s="59">
        <v>1.43144</v>
      </c>
      <c r="R10" s="59">
        <v>1.3954800000000001</v>
      </c>
      <c r="S10" s="59">
        <v>1.4033899999999999</v>
      </c>
      <c r="T10" s="59">
        <v>1.37121</v>
      </c>
      <c r="U10" s="59">
        <v>1.3498399999999999</v>
      </c>
      <c r="V10" s="59">
        <v>1.3079099999999999</v>
      </c>
      <c r="W10" s="59">
        <v>1.2465900000000001</v>
      </c>
      <c r="X10" s="59">
        <v>1.16326</v>
      </c>
      <c r="Y10" s="59">
        <v>1.09422</v>
      </c>
    </row>
    <row r="11" spans="1:25" x14ac:dyDescent="0.2">
      <c r="A11" s="58">
        <v>3</v>
      </c>
      <c r="B11" s="59">
        <v>1.11666</v>
      </c>
      <c r="C11" s="59">
        <v>1.05823</v>
      </c>
      <c r="D11" s="59">
        <v>1.0569599999999999</v>
      </c>
      <c r="E11" s="59">
        <v>1.05135</v>
      </c>
      <c r="F11" s="59">
        <v>1.07636</v>
      </c>
      <c r="G11" s="59">
        <v>1.11615</v>
      </c>
      <c r="H11" s="59">
        <v>1.35886</v>
      </c>
      <c r="I11" s="59">
        <v>1.4039999999999999</v>
      </c>
      <c r="J11" s="59">
        <v>1.45489</v>
      </c>
      <c r="K11" s="59">
        <v>1.46366</v>
      </c>
      <c r="L11" s="59">
        <v>1.47109</v>
      </c>
      <c r="M11" s="59">
        <v>1.4846600000000001</v>
      </c>
      <c r="N11" s="59">
        <v>1.4750399999999999</v>
      </c>
      <c r="O11" s="59">
        <v>1.45383</v>
      </c>
      <c r="P11" s="59">
        <v>1.4393</v>
      </c>
      <c r="Q11" s="59">
        <v>1.4362600000000001</v>
      </c>
      <c r="R11" s="59">
        <v>1.4288400000000001</v>
      </c>
      <c r="S11" s="59">
        <v>1.4285000000000001</v>
      </c>
      <c r="T11" s="59">
        <v>1.4133</v>
      </c>
      <c r="U11" s="59">
        <v>1.4105000000000001</v>
      </c>
      <c r="V11" s="59">
        <v>1.3776600000000001</v>
      </c>
      <c r="W11" s="59">
        <v>1.3109500000000001</v>
      </c>
      <c r="X11" s="59">
        <v>1.2862499999999999</v>
      </c>
      <c r="Y11" s="59">
        <v>1.2183999999999999</v>
      </c>
    </row>
    <row r="12" spans="1:25" x14ac:dyDescent="0.2">
      <c r="A12" s="58">
        <v>4</v>
      </c>
      <c r="B12" s="59">
        <v>1.13839</v>
      </c>
      <c r="C12" s="59">
        <v>1.0650299999999999</v>
      </c>
      <c r="D12" s="59">
        <v>1.06237</v>
      </c>
      <c r="E12" s="59">
        <v>1.06175</v>
      </c>
      <c r="F12" s="59">
        <v>1.0669900000000001</v>
      </c>
      <c r="G12" s="59">
        <v>1.1085199999999999</v>
      </c>
      <c r="H12" s="59">
        <v>1.3582000000000001</v>
      </c>
      <c r="I12" s="59">
        <v>1.4255599999999999</v>
      </c>
      <c r="J12" s="59">
        <v>1.5122899999999999</v>
      </c>
      <c r="K12" s="59">
        <v>1.52752</v>
      </c>
      <c r="L12" s="59">
        <v>1.53329</v>
      </c>
      <c r="M12" s="59">
        <v>1.5423</v>
      </c>
      <c r="N12" s="59">
        <v>1.54043</v>
      </c>
      <c r="O12" s="59">
        <v>1.5288900000000001</v>
      </c>
      <c r="P12" s="59">
        <v>1.5322</v>
      </c>
      <c r="Q12" s="59">
        <v>1.52393</v>
      </c>
      <c r="R12" s="59">
        <v>1.5116700000000001</v>
      </c>
      <c r="S12" s="59">
        <v>1.4885200000000001</v>
      </c>
      <c r="T12" s="59">
        <v>1.47719</v>
      </c>
      <c r="U12" s="59">
        <v>1.46862</v>
      </c>
      <c r="V12" s="59">
        <v>1.41831</v>
      </c>
      <c r="W12" s="59">
        <v>1.37226</v>
      </c>
      <c r="X12" s="59">
        <v>1.28447</v>
      </c>
      <c r="Y12" s="59">
        <v>1.20316</v>
      </c>
    </row>
    <row r="13" spans="1:25" x14ac:dyDescent="0.2">
      <c r="A13" s="58">
        <v>5</v>
      </c>
      <c r="B13" s="59">
        <v>1.0986</v>
      </c>
      <c r="C13" s="59">
        <v>1.0714900000000001</v>
      </c>
      <c r="D13" s="59">
        <v>1.0705100000000001</v>
      </c>
      <c r="E13" s="59">
        <v>1.05823</v>
      </c>
      <c r="F13" s="59">
        <v>1.05827</v>
      </c>
      <c r="G13" s="59">
        <v>1.07155</v>
      </c>
      <c r="H13" s="59">
        <v>1.34276</v>
      </c>
      <c r="I13" s="59">
        <v>1.4121600000000001</v>
      </c>
      <c r="J13" s="59">
        <v>1.5120800000000001</v>
      </c>
      <c r="K13" s="59">
        <v>1.5359100000000001</v>
      </c>
      <c r="L13" s="59">
        <v>1.54383</v>
      </c>
      <c r="M13" s="59">
        <v>1.5475099999999999</v>
      </c>
      <c r="N13" s="59">
        <v>1.5468599999999999</v>
      </c>
      <c r="O13" s="59">
        <v>1.5623100000000001</v>
      </c>
      <c r="P13" s="59">
        <v>1.55101</v>
      </c>
      <c r="Q13" s="59">
        <v>1.54277</v>
      </c>
      <c r="R13" s="59">
        <v>1.53582</v>
      </c>
      <c r="S13" s="59">
        <v>1.52478</v>
      </c>
      <c r="T13" s="59">
        <v>1.50654</v>
      </c>
      <c r="U13" s="59">
        <v>1.46424</v>
      </c>
      <c r="V13" s="59">
        <v>1.4057900000000001</v>
      </c>
      <c r="W13" s="59">
        <v>1.24681</v>
      </c>
      <c r="X13" s="59">
        <v>1.1027</v>
      </c>
      <c r="Y13" s="59">
        <v>1.1054900000000001</v>
      </c>
    </row>
    <row r="14" spans="1:25" x14ac:dyDescent="0.2">
      <c r="A14" s="58">
        <v>6</v>
      </c>
      <c r="B14" s="59">
        <v>1.0889599999999999</v>
      </c>
      <c r="C14" s="59">
        <v>1.0706599999999999</v>
      </c>
      <c r="D14" s="59">
        <v>1.0610599999999999</v>
      </c>
      <c r="E14" s="59">
        <v>1.05054</v>
      </c>
      <c r="F14" s="59">
        <v>1.04512</v>
      </c>
      <c r="G14" s="59">
        <v>1.06453</v>
      </c>
      <c r="H14" s="59">
        <v>1.2515499999999999</v>
      </c>
      <c r="I14" s="59">
        <v>1.32999</v>
      </c>
      <c r="J14" s="59">
        <v>1.4214899999999999</v>
      </c>
      <c r="K14" s="59">
        <v>1.42943</v>
      </c>
      <c r="L14" s="59">
        <v>1.4243600000000001</v>
      </c>
      <c r="M14" s="59">
        <v>1.42625</v>
      </c>
      <c r="N14" s="59">
        <v>1.4195800000000001</v>
      </c>
      <c r="O14" s="59">
        <v>1.4147400000000001</v>
      </c>
      <c r="P14" s="59">
        <v>1.40001</v>
      </c>
      <c r="Q14" s="59">
        <v>1.3968400000000001</v>
      </c>
      <c r="R14" s="59">
        <v>1.38994</v>
      </c>
      <c r="S14" s="59">
        <v>1.3804000000000001</v>
      </c>
      <c r="T14" s="59">
        <v>1.3722399999999999</v>
      </c>
      <c r="U14" s="59">
        <v>1.3710500000000001</v>
      </c>
      <c r="V14" s="59">
        <v>1.3328100000000001</v>
      </c>
      <c r="W14" s="59">
        <v>1.17147</v>
      </c>
      <c r="X14" s="59">
        <v>1.0882700000000001</v>
      </c>
      <c r="Y14" s="59">
        <v>1.09646</v>
      </c>
    </row>
    <row r="15" spans="1:25" x14ac:dyDescent="0.2">
      <c r="A15" s="58">
        <v>7</v>
      </c>
      <c r="B15" s="59">
        <v>1.10778</v>
      </c>
      <c r="C15" s="59">
        <v>1.0691999999999999</v>
      </c>
      <c r="D15" s="59">
        <v>1.05358</v>
      </c>
      <c r="E15" s="59">
        <v>1.0509200000000001</v>
      </c>
      <c r="F15" s="59">
        <v>1.03668</v>
      </c>
      <c r="G15" s="59">
        <v>1.03738</v>
      </c>
      <c r="H15" s="59">
        <v>1.0637300000000001</v>
      </c>
      <c r="I15" s="59">
        <v>1.1955100000000001</v>
      </c>
      <c r="J15" s="59">
        <v>1.3307100000000001</v>
      </c>
      <c r="K15" s="59">
        <v>1.39131</v>
      </c>
      <c r="L15" s="59">
        <v>1.41184</v>
      </c>
      <c r="M15" s="59">
        <v>1.41279</v>
      </c>
      <c r="N15" s="59">
        <v>1.40076</v>
      </c>
      <c r="O15" s="59">
        <v>1.3870400000000001</v>
      </c>
      <c r="P15" s="59">
        <v>1.3782399999999999</v>
      </c>
      <c r="Q15" s="59">
        <v>1.36415</v>
      </c>
      <c r="R15" s="59">
        <v>1.34711</v>
      </c>
      <c r="S15" s="59">
        <v>1.31308</v>
      </c>
      <c r="T15" s="59">
        <v>1.2627900000000001</v>
      </c>
      <c r="U15" s="59">
        <v>1.3964099999999999</v>
      </c>
      <c r="V15" s="59">
        <v>1.3283400000000001</v>
      </c>
      <c r="W15" s="59">
        <v>1.1253200000000001</v>
      </c>
      <c r="X15" s="59">
        <v>1.1061799999999999</v>
      </c>
      <c r="Y15" s="59">
        <v>1.1122300000000001</v>
      </c>
    </row>
    <row r="16" spans="1:25" s="60" customFormat="1" x14ac:dyDescent="0.2">
      <c r="A16" s="58">
        <v>8</v>
      </c>
      <c r="B16" s="59">
        <v>1.1228899999999999</v>
      </c>
      <c r="C16" s="59">
        <v>1.08812</v>
      </c>
      <c r="D16" s="59">
        <v>1.0738700000000001</v>
      </c>
      <c r="E16" s="59">
        <v>1.0624100000000001</v>
      </c>
      <c r="F16" s="59">
        <v>1.0586</v>
      </c>
      <c r="G16" s="59">
        <v>1.0690299999999999</v>
      </c>
      <c r="H16" s="59">
        <v>1.1193599999999999</v>
      </c>
      <c r="I16" s="59">
        <v>1.2397</v>
      </c>
      <c r="J16" s="59">
        <v>1.3451</v>
      </c>
      <c r="K16" s="59">
        <v>1.4352499999999999</v>
      </c>
      <c r="L16" s="59">
        <v>1.47495</v>
      </c>
      <c r="M16" s="59">
        <v>1.5134700000000001</v>
      </c>
      <c r="N16" s="59">
        <v>1.51753</v>
      </c>
      <c r="O16" s="59">
        <v>1.4982500000000001</v>
      </c>
      <c r="P16" s="59">
        <v>1.47692</v>
      </c>
      <c r="Q16" s="59">
        <v>1.4692700000000001</v>
      </c>
      <c r="R16" s="59">
        <v>1.4670300000000001</v>
      </c>
      <c r="S16" s="59">
        <v>1.4656400000000001</v>
      </c>
      <c r="T16" s="59">
        <v>1.44825</v>
      </c>
      <c r="U16" s="59">
        <v>1.4320200000000001</v>
      </c>
      <c r="V16" s="59">
        <v>1.3492</v>
      </c>
      <c r="W16" s="59">
        <v>1.1376299999999999</v>
      </c>
      <c r="X16" s="59">
        <v>1.04097</v>
      </c>
      <c r="Y16" s="59">
        <v>1.05078</v>
      </c>
    </row>
    <row r="17" spans="1:25" s="60" customFormat="1" x14ac:dyDescent="0.2">
      <c r="A17" s="58">
        <v>9</v>
      </c>
      <c r="B17" s="59">
        <v>1.0514300000000001</v>
      </c>
      <c r="C17" s="59">
        <v>1.0519099999999999</v>
      </c>
      <c r="D17" s="59">
        <v>1.05298</v>
      </c>
      <c r="E17" s="59">
        <v>1.0575300000000001</v>
      </c>
      <c r="F17" s="59">
        <v>1.0664499999999999</v>
      </c>
      <c r="G17" s="59">
        <v>1.10528</v>
      </c>
      <c r="H17" s="59">
        <v>1.2781800000000001</v>
      </c>
      <c r="I17" s="59">
        <v>1.3112699999999999</v>
      </c>
      <c r="J17" s="59">
        <v>1.3688800000000001</v>
      </c>
      <c r="K17" s="59">
        <v>1.4077999999999999</v>
      </c>
      <c r="L17" s="59">
        <v>1.4257899999999999</v>
      </c>
      <c r="M17" s="59">
        <v>1.42805</v>
      </c>
      <c r="N17" s="59">
        <v>1.4291799999999999</v>
      </c>
      <c r="O17" s="59">
        <v>1.3850199999999999</v>
      </c>
      <c r="P17" s="59">
        <v>1.3618300000000001</v>
      </c>
      <c r="Q17" s="59">
        <v>1.36913</v>
      </c>
      <c r="R17" s="59">
        <v>1.29237</v>
      </c>
      <c r="S17" s="59">
        <v>1.28925</v>
      </c>
      <c r="T17" s="59">
        <v>1.2850699999999999</v>
      </c>
      <c r="U17" s="59">
        <v>1.2134100000000001</v>
      </c>
      <c r="V17" s="59">
        <v>1.20845</v>
      </c>
      <c r="W17" s="59">
        <v>1.06511</v>
      </c>
      <c r="X17" s="59">
        <v>1.05331</v>
      </c>
      <c r="Y17" s="59">
        <v>1.04904</v>
      </c>
    </row>
    <row r="18" spans="1:25" s="60" customFormat="1" x14ac:dyDescent="0.2">
      <c r="A18" s="58">
        <v>10</v>
      </c>
      <c r="B18" s="59">
        <v>1.05145</v>
      </c>
      <c r="C18" s="59">
        <v>1.0504500000000001</v>
      </c>
      <c r="D18" s="59">
        <v>1.0418799999999999</v>
      </c>
      <c r="E18" s="59">
        <v>1.0283599999999999</v>
      </c>
      <c r="F18" s="59">
        <v>1.0586</v>
      </c>
      <c r="G18" s="59">
        <v>1.07314</v>
      </c>
      <c r="H18" s="59">
        <v>1.2740800000000001</v>
      </c>
      <c r="I18" s="59">
        <v>1.33185</v>
      </c>
      <c r="J18" s="59">
        <v>1.39154</v>
      </c>
      <c r="K18" s="59">
        <v>1.3990400000000001</v>
      </c>
      <c r="L18" s="59">
        <v>1.3832500000000001</v>
      </c>
      <c r="M18" s="59">
        <v>1.3907499999999999</v>
      </c>
      <c r="N18" s="59">
        <v>1.37599</v>
      </c>
      <c r="O18" s="59">
        <v>1.3307</v>
      </c>
      <c r="P18" s="59">
        <v>1.2595499999999999</v>
      </c>
      <c r="Q18" s="59">
        <v>1.2399800000000001</v>
      </c>
      <c r="R18" s="59">
        <v>1.21624</v>
      </c>
      <c r="S18" s="59">
        <v>1.21435</v>
      </c>
      <c r="T18" s="59">
        <v>1.1962600000000001</v>
      </c>
      <c r="U18" s="59">
        <v>1.1587099999999999</v>
      </c>
      <c r="V18" s="59">
        <v>1.13324</v>
      </c>
      <c r="W18" s="59">
        <v>1.06325</v>
      </c>
      <c r="X18" s="59">
        <v>1.0433399999999999</v>
      </c>
      <c r="Y18" s="59">
        <v>1.05033</v>
      </c>
    </row>
    <row r="19" spans="1:25" s="60" customFormat="1" x14ac:dyDescent="0.2">
      <c r="A19" s="58">
        <v>11</v>
      </c>
      <c r="B19" s="59">
        <v>1.0503199999999999</v>
      </c>
      <c r="C19" s="59">
        <v>1.04772</v>
      </c>
      <c r="D19" s="59">
        <v>1.04782</v>
      </c>
      <c r="E19" s="59">
        <v>1.0412399999999999</v>
      </c>
      <c r="F19" s="59">
        <v>1.0448999999999999</v>
      </c>
      <c r="G19" s="59">
        <v>1.0762499999999999</v>
      </c>
      <c r="H19" s="59">
        <v>1.26491</v>
      </c>
      <c r="I19" s="59">
        <v>1.3569500000000001</v>
      </c>
      <c r="J19" s="59">
        <v>1.3919900000000001</v>
      </c>
      <c r="K19" s="59">
        <v>1.3948100000000001</v>
      </c>
      <c r="L19" s="59">
        <v>1.3813500000000001</v>
      </c>
      <c r="M19" s="59">
        <v>1.39002</v>
      </c>
      <c r="N19" s="59">
        <v>1.3924700000000001</v>
      </c>
      <c r="O19" s="59">
        <v>1.38348</v>
      </c>
      <c r="P19" s="59">
        <v>1.3861600000000001</v>
      </c>
      <c r="Q19" s="59">
        <v>1.35748</v>
      </c>
      <c r="R19" s="59">
        <v>1.3447899999999999</v>
      </c>
      <c r="S19" s="59">
        <v>1.3258799999999999</v>
      </c>
      <c r="T19" s="59">
        <v>1.17889</v>
      </c>
      <c r="U19" s="59">
        <v>1.42587</v>
      </c>
      <c r="V19" s="59">
        <v>1.40411</v>
      </c>
      <c r="W19" s="59">
        <v>1.23095</v>
      </c>
      <c r="X19" s="59">
        <v>1.05901</v>
      </c>
      <c r="Y19" s="59">
        <v>1.0589599999999999</v>
      </c>
    </row>
    <row r="20" spans="1:25" s="60" customFormat="1" x14ac:dyDescent="0.2">
      <c r="A20" s="58">
        <v>12</v>
      </c>
      <c r="B20" s="59">
        <v>1.07284</v>
      </c>
      <c r="C20" s="59">
        <v>1.0712200000000001</v>
      </c>
      <c r="D20" s="59">
        <v>1.05752</v>
      </c>
      <c r="E20" s="59">
        <v>1.0519700000000001</v>
      </c>
      <c r="F20" s="59">
        <v>1.0560700000000001</v>
      </c>
      <c r="G20" s="59">
        <v>1.1452599999999999</v>
      </c>
      <c r="H20" s="59">
        <v>1.2916700000000001</v>
      </c>
      <c r="I20" s="59">
        <v>1.4078200000000001</v>
      </c>
      <c r="J20" s="59">
        <v>1.43882</v>
      </c>
      <c r="K20" s="59">
        <v>1.4303699999999999</v>
      </c>
      <c r="L20" s="59">
        <v>1.4179900000000001</v>
      </c>
      <c r="M20" s="59">
        <v>1.4281900000000001</v>
      </c>
      <c r="N20" s="59">
        <v>1.4200900000000001</v>
      </c>
      <c r="O20" s="59">
        <v>1.4148400000000001</v>
      </c>
      <c r="P20" s="59">
        <v>1.4137599999999999</v>
      </c>
      <c r="Q20" s="59">
        <v>1.4137500000000001</v>
      </c>
      <c r="R20" s="59">
        <v>1.4166799999999999</v>
      </c>
      <c r="S20" s="59">
        <v>1.4094199999999999</v>
      </c>
      <c r="T20" s="59">
        <v>1.40666</v>
      </c>
      <c r="U20" s="59">
        <v>1.4010499999999999</v>
      </c>
      <c r="V20" s="59">
        <v>1.33944</v>
      </c>
      <c r="W20" s="59">
        <v>1.31003</v>
      </c>
      <c r="X20" s="59">
        <v>1.1537299999999999</v>
      </c>
      <c r="Y20" s="59">
        <v>1.13629</v>
      </c>
    </row>
    <row r="21" spans="1:25" x14ac:dyDescent="0.2">
      <c r="A21" s="58">
        <v>13</v>
      </c>
      <c r="B21" s="59">
        <v>1.08294</v>
      </c>
      <c r="C21" s="59">
        <v>1.05802</v>
      </c>
      <c r="D21" s="59">
        <v>1.05125</v>
      </c>
      <c r="E21" s="59">
        <v>1.0515099999999999</v>
      </c>
      <c r="F21" s="59">
        <v>1.05219</v>
      </c>
      <c r="G21" s="59">
        <v>1.10463</v>
      </c>
      <c r="H21" s="59">
        <v>1.25803</v>
      </c>
      <c r="I21" s="59">
        <v>1.38429</v>
      </c>
      <c r="J21" s="59">
        <v>1.4711399999999999</v>
      </c>
      <c r="K21" s="59">
        <v>1.4914400000000001</v>
      </c>
      <c r="L21" s="59">
        <v>1.4952000000000001</v>
      </c>
      <c r="M21" s="59">
        <v>1.5016700000000001</v>
      </c>
      <c r="N21" s="59">
        <v>1.48763</v>
      </c>
      <c r="O21" s="59">
        <v>1.4791000000000001</v>
      </c>
      <c r="P21" s="59">
        <v>1.446</v>
      </c>
      <c r="Q21" s="59">
        <v>1.4470000000000001</v>
      </c>
      <c r="R21" s="59">
        <v>1.4569300000000001</v>
      </c>
      <c r="S21" s="59">
        <v>1.45129</v>
      </c>
      <c r="T21" s="59">
        <v>1.4482600000000001</v>
      </c>
      <c r="U21" s="59">
        <v>1.44374</v>
      </c>
      <c r="V21" s="59">
        <v>1.391</v>
      </c>
      <c r="W21" s="59">
        <v>1.33155</v>
      </c>
      <c r="X21" s="59">
        <v>1.27057</v>
      </c>
      <c r="Y21" s="59">
        <v>1.27336</v>
      </c>
    </row>
    <row r="22" spans="1:25" x14ac:dyDescent="0.2">
      <c r="A22" s="58">
        <v>14</v>
      </c>
      <c r="B22" s="59">
        <v>1.1672</v>
      </c>
      <c r="C22" s="59">
        <v>1.15564</v>
      </c>
      <c r="D22" s="59">
        <v>1.08765</v>
      </c>
      <c r="E22" s="59">
        <v>1.0709</v>
      </c>
      <c r="F22" s="59">
        <v>1.0730999999999999</v>
      </c>
      <c r="G22" s="59">
        <v>1.0931599999999999</v>
      </c>
      <c r="H22" s="59">
        <v>1.2732300000000001</v>
      </c>
      <c r="I22" s="59">
        <v>1.3838200000000001</v>
      </c>
      <c r="J22" s="59">
        <v>1.49393</v>
      </c>
      <c r="K22" s="59">
        <v>1.5174799999999999</v>
      </c>
      <c r="L22" s="59">
        <v>1.5141100000000001</v>
      </c>
      <c r="M22" s="59">
        <v>1.5199</v>
      </c>
      <c r="N22" s="59">
        <v>1.5148299999999999</v>
      </c>
      <c r="O22" s="59">
        <v>1.5170999999999999</v>
      </c>
      <c r="P22" s="59">
        <v>1.5122800000000001</v>
      </c>
      <c r="Q22" s="59">
        <v>1.50187</v>
      </c>
      <c r="R22" s="59">
        <v>1.50136</v>
      </c>
      <c r="S22" s="59">
        <v>1.4894799999999999</v>
      </c>
      <c r="T22" s="59">
        <v>1.48132</v>
      </c>
      <c r="U22" s="59">
        <v>1.47885</v>
      </c>
      <c r="V22" s="59">
        <v>1.4229700000000001</v>
      </c>
      <c r="W22" s="59">
        <v>1.3995599999999999</v>
      </c>
      <c r="X22" s="59">
        <v>1.2811600000000001</v>
      </c>
      <c r="Y22" s="59">
        <v>1.22235</v>
      </c>
    </row>
    <row r="23" spans="1:25" x14ac:dyDescent="0.2">
      <c r="A23" s="58">
        <v>15</v>
      </c>
      <c r="B23" s="59">
        <v>1.1692</v>
      </c>
      <c r="C23" s="59">
        <v>1.0882099999999999</v>
      </c>
      <c r="D23" s="59">
        <v>1.0705199999999999</v>
      </c>
      <c r="E23" s="59">
        <v>1.06829</v>
      </c>
      <c r="F23" s="59">
        <v>1.0575699999999999</v>
      </c>
      <c r="G23" s="59">
        <v>1.0725</v>
      </c>
      <c r="H23" s="59">
        <v>1.14818</v>
      </c>
      <c r="I23" s="59">
        <v>1.3531599999999999</v>
      </c>
      <c r="J23" s="59">
        <v>1.46109</v>
      </c>
      <c r="K23" s="59">
        <v>1.5519400000000001</v>
      </c>
      <c r="L23" s="59">
        <v>1.5502800000000001</v>
      </c>
      <c r="M23" s="59">
        <v>1.55515</v>
      </c>
      <c r="N23" s="59">
        <v>1.5485199999999999</v>
      </c>
      <c r="O23" s="59">
        <v>1.5483100000000001</v>
      </c>
      <c r="P23" s="59">
        <v>1.5375399999999999</v>
      </c>
      <c r="Q23" s="59">
        <v>1.5376300000000001</v>
      </c>
      <c r="R23" s="59">
        <v>1.5168999999999999</v>
      </c>
      <c r="S23" s="59">
        <v>1.50343</v>
      </c>
      <c r="T23" s="59">
        <v>1.49705</v>
      </c>
      <c r="U23" s="59">
        <v>1.4923</v>
      </c>
      <c r="V23" s="59">
        <v>1.4375500000000001</v>
      </c>
      <c r="W23" s="59">
        <v>1.3640399999999999</v>
      </c>
      <c r="X23" s="59">
        <v>1.3026899999999999</v>
      </c>
      <c r="Y23" s="59">
        <v>1.21834</v>
      </c>
    </row>
    <row r="24" spans="1:25" x14ac:dyDescent="0.2">
      <c r="A24" s="58">
        <v>16</v>
      </c>
      <c r="B24" s="59">
        <v>1.11937</v>
      </c>
      <c r="C24" s="59">
        <v>1.06745</v>
      </c>
      <c r="D24" s="59">
        <v>1.0499099999999999</v>
      </c>
      <c r="E24" s="59">
        <v>1.0476700000000001</v>
      </c>
      <c r="F24" s="59">
        <v>1.07307</v>
      </c>
      <c r="G24" s="59">
        <v>1.12107</v>
      </c>
      <c r="H24" s="59">
        <v>1.3653999999999999</v>
      </c>
      <c r="I24" s="59">
        <v>1.4908300000000001</v>
      </c>
      <c r="J24" s="59">
        <v>1.5883400000000001</v>
      </c>
      <c r="K24" s="59">
        <v>1.5434099999999999</v>
      </c>
      <c r="L24" s="59">
        <v>1.5452699999999999</v>
      </c>
      <c r="M24" s="59">
        <v>1.571</v>
      </c>
      <c r="N24" s="59">
        <v>1.55132</v>
      </c>
      <c r="O24" s="59">
        <v>1.5630599999999999</v>
      </c>
      <c r="P24" s="59">
        <v>1.5199199999999999</v>
      </c>
      <c r="Q24" s="59">
        <v>1.5063500000000001</v>
      </c>
      <c r="R24" s="59">
        <v>1.51085</v>
      </c>
      <c r="S24" s="59">
        <v>1.4648699999999999</v>
      </c>
      <c r="T24" s="59">
        <v>1.4480500000000001</v>
      </c>
      <c r="U24" s="59">
        <v>1.44842</v>
      </c>
      <c r="V24" s="59">
        <v>1.3851199999999999</v>
      </c>
      <c r="W24" s="59">
        <v>1.27929</v>
      </c>
      <c r="X24" s="59">
        <v>1.2394099999999999</v>
      </c>
      <c r="Y24" s="59">
        <v>1.1280600000000001</v>
      </c>
    </row>
    <row r="25" spans="1:25" x14ac:dyDescent="0.2">
      <c r="A25" s="58">
        <v>17</v>
      </c>
      <c r="B25" s="59">
        <v>1.08876</v>
      </c>
      <c r="C25" s="59">
        <v>1.0687199999999999</v>
      </c>
      <c r="D25" s="59">
        <v>1.0516700000000001</v>
      </c>
      <c r="E25" s="59">
        <v>1.05392</v>
      </c>
      <c r="F25" s="59">
        <v>1.05691</v>
      </c>
      <c r="G25" s="59">
        <v>1.0686599999999999</v>
      </c>
      <c r="H25" s="59">
        <v>1.31694</v>
      </c>
      <c r="I25" s="59">
        <v>1.3930199999999999</v>
      </c>
      <c r="J25" s="59">
        <v>1.47339</v>
      </c>
      <c r="K25" s="59">
        <v>1.5048699999999999</v>
      </c>
      <c r="L25" s="59">
        <v>1.5189600000000001</v>
      </c>
      <c r="M25" s="59">
        <v>1.5406899999999999</v>
      </c>
      <c r="N25" s="59">
        <v>1.52417</v>
      </c>
      <c r="O25" s="59">
        <v>1.51254</v>
      </c>
      <c r="P25" s="59">
        <v>1.4701500000000001</v>
      </c>
      <c r="Q25" s="59">
        <v>1.4761200000000001</v>
      </c>
      <c r="R25" s="59">
        <v>1.49644</v>
      </c>
      <c r="S25" s="59">
        <v>1.4725900000000001</v>
      </c>
      <c r="T25" s="59">
        <v>1.4452700000000001</v>
      </c>
      <c r="U25" s="59">
        <v>1.42706</v>
      </c>
      <c r="V25" s="59">
        <v>1.32463</v>
      </c>
      <c r="W25" s="59">
        <v>1.28457</v>
      </c>
      <c r="X25" s="59">
        <v>1.13778</v>
      </c>
      <c r="Y25" s="59">
        <v>1.10839</v>
      </c>
    </row>
    <row r="26" spans="1:25" x14ac:dyDescent="0.2">
      <c r="A26" s="58">
        <v>18</v>
      </c>
      <c r="B26" s="59">
        <v>1.06077</v>
      </c>
      <c r="C26" s="59">
        <v>1.04962</v>
      </c>
      <c r="D26" s="59">
        <v>1.04243</v>
      </c>
      <c r="E26" s="59">
        <v>1.0438099999999999</v>
      </c>
      <c r="F26" s="59">
        <v>1.0525100000000001</v>
      </c>
      <c r="G26" s="59">
        <v>1.0695399999999999</v>
      </c>
      <c r="H26" s="59">
        <v>1.3792899999999999</v>
      </c>
      <c r="I26" s="59">
        <v>1.43319</v>
      </c>
      <c r="J26" s="59">
        <v>1.56227</v>
      </c>
      <c r="K26" s="59">
        <v>1.58914</v>
      </c>
      <c r="L26" s="59">
        <v>1.5893600000000001</v>
      </c>
      <c r="M26" s="59">
        <v>1.60043</v>
      </c>
      <c r="N26" s="59">
        <v>1.5886</v>
      </c>
      <c r="O26" s="59">
        <v>1.5712900000000001</v>
      </c>
      <c r="P26" s="59">
        <v>1.5607599999999999</v>
      </c>
      <c r="Q26" s="59">
        <v>1.5558000000000001</v>
      </c>
      <c r="R26" s="59">
        <v>1.58907</v>
      </c>
      <c r="S26" s="59">
        <v>1.58649</v>
      </c>
      <c r="T26" s="59">
        <v>1.58199</v>
      </c>
      <c r="U26" s="59">
        <v>1.5593399999999999</v>
      </c>
      <c r="V26" s="59">
        <v>1.4934799999999999</v>
      </c>
      <c r="W26" s="59">
        <v>1.3476900000000001</v>
      </c>
      <c r="X26" s="59">
        <v>1.2543</v>
      </c>
      <c r="Y26" s="59">
        <v>1.13225</v>
      </c>
    </row>
    <row r="27" spans="1:25" x14ac:dyDescent="0.2">
      <c r="A27" s="58">
        <v>19</v>
      </c>
      <c r="B27" s="59">
        <v>1.0823799999999999</v>
      </c>
      <c r="C27" s="59">
        <v>1.07236</v>
      </c>
      <c r="D27" s="59">
        <v>1.0645199999999999</v>
      </c>
      <c r="E27" s="59">
        <v>1.0541199999999999</v>
      </c>
      <c r="F27" s="59">
        <v>1.0949599999999999</v>
      </c>
      <c r="G27" s="59">
        <v>1.26596</v>
      </c>
      <c r="H27" s="59">
        <v>1.4500500000000001</v>
      </c>
      <c r="I27" s="59">
        <v>1.49766</v>
      </c>
      <c r="J27" s="59">
        <v>1.6937</v>
      </c>
      <c r="K27" s="59">
        <v>1.7350699999999999</v>
      </c>
      <c r="L27" s="59">
        <v>1.7282599999999999</v>
      </c>
      <c r="M27" s="59">
        <v>1.7362299999999999</v>
      </c>
      <c r="N27" s="59">
        <v>1.7335100000000001</v>
      </c>
      <c r="O27" s="59">
        <v>1.7209000000000001</v>
      </c>
      <c r="P27" s="59">
        <v>1.72248</v>
      </c>
      <c r="Q27" s="59">
        <v>1.71048</v>
      </c>
      <c r="R27" s="59">
        <v>1.72641</v>
      </c>
      <c r="S27" s="59">
        <v>1.72438</v>
      </c>
      <c r="T27" s="59">
        <v>1.7246900000000001</v>
      </c>
      <c r="U27" s="59">
        <v>1.70797</v>
      </c>
      <c r="V27" s="59">
        <v>1.63504</v>
      </c>
      <c r="W27" s="59">
        <v>1.5304</v>
      </c>
      <c r="X27" s="59">
        <v>1.31755</v>
      </c>
      <c r="Y27" s="59">
        <v>1.23828</v>
      </c>
    </row>
    <row r="28" spans="1:25" x14ac:dyDescent="0.2">
      <c r="A28" s="58">
        <v>20</v>
      </c>
      <c r="B28" s="59">
        <v>1.0775399999999999</v>
      </c>
      <c r="C28" s="59">
        <v>1.05301</v>
      </c>
      <c r="D28" s="59">
        <v>1.05125</v>
      </c>
      <c r="E28" s="59">
        <v>1.0512699999999999</v>
      </c>
      <c r="F28" s="59">
        <v>1.0559799999999999</v>
      </c>
      <c r="G28" s="59">
        <v>1.0879000000000001</v>
      </c>
      <c r="H28" s="59">
        <v>1.41025</v>
      </c>
      <c r="I28" s="59">
        <v>1.5051600000000001</v>
      </c>
      <c r="J28" s="59">
        <v>1.75702</v>
      </c>
      <c r="K28" s="59">
        <v>1.7756400000000001</v>
      </c>
      <c r="L28" s="59">
        <v>1.7596499999999999</v>
      </c>
      <c r="M28" s="59">
        <v>1.7697499999999999</v>
      </c>
      <c r="N28" s="59">
        <v>1.7661899999999999</v>
      </c>
      <c r="O28" s="59">
        <v>1.7620199999999999</v>
      </c>
      <c r="P28" s="59">
        <v>1.7568299999999999</v>
      </c>
      <c r="Q28" s="59">
        <v>1.75756</v>
      </c>
      <c r="R28" s="59">
        <v>1.76606</v>
      </c>
      <c r="S28" s="59">
        <v>1.74013</v>
      </c>
      <c r="T28" s="59">
        <v>1.7293700000000001</v>
      </c>
      <c r="U28" s="59">
        <v>1.71909</v>
      </c>
      <c r="V28" s="59">
        <v>1.6441399999999999</v>
      </c>
      <c r="W28" s="59">
        <v>1.54701</v>
      </c>
      <c r="X28" s="59">
        <v>1.3816999999999999</v>
      </c>
      <c r="Y28" s="59">
        <v>1.28884</v>
      </c>
    </row>
    <row r="29" spans="1:25" x14ac:dyDescent="0.2">
      <c r="A29" s="58">
        <v>21</v>
      </c>
      <c r="B29" s="59">
        <v>1.22028</v>
      </c>
      <c r="C29" s="59">
        <v>1.16168</v>
      </c>
      <c r="D29" s="59">
        <v>1.1529700000000001</v>
      </c>
      <c r="E29" s="59">
        <v>1.15724</v>
      </c>
      <c r="F29" s="59">
        <v>1.1775800000000001</v>
      </c>
      <c r="G29" s="59">
        <v>1.22001</v>
      </c>
      <c r="H29" s="59">
        <v>1.3902399999999999</v>
      </c>
      <c r="I29" s="59">
        <v>1.47862</v>
      </c>
      <c r="J29" s="59">
        <v>1.7236899999999999</v>
      </c>
      <c r="K29" s="59">
        <v>1.7798700000000001</v>
      </c>
      <c r="L29" s="59">
        <v>1.7900400000000001</v>
      </c>
      <c r="M29" s="59">
        <v>1.7923500000000001</v>
      </c>
      <c r="N29" s="59">
        <v>1.79155</v>
      </c>
      <c r="O29" s="59">
        <v>1.7876700000000001</v>
      </c>
      <c r="P29" s="59">
        <v>1.76589</v>
      </c>
      <c r="Q29" s="59">
        <v>1.7753699999999999</v>
      </c>
      <c r="R29" s="59">
        <v>1.7728900000000001</v>
      </c>
      <c r="S29" s="59">
        <v>1.74393</v>
      </c>
      <c r="T29" s="59">
        <v>1.7386600000000001</v>
      </c>
      <c r="U29" s="59">
        <v>1.7341899999999999</v>
      </c>
      <c r="V29" s="59">
        <v>1.67411</v>
      </c>
      <c r="W29" s="59">
        <v>1.4679800000000001</v>
      </c>
      <c r="X29" s="59">
        <v>1.30616</v>
      </c>
      <c r="Y29" s="59">
        <v>1.19591</v>
      </c>
    </row>
    <row r="30" spans="1:25" x14ac:dyDescent="0.2">
      <c r="A30" s="58">
        <v>22</v>
      </c>
      <c r="B30" s="59">
        <v>1.0568</v>
      </c>
      <c r="C30" s="59">
        <v>1.05382</v>
      </c>
      <c r="D30" s="59">
        <v>1.05142</v>
      </c>
      <c r="E30" s="59">
        <v>1.0509900000000001</v>
      </c>
      <c r="F30" s="59">
        <v>1.0531200000000001</v>
      </c>
      <c r="G30" s="59">
        <v>1.05731</v>
      </c>
      <c r="H30" s="59">
        <v>1.1833100000000001</v>
      </c>
      <c r="I30" s="59">
        <v>1.30369</v>
      </c>
      <c r="J30" s="59">
        <v>1.3801099999999999</v>
      </c>
      <c r="K30" s="59">
        <v>1.35799</v>
      </c>
      <c r="L30" s="59">
        <v>1.35893</v>
      </c>
      <c r="M30" s="59">
        <v>1.38412</v>
      </c>
      <c r="N30" s="59">
        <v>1.36711</v>
      </c>
      <c r="O30" s="59">
        <v>1.3622799999999999</v>
      </c>
      <c r="P30" s="59">
        <v>1.3585100000000001</v>
      </c>
      <c r="Q30" s="59">
        <v>1.3545100000000001</v>
      </c>
      <c r="R30" s="59">
        <v>1.3405499999999999</v>
      </c>
      <c r="S30" s="59">
        <v>1.33213</v>
      </c>
      <c r="T30" s="59">
        <v>1.3198799999999999</v>
      </c>
      <c r="U30" s="59">
        <v>1.3054399999999999</v>
      </c>
      <c r="V30" s="59">
        <v>1.24413</v>
      </c>
      <c r="W30" s="59">
        <v>1.1018300000000001</v>
      </c>
      <c r="X30" s="59">
        <v>1.11022</v>
      </c>
      <c r="Y30" s="59">
        <v>1.0514300000000001</v>
      </c>
    </row>
    <row r="31" spans="1:25" x14ac:dyDescent="0.2">
      <c r="A31" s="58">
        <v>23</v>
      </c>
      <c r="B31" s="59">
        <v>1.04695</v>
      </c>
      <c r="C31" s="59">
        <v>1.0457799999999999</v>
      </c>
      <c r="D31" s="59">
        <v>1.04518</v>
      </c>
      <c r="E31" s="59">
        <v>1.0442</v>
      </c>
      <c r="F31" s="59">
        <v>1.0488999999999999</v>
      </c>
      <c r="G31" s="59">
        <v>1.05846</v>
      </c>
      <c r="H31" s="59">
        <v>1.29013</v>
      </c>
      <c r="I31" s="59">
        <v>1.3627400000000001</v>
      </c>
      <c r="J31" s="59">
        <v>1.51955</v>
      </c>
      <c r="K31" s="59">
        <v>1.55748</v>
      </c>
      <c r="L31" s="59">
        <v>1.5662799999999999</v>
      </c>
      <c r="M31" s="59">
        <v>1.56921</v>
      </c>
      <c r="N31" s="59">
        <v>1.5681700000000001</v>
      </c>
      <c r="O31" s="59">
        <v>1.56687</v>
      </c>
      <c r="P31" s="59">
        <v>1.5535099999999999</v>
      </c>
      <c r="Q31" s="59">
        <v>1.5440100000000001</v>
      </c>
      <c r="R31" s="59">
        <v>1.5408299999999999</v>
      </c>
      <c r="S31" s="59">
        <v>1.52728</v>
      </c>
      <c r="T31" s="59">
        <v>1.5089399999999999</v>
      </c>
      <c r="U31" s="59">
        <v>1.4770099999999999</v>
      </c>
      <c r="V31" s="59">
        <v>1.32226</v>
      </c>
      <c r="W31" s="59">
        <v>1.22942</v>
      </c>
      <c r="X31" s="59">
        <v>1.10551</v>
      </c>
      <c r="Y31" s="59">
        <v>1.0670500000000001</v>
      </c>
    </row>
    <row r="32" spans="1:25" x14ac:dyDescent="0.2">
      <c r="A32" s="58">
        <v>24</v>
      </c>
      <c r="B32" s="59">
        <v>1.0459799999999999</v>
      </c>
      <c r="C32" s="59">
        <v>1.0461800000000001</v>
      </c>
      <c r="D32" s="59">
        <v>1.0407599999999999</v>
      </c>
      <c r="E32" s="59">
        <v>1.0371699999999999</v>
      </c>
      <c r="F32" s="59">
        <v>1.0495000000000001</v>
      </c>
      <c r="G32" s="59">
        <v>1.0603199999999999</v>
      </c>
      <c r="H32" s="59">
        <v>1.2039599999999999</v>
      </c>
      <c r="I32" s="59">
        <v>1.24925</v>
      </c>
      <c r="J32" s="59">
        <v>1.34202</v>
      </c>
      <c r="K32" s="59">
        <v>1.37608</v>
      </c>
      <c r="L32" s="59">
        <v>1.4085099999999999</v>
      </c>
      <c r="M32" s="59">
        <v>1.4374100000000001</v>
      </c>
      <c r="N32" s="59">
        <v>1.4268099999999999</v>
      </c>
      <c r="O32" s="59">
        <v>1.4236800000000001</v>
      </c>
      <c r="P32" s="59">
        <v>1.35283</v>
      </c>
      <c r="Q32" s="59">
        <v>1.3231900000000001</v>
      </c>
      <c r="R32" s="59">
        <v>1.30301</v>
      </c>
      <c r="S32" s="59">
        <v>1.2695000000000001</v>
      </c>
      <c r="T32" s="59">
        <v>1.2438</v>
      </c>
      <c r="U32" s="59">
        <v>1.2579899999999999</v>
      </c>
      <c r="V32" s="59">
        <v>1.1438699999999999</v>
      </c>
      <c r="W32" s="59">
        <v>1.0625</v>
      </c>
      <c r="X32" s="59">
        <v>1.05731</v>
      </c>
      <c r="Y32" s="59">
        <v>1.0524100000000001</v>
      </c>
    </row>
    <row r="33" spans="1:25" x14ac:dyDescent="0.2">
      <c r="A33" s="58">
        <v>25</v>
      </c>
      <c r="B33" s="59">
        <v>1.02369</v>
      </c>
      <c r="C33" s="59">
        <v>1.0130399999999999</v>
      </c>
      <c r="D33" s="59">
        <v>1.01213</v>
      </c>
      <c r="E33" s="59">
        <v>1.0156000000000001</v>
      </c>
      <c r="F33" s="59">
        <v>1.0258499999999999</v>
      </c>
      <c r="G33" s="59">
        <v>1.0326200000000001</v>
      </c>
      <c r="H33" s="59">
        <v>1.19384</v>
      </c>
      <c r="I33" s="59">
        <v>1.3178000000000001</v>
      </c>
      <c r="J33" s="59">
        <v>1.4134899999999999</v>
      </c>
      <c r="K33" s="59">
        <v>1.4541500000000001</v>
      </c>
      <c r="L33" s="59">
        <v>1.4621500000000001</v>
      </c>
      <c r="M33" s="59">
        <v>1.4961</v>
      </c>
      <c r="N33" s="59">
        <v>1.4652799999999999</v>
      </c>
      <c r="O33" s="59">
        <v>1.44055</v>
      </c>
      <c r="P33" s="59">
        <v>1.4362299999999999</v>
      </c>
      <c r="Q33" s="59">
        <v>1.419</v>
      </c>
      <c r="R33" s="59">
        <v>1.4659599999999999</v>
      </c>
      <c r="S33" s="59">
        <v>1.3345499999999999</v>
      </c>
      <c r="T33" s="59">
        <v>1.2606599999999999</v>
      </c>
      <c r="U33" s="59">
        <v>1.1826000000000001</v>
      </c>
      <c r="V33" s="59">
        <v>1.1170100000000001</v>
      </c>
      <c r="W33" s="59">
        <v>1.0396300000000001</v>
      </c>
      <c r="X33" s="59">
        <v>1.03522</v>
      </c>
      <c r="Y33" s="59">
        <v>1.0318000000000001</v>
      </c>
    </row>
    <row r="34" spans="1:25" x14ac:dyDescent="0.2">
      <c r="A34" s="58">
        <v>26</v>
      </c>
      <c r="B34" s="59">
        <v>1.0255399999999999</v>
      </c>
      <c r="C34" s="59">
        <v>1.01288</v>
      </c>
      <c r="D34" s="59">
        <v>1.0109699999999999</v>
      </c>
      <c r="E34" s="59">
        <v>1.01135</v>
      </c>
      <c r="F34" s="59">
        <v>1.0212000000000001</v>
      </c>
      <c r="G34" s="59">
        <v>1.0564199999999999</v>
      </c>
      <c r="H34" s="59">
        <v>1.1227400000000001</v>
      </c>
      <c r="I34" s="59">
        <v>1.19743</v>
      </c>
      <c r="J34" s="59">
        <v>1.3265100000000001</v>
      </c>
      <c r="K34" s="59">
        <v>1.37426</v>
      </c>
      <c r="L34" s="59">
        <v>1.3471500000000001</v>
      </c>
      <c r="M34" s="59">
        <v>1.3576299999999999</v>
      </c>
      <c r="N34" s="59">
        <v>1.34758</v>
      </c>
      <c r="O34" s="59">
        <v>1.3512</v>
      </c>
      <c r="P34" s="59">
        <v>1.3629599999999999</v>
      </c>
      <c r="Q34" s="59">
        <v>1.3263400000000001</v>
      </c>
      <c r="R34" s="59">
        <v>1.292</v>
      </c>
      <c r="S34" s="59">
        <v>1.2779499999999999</v>
      </c>
      <c r="T34" s="59">
        <v>1.26332</v>
      </c>
      <c r="U34" s="59">
        <v>1.2038</v>
      </c>
      <c r="V34" s="59">
        <v>1.09931</v>
      </c>
      <c r="W34" s="59">
        <v>1.0498499999999999</v>
      </c>
      <c r="X34" s="59">
        <v>1.0588500000000001</v>
      </c>
      <c r="Y34" s="59">
        <v>1.0559499999999999</v>
      </c>
    </row>
    <row r="35" spans="1:25" x14ac:dyDescent="0.2">
      <c r="A35" s="58">
        <v>27</v>
      </c>
      <c r="B35" s="59">
        <v>1.0242800000000001</v>
      </c>
      <c r="C35" s="59">
        <v>1.01715</v>
      </c>
      <c r="D35" s="59">
        <v>1.0142599999999999</v>
      </c>
      <c r="E35" s="59">
        <v>1.0156000000000001</v>
      </c>
      <c r="F35" s="59">
        <v>1.02475</v>
      </c>
      <c r="G35" s="59">
        <v>1.05803</v>
      </c>
      <c r="H35" s="59">
        <v>1.08141</v>
      </c>
      <c r="I35" s="59">
        <v>1.1955199999999999</v>
      </c>
      <c r="J35" s="59">
        <v>1.28688</v>
      </c>
      <c r="K35" s="59">
        <v>1.2921400000000001</v>
      </c>
      <c r="L35" s="59">
        <v>1.29423</v>
      </c>
      <c r="M35" s="59">
        <v>1.31921</v>
      </c>
      <c r="N35" s="59">
        <v>1.2997099999999999</v>
      </c>
      <c r="O35" s="59">
        <v>1.2917700000000001</v>
      </c>
      <c r="P35" s="59">
        <v>1.28481</v>
      </c>
      <c r="Q35" s="59">
        <v>1.25542</v>
      </c>
      <c r="R35" s="59">
        <v>1.2482200000000001</v>
      </c>
      <c r="S35" s="59">
        <v>1.20574</v>
      </c>
      <c r="T35" s="59">
        <v>1.2114400000000001</v>
      </c>
      <c r="U35" s="59">
        <v>1.18788</v>
      </c>
      <c r="V35" s="59">
        <v>1.0955600000000001</v>
      </c>
      <c r="W35" s="59">
        <v>1.0626800000000001</v>
      </c>
      <c r="X35" s="59">
        <v>1.0568599999999999</v>
      </c>
      <c r="Y35" s="59">
        <v>1.04857</v>
      </c>
    </row>
    <row r="36" spans="1:25" x14ac:dyDescent="0.2">
      <c r="A36" s="58">
        <v>28</v>
      </c>
      <c r="B36" s="59">
        <v>1.0418099999999999</v>
      </c>
      <c r="C36" s="59">
        <v>1.0369900000000001</v>
      </c>
      <c r="D36" s="59">
        <v>1.01718</v>
      </c>
      <c r="E36" s="59">
        <v>1.0095700000000001</v>
      </c>
      <c r="F36" s="59">
        <v>1.0095700000000001</v>
      </c>
      <c r="G36" s="59">
        <v>1.01816</v>
      </c>
      <c r="H36" s="59">
        <v>1.05582</v>
      </c>
      <c r="I36" s="59">
        <v>1.1217299999999999</v>
      </c>
      <c r="J36" s="59">
        <v>1.16984</v>
      </c>
      <c r="K36" s="59">
        <v>1.1886399999999999</v>
      </c>
      <c r="L36" s="59">
        <v>1.1869700000000001</v>
      </c>
      <c r="M36" s="59">
        <v>1.1939299999999999</v>
      </c>
      <c r="N36" s="59">
        <v>1.1801699999999999</v>
      </c>
      <c r="O36" s="59">
        <v>1.19076</v>
      </c>
      <c r="P36" s="59">
        <v>1.18895</v>
      </c>
      <c r="Q36" s="59">
        <v>1.1822999999999999</v>
      </c>
      <c r="R36" s="59">
        <v>1.1854800000000001</v>
      </c>
      <c r="S36" s="59">
        <v>1.1796</v>
      </c>
      <c r="T36" s="59">
        <v>1.15289</v>
      </c>
      <c r="U36" s="59">
        <v>1.11371</v>
      </c>
      <c r="V36" s="59">
        <v>1.1191599999999999</v>
      </c>
      <c r="W36" s="59">
        <v>1.0418799999999999</v>
      </c>
      <c r="X36" s="59">
        <v>1.0363</v>
      </c>
      <c r="Y36" s="59">
        <v>1.0344899999999999</v>
      </c>
    </row>
    <row r="37" spans="1:25" x14ac:dyDescent="0.2">
      <c r="A37" s="58">
        <v>29</v>
      </c>
      <c r="B37" s="59">
        <v>1.0434000000000001</v>
      </c>
      <c r="C37" s="59">
        <v>1.03467</v>
      </c>
      <c r="D37" s="59">
        <v>1.0122199999999999</v>
      </c>
      <c r="E37" s="59">
        <v>1.0102100000000001</v>
      </c>
      <c r="F37" s="59">
        <v>1.01085</v>
      </c>
      <c r="G37" s="59">
        <v>1.0153700000000001</v>
      </c>
      <c r="H37" s="59">
        <v>1.04579</v>
      </c>
      <c r="I37" s="59">
        <v>1.0632900000000001</v>
      </c>
      <c r="J37" s="59">
        <v>1.13652</v>
      </c>
      <c r="K37" s="59">
        <v>1.169</v>
      </c>
      <c r="L37" s="59">
        <v>1.1709499999999999</v>
      </c>
      <c r="M37" s="59">
        <v>1.1739999999999999</v>
      </c>
      <c r="N37" s="59">
        <v>1.1670700000000001</v>
      </c>
      <c r="O37" s="59">
        <v>1.16536</v>
      </c>
      <c r="P37" s="59">
        <v>1.16954</v>
      </c>
      <c r="Q37" s="59">
        <v>1.1739299999999999</v>
      </c>
      <c r="R37" s="59">
        <v>1.1733499999999999</v>
      </c>
      <c r="S37" s="59">
        <v>1.1865300000000001</v>
      </c>
      <c r="T37" s="59">
        <v>1.19794</v>
      </c>
      <c r="U37" s="59">
        <v>1.19038</v>
      </c>
      <c r="V37" s="59">
        <v>1.1476900000000001</v>
      </c>
      <c r="W37" s="59">
        <v>1.12707</v>
      </c>
      <c r="X37" s="59">
        <v>1.04925</v>
      </c>
      <c r="Y37" s="59">
        <v>1.04064</v>
      </c>
    </row>
    <row r="38" spans="1:25" x14ac:dyDescent="0.2">
      <c r="A38" s="58">
        <v>30</v>
      </c>
      <c r="B38" s="59">
        <v>1.0441</v>
      </c>
      <c r="C38" s="59">
        <v>1.0164500000000001</v>
      </c>
      <c r="D38" s="59">
        <v>1.0105900000000001</v>
      </c>
      <c r="E38" s="59">
        <v>1.00891</v>
      </c>
      <c r="F38" s="59">
        <v>1.0170600000000001</v>
      </c>
      <c r="G38" s="59">
        <v>1.0427</v>
      </c>
      <c r="H38" s="59">
        <v>1.1160600000000001</v>
      </c>
      <c r="I38" s="59">
        <v>1.22618</v>
      </c>
      <c r="J38" s="59">
        <v>1.22387</v>
      </c>
      <c r="K38" s="59">
        <v>1.22153</v>
      </c>
      <c r="L38" s="59">
        <v>1.2217800000000001</v>
      </c>
      <c r="M38" s="59">
        <v>1.2417800000000001</v>
      </c>
      <c r="N38" s="59">
        <v>1.2348699999999999</v>
      </c>
      <c r="O38" s="59">
        <v>1.2218</v>
      </c>
      <c r="P38" s="59">
        <v>1.21936</v>
      </c>
      <c r="Q38" s="59">
        <v>1.21993</v>
      </c>
      <c r="R38" s="59">
        <v>1.2329699999999999</v>
      </c>
      <c r="S38" s="59">
        <v>1.2442899999999999</v>
      </c>
      <c r="T38" s="59">
        <v>1.2873399999999999</v>
      </c>
      <c r="U38" s="59">
        <v>1.2744500000000001</v>
      </c>
      <c r="V38" s="59">
        <v>1.21157</v>
      </c>
      <c r="W38" s="59">
        <v>1.1315200000000001</v>
      </c>
      <c r="X38" s="59">
        <v>1.05084</v>
      </c>
      <c r="Y38" s="59">
        <v>1.0472399999999999</v>
      </c>
    </row>
    <row r="39" spans="1:25" x14ac:dyDescent="0.2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 x14ac:dyDescent="0.2">
      <c r="A43" s="92" t="s">
        <v>31</v>
      </c>
      <c r="B43" s="94" t="s">
        <v>57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x14ac:dyDescent="0.2">
      <c r="A44" s="93"/>
      <c r="B44" s="57" t="s">
        <v>33</v>
      </c>
      <c r="C44" s="57" t="s">
        <v>34</v>
      </c>
      <c r="D44" s="57" t="s">
        <v>35</v>
      </c>
      <c r="E44" s="57" t="s">
        <v>36</v>
      </c>
      <c r="F44" s="57" t="s">
        <v>37</v>
      </c>
      <c r="G44" s="57" t="s">
        <v>38</v>
      </c>
      <c r="H44" s="57" t="s">
        <v>39</v>
      </c>
      <c r="I44" s="57" t="s">
        <v>40</v>
      </c>
      <c r="J44" s="57" t="s">
        <v>41</v>
      </c>
      <c r="K44" s="57" t="s">
        <v>42</v>
      </c>
      <c r="L44" s="57" t="s">
        <v>43</v>
      </c>
      <c r="M44" s="57" t="s">
        <v>44</v>
      </c>
      <c r="N44" s="57" t="s">
        <v>45</v>
      </c>
      <c r="O44" s="57" t="s">
        <v>46</v>
      </c>
      <c r="P44" s="57" t="s">
        <v>47</v>
      </c>
      <c r="Q44" s="57" t="s">
        <v>48</v>
      </c>
      <c r="R44" s="57" t="s">
        <v>49</v>
      </c>
      <c r="S44" s="57" t="s">
        <v>50</v>
      </c>
      <c r="T44" s="57" t="s">
        <v>51</v>
      </c>
      <c r="U44" s="57" t="s">
        <v>52</v>
      </c>
      <c r="V44" s="57" t="s">
        <v>53</v>
      </c>
      <c r="W44" s="57" t="s">
        <v>54</v>
      </c>
      <c r="X44" s="57" t="s">
        <v>55</v>
      </c>
      <c r="Y44" s="57" t="s">
        <v>56</v>
      </c>
    </row>
    <row r="45" spans="1:25" x14ac:dyDescent="0.2">
      <c r="A45" s="58">
        <v>1</v>
      </c>
      <c r="B45" s="59">
        <v>1.2213700000000001</v>
      </c>
      <c r="C45" s="59">
        <v>1.21702</v>
      </c>
      <c r="D45" s="59">
        <v>1.2175400000000001</v>
      </c>
      <c r="E45" s="59">
        <v>1.20353</v>
      </c>
      <c r="F45" s="59">
        <v>1.2051400000000001</v>
      </c>
      <c r="G45" s="59">
        <v>1.2098</v>
      </c>
      <c r="H45" s="59">
        <v>1.2774399999999999</v>
      </c>
      <c r="I45" s="59">
        <v>1.44032</v>
      </c>
      <c r="J45" s="59">
        <v>1.5116799999999999</v>
      </c>
      <c r="K45" s="59">
        <v>1.5959399999999999</v>
      </c>
      <c r="L45" s="59">
        <v>1.605</v>
      </c>
      <c r="M45" s="59">
        <v>1.61528</v>
      </c>
      <c r="N45" s="59">
        <v>1.61073</v>
      </c>
      <c r="O45" s="59">
        <v>1.61307</v>
      </c>
      <c r="P45" s="59">
        <v>1.6132200000000001</v>
      </c>
      <c r="Q45" s="59">
        <v>1.6175200000000001</v>
      </c>
      <c r="R45" s="59">
        <v>1.6140699999999999</v>
      </c>
      <c r="S45" s="59">
        <v>1.60317</v>
      </c>
      <c r="T45" s="59">
        <v>1.59789</v>
      </c>
      <c r="U45" s="59">
        <v>1.58833</v>
      </c>
      <c r="V45" s="59">
        <v>1.5581400000000001</v>
      </c>
      <c r="W45" s="59">
        <v>1.4311</v>
      </c>
      <c r="X45" s="59">
        <v>1.37138</v>
      </c>
      <c r="Y45" s="59">
        <v>1.21194</v>
      </c>
    </row>
    <row r="46" spans="1:25" x14ac:dyDescent="0.2">
      <c r="A46" s="58">
        <v>2</v>
      </c>
      <c r="B46" s="59">
        <v>1.2095800000000001</v>
      </c>
      <c r="C46" s="59">
        <v>1.26509</v>
      </c>
      <c r="D46" s="59">
        <v>1.2605999999999999</v>
      </c>
      <c r="E46" s="59">
        <v>1.2440500000000001</v>
      </c>
      <c r="F46" s="59">
        <v>1.24953</v>
      </c>
      <c r="G46" s="59">
        <v>1.25732</v>
      </c>
      <c r="H46" s="59">
        <v>1.46638</v>
      </c>
      <c r="I46" s="59">
        <v>1.5157499999999999</v>
      </c>
      <c r="J46" s="59">
        <v>1.59633</v>
      </c>
      <c r="K46" s="59">
        <v>1.6084400000000001</v>
      </c>
      <c r="L46" s="59">
        <v>1.61331</v>
      </c>
      <c r="M46" s="59">
        <v>1.6269400000000001</v>
      </c>
      <c r="N46" s="59">
        <v>1.60955</v>
      </c>
      <c r="O46" s="59">
        <v>1.5909599999999999</v>
      </c>
      <c r="P46" s="59">
        <v>1.5965100000000001</v>
      </c>
      <c r="Q46" s="59">
        <v>1.5898099999999999</v>
      </c>
      <c r="R46" s="59">
        <v>1.55385</v>
      </c>
      <c r="S46" s="59">
        <v>1.56176</v>
      </c>
      <c r="T46" s="59">
        <v>1.5295799999999999</v>
      </c>
      <c r="U46" s="59">
        <v>1.5082100000000001</v>
      </c>
      <c r="V46" s="59">
        <v>1.46628</v>
      </c>
      <c r="W46" s="59">
        <v>1.40496</v>
      </c>
      <c r="X46" s="59">
        <v>1.3216300000000001</v>
      </c>
      <c r="Y46" s="59">
        <v>1.2525900000000001</v>
      </c>
    </row>
    <row r="47" spans="1:25" x14ac:dyDescent="0.2">
      <c r="A47" s="58">
        <v>3</v>
      </c>
      <c r="B47" s="59">
        <v>1.2750300000000001</v>
      </c>
      <c r="C47" s="59">
        <v>1.2165999999999999</v>
      </c>
      <c r="D47" s="59">
        <v>1.21533</v>
      </c>
      <c r="E47" s="59">
        <v>1.2097199999999999</v>
      </c>
      <c r="F47" s="59">
        <v>1.2347300000000001</v>
      </c>
      <c r="G47" s="59">
        <v>1.2745200000000001</v>
      </c>
      <c r="H47" s="59">
        <v>1.5172300000000001</v>
      </c>
      <c r="I47" s="59">
        <v>1.56237</v>
      </c>
      <c r="J47" s="59">
        <v>1.6132599999999999</v>
      </c>
      <c r="K47" s="59">
        <v>1.6220300000000001</v>
      </c>
      <c r="L47" s="59">
        <v>1.6294599999999999</v>
      </c>
      <c r="M47" s="59">
        <v>1.64303</v>
      </c>
      <c r="N47" s="59">
        <v>1.63341</v>
      </c>
      <c r="O47" s="59">
        <v>1.6122000000000001</v>
      </c>
      <c r="P47" s="59">
        <v>1.5976699999999999</v>
      </c>
      <c r="Q47" s="59">
        <v>1.59463</v>
      </c>
      <c r="R47" s="59">
        <v>1.58721</v>
      </c>
      <c r="S47" s="59">
        <v>1.58687</v>
      </c>
      <c r="T47" s="59">
        <v>1.5716699999999999</v>
      </c>
      <c r="U47" s="59">
        <v>1.56887</v>
      </c>
      <c r="V47" s="59">
        <v>1.53603</v>
      </c>
      <c r="W47" s="59">
        <v>1.46932</v>
      </c>
      <c r="X47" s="59">
        <v>1.44462</v>
      </c>
      <c r="Y47" s="59">
        <v>1.37677</v>
      </c>
    </row>
    <row r="48" spans="1:25" x14ac:dyDescent="0.2">
      <c r="A48" s="58">
        <v>4</v>
      </c>
      <c r="B48" s="59">
        <v>1.2967599999999999</v>
      </c>
      <c r="C48" s="59">
        <v>1.2234</v>
      </c>
      <c r="D48" s="59">
        <v>1.2207399999999999</v>
      </c>
      <c r="E48" s="59">
        <v>1.2201200000000001</v>
      </c>
      <c r="F48" s="59">
        <v>1.22536</v>
      </c>
      <c r="G48" s="59">
        <v>1.2668900000000001</v>
      </c>
      <c r="H48" s="59">
        <v>1.51657</v>
      </c>
      <c r="I48" s="59">
        <v>1.5839300000000001</v>
      </c>
      <c r="J48" s="59">
        <v>1.67066</v>
      </c>
      <c r="K48" s="59">
        <v>1.6858900000000001</v>
      </c>
      <c r="L48" s="59">
        <v>1.6916599999999999</v>
      </c>
      <c r="M48" s="59">
        <v>1.7006699999999999</v>
      </c>
      <c r="N48" s="59">
        <v>1.6988000000000001</v>
      </c>
      <c r="O48" s="59">
        <v>1.68726</v>
      </c>
      <c r="P48" s="59">
        <v>1.6905699999999999</v>
      </c>
      <c r="Q48" s="59">
        <v>1.6822999999999999</v>
      </c>
      <c r="R48" s="59">
        <v>1.67004</v>
      </c>
      <c r="S48" s="59">
        <v>1.64689</v>
      </c>
      <c r="T48" s="59">
        <v>1.6355599999999999</v>
      </c>
      <c r="U48" s="59">
        <v>1.6269899999999999</v>
      </c>
      <c r="V48" s="59">
        <v>1.5766800000000001</v>
      </c>
      <c r="W48" s="59">
        <v>1.5306299999999999</v>
      </c>
      <c r="X48" s="59">
        <v>1.4428399999999999</v>
      </c>
      <c r="Y48" s="59">
        <v>1.3615299999999999</v>
      </c>
    </row>
    <row r="49" spans="1:25" x14ac:dyDescent="0.2">
      <c r="A49" s="58">
        <v>5</v>
      </c>
      <c r="B49" s="59">
        <v>1.2569699999999999</v>
      </c>
      <c r="C49" s="59">
        <v>1.22986</v>
      </c>
      <c r="D49" s="59">
        <v>1.22888</v>
      </c>
      <c r="E49" s="59">
        <v>1.2165999999999999</v>
      </c>
      <c r="F49" s="59">
        <v>1.2166399999999999</v>
      </c>
      <c r="G49" s="59">
        <v>1.2299199999999999</v>
      </c>
      <c r="H49" s="59">
        <v>1.5011300000000001</v>
      </c>
      <c r="I49" s="59">
        <v>1.57053</v>
      </c>
      <c r="J49" s="59">
        <v>1.67045</v>
      </c>
      <c r="K49" s="59">
        <v>1.69428</v>
      </c>
      <c r="L49" s="59">
        <v>1.7021999999999999</v>
      </c>
      <c r="M49" s="59">
        <v>1.7058800000000001</v>
      </c>
      <c r="N49" s="59">
        <v>1.70523</v>
      </c>
      <c r="O49" s="59">
        <v>1.72068</v>
      </c>
      <c r="P49" s="59">
        <v>1.7093799999999999</v>
      </c>
      <c r="Q49" s="59">
        <v>1.7011400000000001</v>
      </c>
      <c r="R49" s="59">
        <v>1.6941900000000001</v>
      </c>
      <c r="S49" s="59">
        <v>1.6831499999999999</v>
      </c>
      <c r="T49" s="59">
        <v>1.6649099999999999</v>
      </c>
      <c r="U49" s="59">
        <v>1.6226100000000001</v>
      </c>
      <c r="V49" s="59">
        <v>1.56416</v>
      </c>
      <c r="W49" s="59">
        <v>1.4051800000000001</v>
      </c>
      <c r="X49" s="59">
        <v>1.2610699999999999</v>
      </c>
      <c r="Y49" s="59">
        <v>1.26386</v>
      </c>
    </row>
    <row r="50" spans="1:25" x14ac:dyDescent="0.2">
      <c r="A50" s="58">
        <v>6</v>
      </c>
      <c r="B50" s="59">
        <v>1.24733</v>
      </c>
      <c r="C50" s="59">
        <v>1.2290300000000001</v>
      </c>
      <c r="D50" s="59">
        <v>1.21943</v>
      </c>
      <c r="E50" s="59">
        <v>1.2089099999999999</v>
      </c>
      <c r="F50" s="59">
        <v>1.2034899999999999</v>
      </c>
      <c r="G50" s="59">
        <v>1.2229000000000001</v>
      </c>
      <c r="H50" s="59">
        <v>1.4099200000000001</v>
      </c>
      <c r="I50" s="59">
        <v>1.4883599999999999</v>
      </c>
      <c r="J50" s="59">
        <v>1.57986</v>
      </c>
      <c r="K50" s="59">
        <v>1.5878000000000001</v>
      </c>
      <c r="L50" s="59">
        <v>1.58273</v>
      </c>
      <c r="M50" s="59">
        <v>1.5846199999999999</v>
      </c>
      <c r="N50" s="59">
        <v>1.57795</v>
      </c>
      <c r="O50" s="59">
        <v>1.57311</v>
      </c>
      <c r="P50" s="59">
        <v>1.5583800000000001</v>
      </c>
      <c r="Q50" s="59">
        <v>1.55521</v>
      </c>
      <c r="R50" s="59">
        <v>1.5483100000000001</v>
      </c>
      <c r="S50" s="59">
        <v>1.53877</v>
      </c>
      <c r="T50" s="59">
        <v>1.53061</v>
      </c>
      <c r="U50" s="59">
        <v>1.52942</v>
      </c>
      <c r="V50" s="59">
        <v>1.4911799999999999</v>
      </c>
      <c r="W50" s="59">
        <v>1.3298399999999999</v>
      </c>
      <c r="X50" s="59">
        <v>1.24664</v>
      </c>
      <c r="Y50" s="59">
        <v>1.2548299999999999</v>
      </c>
    </row>
    <row r="51" spans="1:25" x14ac:dyDescent="0.2">
      <c r="A51" s="58">
        <v>7</v>
      </c>
      <c r="B51" s="59">
        <v>1.2661500000000001</v>
      </c>
      <c r="C51" s="59">
        <v>1.2275700000000001</v>
      </c>
      <c r="D51" s="59">
        <v>1.2119500000000001</v>
      </c>
      <c r="E51" s="59">
        <v>1.20929</v>
      </c>
      <c r="F51" s="59">
        <v>1.1950499999999999</v>
      </c>
      <c r="G51" s="59">
        <v>1.1957500000000001</v>
      </c>
      <c r="H51" s="59">
        <v>1.2221</v>
      </c>
      <c r="I51" s="59">
        <v>1.35388</v>
      </c>
      <c r="J51" s="59">
        <v>1.48908</v>
      </c>
      <c r="K51" s="59">
        <v>1.5496799999999999</v>
      </c>
      <c r="L51" s="59">
        <v>1.5702100000000001</v>
      </c>
      <c r="M51" s="59">
        <v>1.5711599999999999</v>
      </c>
      <c r="N51" s="59">
        <v>1.5591299999999999</v>
      </c>
      <c r="O51" s="59">
        <v>1.54541</v>
      </c>
      <c r="P51" s="59">
        <v>1.53661</v>
      </c>
      <c r="Q51" s="59">
        <v>1.5225200000000001</v>
      </c>
      <c r="R51" s="59">
        <v>1.5054799999999999</v>
      </c>
      <c r="S51" s="59">
        <v>1.4714499999999999</v>
      </c>
      <c r="T51" s="59">
        <v>1.42116</v>
      </c>
      <c r="U51" s="59">
        <v>1.5547800000000001</v>
      </c>
      <c r="V51" s="59">
        <v>1.48671</v>
      </c>
      <c r="W51" s="59">
        <v>1.28369</v>
      </c>
      <c r="X51" s="59">
        <v>1.2645500000000001</v>
      </c>
      <c r="Y51" s="59">
        <v>1.2706</v>
      </c>
    </row>
    <row r="52" spans="1:25" x14ac:dyDescent="0.2">
      <c r="A52" s="58">
        <v>8</v>
      </c>
      <c r="B52" s="59">
        <v>1.2812600000000001</v>
      </c>
      <c r="C52" s="59">
        <v>1.2464900000000001</v>
      </c>
      <c r="D52" s="59">
        <v>1.23224</v>
      </c>
      <c r="E52" s="59">
        <v>1.22078</v>
      </c>
      <c r="F52" s="59">
        <v>1.2169700000000001</v>
      </c>
      <c r="G52" s="59">
        <v>1.2274</v>
      </c>
      <c r="H52" s="59">
        <v>1.27773</v>
      </c>
      <c r="I52" s="59">
        <v>1.3980699999999999</v>
      </c>
      <c r="J52" s="59">
        <v>1.5034700000000001</v>
      </c>
      <c r="K52" s="59">
        <v>1.59362</v>
      </c>
      <c r="L52" s="59">
        <v>1.6333200000000001</v>
      </c>
      <c r="M52" s="59">
        <v>1.67184</v>
      </c>
      <c r="N52" s="59">
        <v>1.6758999999999999</v>
      </c>
      <c r="O52" s="59">
        <v>1.65662</v>
      </c>
      <c r="P52" s="59">
        <v>1.6352899999999999</v>
      </c>
      <c r="Q52" s="59">
        <v>1.62764</v>
      </c>
      <c r="R52" s="59">
        <v>1.6254</v>
      </c>
      <c r="S52" s="59">
        <v>1.62401</v>
      </c>
      <c r="T52" s="59">
        <v>1.6066199999999999</v>
      </c>
      <c r="U52" s="59">
        <v>1.59039</v>
      </c>
      <c r="V52" s="59">
        <v>1.5075700000000001</v>
      </c>
      <c r="W52" s="59">
        <v>1.296</v>
      </c>
      <c r="X52" s="59">
        <v>1.1993400000000001</v>
      </c>
      <c r="Y52" s="59">
        <v>1.2091499999999999</v>
      </c>
    </row>
    <row r="53" spans="1:25" x14ac:dyDescent="0.2">
      <c r="A53" s="58">
        <v>9</v>
      </c>
      <c r="B53" s="59">
        <v>1.2098</v>
      </c>
      <c r="C53" s="59">
        <v>1.21028</v>
      </c>
      <c r="D53" s="59">
        <v>1.2113499999999999</v>
      </c>
      <c r="E53" s="59">
        <v>1.2159</v>
      </c>
      <c r="F53" s="59">
        <v>1.22482</v>
      </c>
      <c r="G53" s="59">
        <v>1.2636499999999999</v>
      </c>
      <c r="H53" s="59">
        <v>1.43655</v>
      </c>
      <c r="I53" s="59">
        <v>1.4696400000000001</v>
      </c>
      <c r="J53" s="59">
        <v>1.52725</v>
      </c>
      <c r="K53" s="59">
        <v>1.5661700000000001</v>
      </c>
      <c r="L53" s="59">
        <v>1.58416</v>
      </c>
      <c r="M53" s="59">
        <v>1.5864199999999999</v>
      </c>
      <c r="N53" s="59">
        <v>1.58755</v>
      </c>
      <c r="O53" s="59">
        <v>1.54339</v>
      </c>
      <c r="P53" s="59">
        <v>1.5202</v>
      </c>
      <c r="Q53" s="59">
        <v>1.5275000000000001</v>
      </c>
      <c r="R53" s="59">
        <v>1.4507399999999999</v>
      </c>
      <c r="S53" s="59">
        <v>1.4476199999999999</v>
      </c>
      <c r="T53" s="59">
        <v>1.4434400000000001</v>
      </c>
      <c r="U53" s="59">
        <v>1.37178</v>
      </c>
      <c r="V53" s="59">
        <v>1.3668199999999999</v>
      </c>
      <c r="W53" s="59">
        <v>1.2234799999999999</v>
      </c>
      <c r="X53" s="59">
        <v>1.2116800000000001</v>
      </c>
      <c r="Y53" s="59">
        <v>1.2074100000000001</v>
      </c>
    </row>
    <row r="54" spans="1:25" x14ac:dyDescent="0.2">
      <c r="A54" s="58">
        <v>10</v>
      </c>
      <c r="B54" s="59">
        <v>1.2098199999999999</v>
      </c>
      <c r="C54" s="59">
        <v>1.20882</v>
      </c>
      <c r="D54" s="59">
        <v>1.20025</v>
      </c>
      <c r="E54" s="59">
        <v>1.1867300000000001</v>
      </c>
      <c r="F54" s="59">
        <v>1.2169700000000001</v>
      </c>
      <c r="G54" s="59">
        <v>1.2315100000000001</v>
      </c>
      <c r="H54" s="59">
        <v>1.43245</v>
      </c>
      <c r="I54" s="59">
        <v>1.4902200000000001</v>
      </c>
      <c r="J54" s="59">
        <v>1.5499099999999999</v>
      </c>
      <c r="K54" s="59">
        <v>1.55741</v>
      </c>
      <c r="L54" s="59">
        <v>1.54162</v>
      </c>
      <c r="M54" s="59">
        <v>1.5491200000000001</v>
      </c>
      <c r="N54" s="59">
        <v>1.5343599999999999</v>
      </c>
      <c r="O54" s="59">
        <v>1.4890699999999999</v>
      </c>
      <c r="P54" s="59">
        <v>1.4179200000000001</v>
      </c>
      <c r="Q54" s="59">
        <v>1.39835</v>
      </c>
      <c r="R54" s="59">
        <v>1.3746100000000001</v>
      </c>
      <c r="S54" s="59">
        <v>1.3727199999999999</v>
      </c>
      <c r="T54" s="59">
        <v>1.35463</v>
      </c>
      <c r="U54" s="59">
        <v>1.31708</v>
      </c>
      <c r="V54" s="59">
        <v>1.2916099999999999</v>
      </c>
      <c r="W54" s="59">
        <v>1.2216199999999999</v>
      </c>
      <c r="X54" s="59">
        <v>1.2017100000000001</v>
      </c>
      <c r="Y54" s="59">
        <v>1.2087000000000001</v>
      </c>
    </row>
    <row r="55" spans="1:25" x14ac:dyDescent="0.2">
      <c r="A55" s="58">
        <v>11</v>
      </c>
      <c r="B55" s="59">
        <v>1.20869</v>
      </c>
      <c r="C55" s="59">
        <v>1.2060900000000001</v>
      </c>
      <c r="D55" s="59">
        <v>1.2061900000000001</v>
      </c>
      <c r="E55" s="59">
        <v>1.1996100000000001</v>
      </c>
      <c r="F55" s="59">
        <v>1.2032700000000001</v>
      </c>
      <c r="G55" s="59">
        <v>1.2346200000000001</v>
      </c>
      <c r="H55" s="59">
        <v>1.4232800000000001</v>
      </c>
      <c r="I55" s="59">
        <v>1.51532</v>
      </c>
      <c r="J55" s="59">
        <v>1.55036</v>
      </c>
      <c r="K55" s="59">
        <v>1.55318</v>
      </c>
      <c r="L55" s="59">
        <v>1.53972</v>
      </c>
      <c r="M55" s="59">
        <v>1.5483899999999999</v>
      </c>
      <c r="N55" s="59">
        <v>1.55084</v>
      </c>
      <c r="O55" s="59">
        <v>1.5418499999999999</v>
      </c>
      <c r="P55" s="59">
        <v>1.54453</v>
      </c>
      <c r="Q55" s="59">
        <v>1.5158499999999999</v>
      </c>
      <c r="R55" s="59">
        <v>1.5031600000000001</v>
      </c>
      <c r="S55" s="59">
        <v>1.4842500000000001</v>
      </c>
      <c r="T55" s="59">
        <v>1.3372599999999999</v>
      </c>
      <c r="U55" s="59">
        <v>1.5842400000000001</v>
      </c>
      <c r="V55" s="59">
        <v>1.5624800000000001</v>
      </c>
      <c r="W55" s="59">
        <v>1.3893200000000001</v>
      </c>
      <c r="X55" s="59">
        <v>1.2173799999999999</v>
      </c>
      <c r="Y55" s="59">
        <v>1.21733</v>
      </c>
    </row>
    <row r="56" spans="1:25" x14ac:dyDescent="0.2">
      <c r="A56" s="58">
        <v>12</v>
      </c>
      <c r="B56" s="59">
        <v>1.2312099999999999</v>
      </c>
      <c r="C56" s="59">
        <v>1.22959</v>
      </c>
      <c r="D56" s="59">
        <v>1.2158899999999999</v>
      </c>
      <c r="E56" s="59">
        <v>1.21034</v>
      </c>
      <c r="F56" s="59">
        <v>1.21444</v>
      </c>
      <c r="G56" s="59">
        <v>1.3036300000000001</v>
      </c>
      <c r="H56" s="59">
        <v>1.45004</v>
      </c>
      <c r="I56" s="59">
        <v>1.56619</v>
      </c>
      <c r="J56" s="59">
        <v>1.5971900000000001</v>
      </c>
      <c r="K56" s="59">
        <v>1.58874</v>
      </c>
      <c r="L56" s="59">
        <v>1.57636</v>
      </c>
      <c r="M56" s="59">
        <v>1.58656</v>
      </c>
      <c r="N56" s="59">
        <v>1.57846</v>
      </c>
      <c r="O56" s="59">
        <v>1.57321</v>
      </c>
      <c r="P56" s="59">
        <v>1.57213</v>
      </c>
      <c r="Q56" s="59">
        <v>1.57212</v>
      </c>
      <c r="R56" s="59">
        <v>1.5750500000000001</v>
      </c>
      <c r="S56" s="59">
        <v>1.56779</v>
      </c>
      <c r="T56" s="59">
        <v>1.5650299999999999</v>
      </c>
      <c r="U56" s="59">
        <v>1.55942</v>
      </c>
      <c r="V56" s="59">
        <v>1.4978100000000001</v>
      </c>
      <c r="W56" s="59">
        <v>1.4683999999999999</v>
      </c>
      <c r="X56" s="59">
        <v>1.3121</v>
      </c>
      <c r="Y56" s="59">
        <v>1.2946599999999999</v>
      </c>
    </row>
    <row r="57" spans="1:25" x14ac:dyDescent="0.2">
      <c r="A57" s="58">
        <v>13</v>
      </c>
      <c r="B57" s="59">
        <v>1.2413099999999999</v>
      </c>
      <c r="C57" s="59">
        <v>1.2163900000000001</v>
      </c>
      <c r="D57" s="59">
        <v>1.2096199999999999</v>
      </c>
      <c r="E57" s="59">
        <v>1.2098800000000001</v>
      </c>
      <c r="F57" s="59">
        <v>1.2105600000000001</v>
      </c>
      <c r="G57" s="59">
        <v>1.2629999999999999</v>
      </c>
      <c r="H57" s="59">
        <v>1.4164000000000001</v>
      </c>
      <c r="I57" s="59">
        <v>1.5426599999999999</v>
      </c>
      <c r="J57" s="59">
        <v>1.62951</v>
      </c>
      <c r="K57" s="59">
        <v>1.64981</v>
      </c>
      <c r="L57" s="59">
        <v>1.65357</v>
      </c>
      <c r="M57" s="59">
        <v>1.66004</v>
      </c>
      <c r="N57" s="59">
        <v>1.6459999999999999</v>
      </c>
      <c r="O57" s="59">
        <v>1.63747</v>
      </c>
      <c r="P57" s="59">
        <v>1.6043700000000001</v>
      </c>
      <c r="Q57" s="59">
        <v>1.60537</v>
      </c>
      <c r="R57" s="59">
        <v>1.6153</v>
      </c>
      <c r="S57" s="59">
        <v>1.6096600000000001</v>
      </c>
      <c r="T57" s="59">
        <v>1.60663</v>
      </c>
      <c r="U57" s="59">
        <v>1.6021099999999999</v>
      </c>
      <c r="V57" s="59">
        <v>1.5493699999999999</v>
      </c>
      <c r="W57" s="59">
        <v>1.4899199999999999</v>
      </c>
      <c r="X57" s="59">
        <v>1.4289400000000001</v>
      </c>
      <c r="Y57" s="59">
        <v>1.4317299999999999</v>
      </c>
    </row>
    <row r="58" spans="1:25" x14ac:dyDescent="0.2">
      <c r="A58" s="58">
        <v>14</v>
      </c>
      <c r="B58" s="59">
        <v>1.3255699999999999</v>
      </c>
      <c r="C58" s="59">
        <v>1.3140099999999999</v>
      </c>
      <c r="D58" s="59">
        <v>1.2460199999999999</v>
      </c>
      <c r="E58" s="59">
        <v>1.2292700000000001</v>
      </c>
      <c r="F58" s="59">
        <v>1.2314700000000001</v>
      </c>
      <c r="G58" s="59">
        <v>1.25153</v>
      </c>
      <c r="H58" s="59">
        <v>1.4316</v>
      </c>
      <c r="I58" s="59">
        <v>1.5421899999999999</v>
      </c>
      <c r="J58" s="59">
        <v>1.6523000000000001</v>
      </c>
      <c r="K58" s="59">
        <v>1.6758500000000001</v>
      </c>
      <c r="L58" s="59">
        <v>1.67248</v>
      </c>
      <c r="M58" s="59">
        <v>1.6782699999999999</v>
      </c>
      <c r="N58" s="59">
        <v>1.6732</v>
      </c>
      <c r="O58" s="59">
        <v>1.67547</v>
      </c>
      <c r="P58" s="59">
        <v>1.67065</v>
      </c>
      <c r="Q58" s="59">
        <v>1.6602399999999999</v>
      </c>
      <c r="R58" s="59">
        <v>1.6597299999999999</v>
      </c>
      <c r="S58" s="59">
        <v>1.64785</v>
      </c>
      <c r="T58" s="59">
        <v>1.6396900000000001</v>
      </c>
      <c r="U58" s="59">
        <v>1.6372199999999999</v>
      </c>
      <c r="V58" s="59">
        <v>1.58134</v>
      </c>
      <c r="W58" s="59">
        <v>1.55793</v>
      </c>
      <c r="X58" s="59">
        <v>1.43953</v>
      </c>
      <c r="Y58" s="59">
        <v>1.3807199999999999</v>
      </c>
    </row>
    <row r="59" spans="1:25" x14ac:dyDescent="0.2">
      <c r="A59" s="58">
        <v>15</v>
      </c>
      <c r="B59" s="59">
        <v>1.3275699999999999</v>
      </c>
      <c r="C59" s="59">
        <v>1.24658</v>
      </c>
      <c r="D59" s="59">
        <v>1.22889</v>
      </c>
      <c r="E59" s="59">
        <v>1.2266600000000001</v>
      </c>
      <c r="F59" s="59">
        <v>1.21594</v>
      </c>
      <c r="G59" s="59">
        <v>1.2308699999999999</v>
      </c>
      <c r="H59" s="59">
        <v>1.3065500000000001</v>
      </c>
      <c r="I59" s="59">
        <v>1.51153</v>
      </c>
      <c r="J59" s="59">
        <v>1.6194599999999999</v>
      </c>
      <c r="K59" s="59">
        <v>1.71031</v>
      </c>
      <c r="L59" s="59">
        <v>1.70865</v>
      </c>
      <c r="M59" s="59">
        <v>1.7135199999999999</v>
      </c>
      <c r="N59" s="59">
        <v>1.70689</v>
      </c>
      <c r="O59" s="59">
        <v>1.70668</v>
      </c>
      <c r="P59" s="59">
        <v>1.69591</v>
      </c>
      <c r="Q59" s="59">
        <v>1.696</v>
      </c>
      <c r="R59" s="59">
        <v>1.67527</v>
      </c>
      <c r="S59" s="59">
        <v>1.6617999999999999</v>
      </c>
      <c r="T59" s="59">
        <v>1.6554199999999999</v>
      </c>
      <c r="U59" s="59">
        <v>1.6506700000000001</v>
      </c>
      <c r="V59" s="59">
        <v>1.59592</v>
      </c>
      <c r="W59" s="59">
        <v>1.52241</v>
      </c>
      <c r="X59" s="59">
        <v>1.46106</v>
      </c>
      <c r="Y59" s="59">
        <v>1.3767100000000001</v>
      </c>
    </row>
    <row r="60" spans="1:25" x14ac:dyDescent="0.2">
      <c r="A60" s="58">
        <v>16</v>
      </c>
      <c r="B60" s="59">
        <v>1.2777400000000001</v>
      </c>
      <c r="C60" s="59">
        <v>1.2258199999999999</v>
      </c>
      <c r="D60" s="59">
        <v>1.20828</v>
      </c>
      <c r="E60" s="59">
        <v>1.20604</v>
      </c>
      <c r="F60" s="59">
        <v>1.2314400000000001</v>
      </c>
      <c r="G60" s="59">
        <v>1.2794399999999999</v>
      </c>
      <c r="H60" s="59">
        <v>1.5237700000000001</v>
      </c>
      <c r="I60" s="59">
        <v>1.6492</v>
      </c>
      <c r="J60" s="59">
        <v>1.74671</v>
      </c>
      <c r="K60" s="59">
        <v>1.7017800000000001</v>
      </c>
      <c r="L60" s="59">
        <v>1.70364</v>
      </c>
      <c r="M60" s="59">
        <v>1.7293700000000001</v>
      </c>
      <c r="N60" s="59">
        <v>1.7096899999999999</v>
      </c>
      <c r="O60" s="59">
        <v>1.72143</v>
      </c>
      <c r="P60" s="59">
        <v>1.6782900000000001</v>
      </c>
      <c r="Q60" s="59">
        <v>1.66472</v>
      </c>
      <c r="R60" s="59">
        <v>1.6692199999999999</v>
      </c>
      <c r="S60" s="59">
        <v>1.62324</v>
      </c>
      <c r="T60" s="59">
        <v>1.60642</v>
      </c>
      <c r="U60" s="59">
        <v>1.6067899999999999</v>
      </c>
      <c r="V60" s="59">
        <v>1.54349</v>
      </c>
      <c r="W60" s="59">
        <v>1.4376599999999999</v>
      </c>
      <c r="X60" s="59">
        <v>1.39778</v>
      </c>
      <c r="Y60" s="59">
        <v>1.28643</v>
      </c>
    </row>
    <row r="61" spans="1:25" x14ac:dyDescent="0.2">
      <c r="A61" s="58">
        <v>17</v>
      </c>
      <c r="B61" s="59">
        <v>1.2471300000000001</v>
      </c>
      <c r="C61" s="59">
        <v>1.22709</v>
      </c>
      <c r="D61" s="59">
        <v>1.21004</v>
      </c>
      <c r="E61" s="59">
        <v>1.2122900000000001</v>
      </c>
      <c r="F61" s="59">
        <v>1.2152799999999999</v>
      </c>
      <c r="G61" s="59">
        <v>1.2270300000000001</v>
      </c>
      <c r="H61" s="59">
        <v>1.4753099999999999</v>
      </c>
      <c r="I61" s="59">
        <v>1.55139</v>
      </c>
      <c r="J61" s="59">
        <v>1.6317600000000001</v>
      </c>
      <c r="K61" s="59">
        <v>1.6632400000000001</v>
      </c>
      <c r="L61" s="59">
        <v>1.67733</v>
      </c>
      <c r="M61" s="59">
        <v>1.69906</v>
      </c>
      <c r="N61" s="59">
        <v>1.6825399999999999</v>
      </c>
      <c r="O61" s="59">
        <v>1.6709099999999999</v>
      </c>
      <c r="P61" s="59">
        <v>1.62852</v>
      </c>
      <c r="Q61" s="59">
        <v>1.63449</v>
      </c>
      <c r="R61" s="59">
        <v>1.6548099999999999</v>
      </c>
      <c r="S61" s="59">
        <v>1.63096</v>
      </c>
      <c r="T61" s="59">
        <v>1.60364</v>
      </c>
      <c r="U61" s="59">
        <v>1.5854299999999999</v>
      </c>
      <c r="V61" s="59">
        <v>1.4830000000000001</v>
      </c>
      <c r="W61" s="59">
        <v>1.4429399999999999</v>
      </c>
      <c r="X61" s="59">
        <v>1.2961499999999999</v>
      </c>
      <c r="Y61" s="59">
        <v>1.2667600000000001</v>
      </c>
    </row>
    <row r="62" spans="1:25" x14ac:dyDescent="0.2">
      <c r="A62" s="58">
        <v>18</v>
      </c>
      <c r="B62" s="59">
        <v>1.2191399999999999</v>
      </c>
      <c r="C62" s="59">
        <v>1.2079899999999999</v>
      </c>
      <c r="D62" s="59">
        <v>1.2008000000000001</v>
      </c>
      <c r="E62" s="59">
        <v>1.20218</v>
      </c>
      <c r="F62" s="59">
        <v>1.21088</v>
      </c>
      <c r="G62" s="59">
        <v>1.2279100000000001</v>
      </c>
      <c r="H62" s="59">
        <v>1.53766</v>
      </c>
      <c r="I62" s="59">
        <v>1.5915600000000001</v>
      </c>
      <c r="J62" s="59">
        <v>1.7206399999999999</v>
      </c>
      <c r="K62" s="59">
        <v>1.7475099999999999</v>
      </c>
      <c r="L62" s="59">
        <v>1.74773</v>
      </c>
      <c r="M62" s="59">
        <v>1.7587999999999999</v>
      </c>
      <c r="N62" s="59">
        <v>1.7469699999999999</v>
      </c>
      <c r="O62" s="59">
        <v>1.72966</v>
      </c>
      <c r="P62" s="59">
        <v>1.71913</v>
      </c>
      <c r="Q62" s="59">
        <v>1.71417</v>
      </c>
      <c r="R62" s="59">
        <v>1.7474400000000001</v>
      </c>
      <c r="S62" s="59">
        <v>1.7448600000000001</v>
      </c>
      <c r="T62" s="59">
        <v>1.7403599999999999</v>
      </c>
      <c r="U62" s="59">
        <v>1.7177100000000001</v>
      </c>
      <c r="V62" s="59">
        <v>1.65185</v>
      </c>
      <c r="W62" s="59">
        <v>1.50606</v>
      </c>
      <c r="X62" s="59">
        <v>1.4126700000000001</v>
      </c>
      <c r="Y62" s="59">
        <v>1.2906200000000001</v>
      </c>
    </row>
    <row r="63" spans="1:25" x14ac:dyDescent="0.2">
      <c r="A63" s="58">
        <v>19</v>
      </c>
      <c r="B63" s="59">
        <v>1.24075</v>
      </c>
      <c r="C63" s="59">
        <v>1.2307300000000001</v>
      </c>
      <c r="D63" s="59">
        <v>1.22289</v>
      </c>
      <c r="E63" s="59">
        <v>1.2124900000000001</v>
      </c>
      <c r="F63" s="59">
        <v>1.2533300000000001</v>
      </c>
      <c r="G63" s="59">
        <v>1.4243300000000001</v>
      </c>
      <c r="H63" s="59">
        <v>1.60842</v>
      </c>
      <c r="I63" s="59">
        <v>1.6560299999999999</v>
      </c>
      <c r="J63" s="59">
        <v>1.8520700000000001</v>
      </c>
      <c r="K63" s="59">
        <v>1.89344</v>
      </c>
      <c r="L63" s="59">
        <v>1.88663</v>
      </c>
      <c r="M63" s="59">
        <v>1.8946000000000001</v>
      </c>
      <c r="N63" s="59">
        <v>1.89188</v>
      </c>
      <c r="O63" s="59">
        <v>1.87927</v>
      </c>
      <c r="P63" s="59">
        <v>1.8808499999999999</v>
      </c>
      <c r="Q63" s="59">
        <v>1.8688499999999999</v>
      </c>
      <c r="R63" s="59">
        <v>1.8847799999999999</v>
      </c>
      <c r="S63" s="59">
        <v>1.8827499999999999</v>
      </c>
      <c r="T63" s="59">
        <v>1.88306</v>
      </c>
      <c r="U63" s="59">
        <v>1.8663400000000001</v>
      </c>
      <c r="V63" s="59">
        <v>1.7934099999999999</v>
      </c>
      <c r="W63" s="59">
        <v>1.6887700000000001</v>
      </c>
      <c r="X63" s="59">
        <v>1.4759199999999999</v>
      </c>
      <c r="Y63" s="59">
        <v>1.3966499999999999</v>
      </c>
    </row>
    <row r="64" spans="1:25" x14ac:dyDescent="0.2">
      <c r="A64" s="58">
        <v>20</v>
      </c>
      <c r="B64" s="59">
        <v>1.2359100000000001</v>
      </c>
      <c r="C64" s="59">
        <v>1.2113799999999999</v>
      </c>
      <c r="D64" s="59">
        <v>1.2096199999999999</v>
      </c>
      <c r="E64" s="59">
        <v>1.20964</v>
      </c>
      <c r="F64" s="59">
        <v>1.21435</v>
      </c>
      <c r="G64" s="59">
        <v>1.24627</v>
      </c>
      <c r="H64" s="59">
        <v>1.5686199999999999</v>
      </c>
      <c r="I64" s="59">
        <v>1.66353</v>
      </c>
      <c r="J64" s="59">
        <v>1.9153899999999999</v>
      </c>
      <c r="K64" s="59">
        <v>1.93401</v>
      </c>
      <c r="L64" s="59">
        <v>1.9180200000000001</v>
      </c>
      <c r="M64" s="59">
        <v>1.9281200000000001</v>
      </c>
      <c r="N64" s="59">
        <v>1.92456</v>
      </c>
      <c r="O64" s="59">
        <v>1.92039</v>
      </c>
      <c r="P64" s="59">
        <v>1.9152</v>
      </c>
      <c r="Q64" s="59">
        <v>1.9159299999999999</v>
      </c>
      <c r="R64" s="59">
        <v>1.9244300000000001</v>
      </c>
      <c r="S64" s="59">
        <v>1.8985000000000001</v>
      </c>
      <c r="T64" s="59">
        <v>1.88774</v>
      </c>
      <c r="U64" s="59">
        <v>1.8774599999999999</v>
      </c>
      <c r="V64" s="59">
        <v>1.8025100000000001</v>
      </c>
      <c r="W64" s="59">
        <v>1.7053799999999999</v>
      </c>
      <c r="X64" s="59">
        <v>1.5400700000000001</v>
      </c>
      <c r="Y64" s="59">
        <v>1.4472100000000001</v>
      </c>
    </row>
    <row r="65" spans="1:25" x14ac:dyDescent="0.2">
      <c r="A65" s="58">
        <v>21</v>
      </c>
      <c r="B65" s="59">
        <v>1.3786499999999999</v>
      </c>
      <c r="C65" s="59">
        <v>1.3200499999999999</v>
      </c>
      <c r="D65" s="59">
        <v>1.31134</v>
      </c>
      <c r="E65" s="59">
        <v>1.3156099999999999</v>
      </c>
      <c r="F65" s="59">
        <v>1.33595</v>
      </c>
      <c r="G65" s="59">
        <v>1.3783799999999999</v>
      </c>
      <c r="H65" s="59">
        <v>1.54861</v>
      </c>
      <c r="I65" s="59">
        <v>1.6369899999999999</v>
      </c>
      <c r="J65" s="59">
        <v>1.8820600000000001</v>
      </c>
      <c r="K65" s="59">
        <v>1.93824</v>
      </c>
      <c r="L65" s="59">
        <v>1.94841</v>
      </c>
      <c r="M65" s="59">
        <v>1.95072</v>
      </c>
      <c r="N65" s="59">
        <v>1.9499200000000001</v>
      </c>
      <c r="O65" s="59">
        <v>1.94604</v>
      </c>
      <c r="P65" s="59">
        <v>1.9242600000000001</v>
      </c>
      <c r="Q65" s="59">
        <v>1.93374</v>
      </c>
      <c r="R65" s="59">
        <v>1.93126</v>
      </c>
      <c r="S65" s="59">
        <v>1.9023000000000001</v>
      </c>
      <c r="T65" s="59">
        <v>1.89703</v>
      </c>
      <c r="U65" s="59">
        <v>1.89256</v>
      </c>
      <c r="V65" s="59">
        <v>1.8324800000000001</v>
      </c>
      <c r="W65" s="59">
        <v>1.62635</v>
      </c>
      <c r="X65" s="59">
        <v>1.4645300000000001</v>
      </c>
      <c r="Y65" s="59">
        <v>1.3542799999999999</v>
      </c>
    </row>
    <row r="66" spans="1:25" x14ac:dyDescent="0.2">
      <c r="A66" s="58">
        <v>22</v>
      </c>
      <c r="B66" s="59">
        <v>1.2151700000000001</v>
      </c>
      <c r="C66" s="59">
        <v>1.2121900000000001</v>
      </c>
      <c r="D66" s="59">
        <v>1.2097899999999999</v>
      </c>
      <c r="E66" s="59">
        <v>1.20936</v>
      </c>
      <c r="F66" s="59">
        <v>1.21149</v>
      </c>
      <c r="G66" s="59">
        <v>1.2156800000000001</v>
      </c>
      <c r="H66" s="59">
        <v>1.34168</v>
      </c>
      <c r="I66" s="59">
        <v>1.4620599999999999</v>
      </c>
      <c r="J66" s="59">
        <v>1.5384800000000001</v>
      </c>
      <c r="K66" s="59">
        <v>1.5163599999999999</v>
      </c>
      <c r="L66" s="59">
        <v>1.5173000000000001</v>
      </c>
      <c r="M66" s="59">
        <v>1.5424899999999999</v>
      </c>
      <c r="N66" s="59">
        <v>1.5254799999999999</v>
      </c>
      <c r="O66" s="59">
        <v>1.5206500000000001</v>
      </c>
      <c r="P66" s="59">
        <v>1.51688</v>
      </c>
      <c r="Q66" s="59">
        <v>1.51288</v>
      </c>
      <c r="R66" s="59">
        <v>1.49892</v>
      </c>
      <c r="S66" s="59">
        <v>1.4904999999999999</v>
      </c>
      <c r="T66" s="59">
        <v>1.4782500000000001</v>
      </c>
      <c r="U66" s="59">
        <v>1.4638100000000001</v>
      </c>
      <c r="V66" s="59">
        <v>1.4025000000000001</v>
      </c>
      <c r="W66" s="59">
        <v>1.2602</v>
      </c>
      <c r="X66" s="59">
        <v>1.2685900000000001</v>
      </c>
      <c r="Y66" s="59">
        <v>1.2098</v>
      </c>
    </row>
    <row r="67" spans="1:25" x14ac:dyDescent="0.2">
      <c r="A67" s="58">
        <v>23</v>
      </c>
      <c r="B67" s="59">
        <v>1.2053199999999999</v>
      </c>
      <c r="C67" s="59">
        <v>1.2041500000000001</v>
      </c>
      <c r="D67" s="59">
        <v>1.2035499999999999</v>
      </c>
      <c r="E67" s="59">
        <v>1.2025699999999999</v>
      </c>
      <c r="F67" s="59">
        <v>1.2072700000000001</v>
      </c>
      <c r="G67" s="59">
        <v>1.2168300000000001</v>
      </c>
      <c r="H67" s="59">
        <v>1.4484999999999999</v>
      </c>
      <c r="I67" s="59">
        <v>1.52111</v>
      </c>
      <c r="J67" s="59">
        <v>1.6779200000000001</v>
      </c>
      <c r="K67" s="59">
        <v>1.7158500000000001</v>
      </c>
      <c r="L67" s="59">
        <v>1.72465</v>
      </c>
      <c r="M67" s="59">
        <v>1.7275799999999999</v>
      </c>
      <c r="N67" s="59">
        <v>1.72654</v>
      </c>
      <c r="O67" s="59">
        <v>1.7252400000000001</v>
      </c>
      <c r="P67" s="59">
        <v>1.7118800000000001</v>
      </c>
      <c r="Q67" s="59">
        <v>1.70238</v>
      </c>
      <c r="R67" s="59">
        <v>1.6992</v>
      </c>
      <c r="S67" s="59">
        <v>1.6856500000000001</v>
      </c>
      <c r="T67" s="59">
        <v>1.6673100000000001</v>
      </c>
      <c r="U67" s="59">
        <v>1.6353800000000001</v>
      </c>
      <c r="V67" s="59">
        <v>1.4806299999999999</v>
      </c>
      <c r="W67" s="59">
        <v>1.3877900000000001</v>
      </c>
      <c r="X67" s="59">
        <v>1.2638799999999999</v>
      </c>
      <c r="Y67" s="59">
        <v>1.22542</v>
      </c>
    </row>
    <row r="68" spans="1:25" x14ac:dyDescent="0.2">
      <c r="A68" s="58">
        <v>24</v>
      </c>
      <c r="B68" s="59">
        <v>1.20435</v>
      </c>
      <c r="C68" s="59">
        <v>1.20455</v>
      </c>
      <c r="D68" s="59">
        <v>1.19913</v>
      </c>
      <c r="E68" s="59">
        <v>1.19554</v>
      </c>
      <c r="F68" s="59">
        <v>1.20787</v>
      </c>
      <c r="G68" s="59">
        <v>1.2186900000000001</v>
      </c>
      <c r="H68" s="59">
        <v>1.36233</v>
      </c>
      <c r="I68" s="59">
        <v>1.4076200000000001</v>
      </c>
      <c r="J68" s="59">
        <v>1.5003899999999999</v>
      </c>
      <c r="K68" s="59">
        <v>1.5344500000000001</v>
      </c>
      <c r="L68" s="59">
        <v>1.5668800000000001</v>
      </c>
      <c r="M68" s="59">
        <v>1.59578</v>
      </c>
      <c r="N68" s="59">
        <v>1.58518</v>
      </c>
      <c r="O68" s="59">
        <v>1.58205</v>
      </c>
      <c r="P68" s="59">
        <v>1.5112000000000001</v>
      </c>
      <c r="Q68" s="59">
        <v>1.48156</v>
      </c>
      <c r="R68" s="59">
        <v>1.4613799999999999</v>
      </c>
      <c r="S68" s="59">
        <v>1.42787</v>
      </c>
      <c r="T68" s="59">
        <v>1.4021699999999999</v>
      </c>
      <c r="U68" s="59">
        <v>1.4163600000000001</v>
      </c>
      <c r="V68" s="59">
        <v>1.3022400000000001</v>
      </c>
      <c r="W68" s="59">
        <v>1.2208699999999999</v>
      </c>
      <c r="X68" s="59">
        <v>1.2156800000000001</v>
      </c>
      <c r="Y68" s="59">
        <v>1.21078</v>
      </c>
    </row>
    <row r="69" spans="1:25" x14ac:dyDescent="0.2">
      <c r="A69" s="58">
        <v>25</v>
      </c>
      <c r="B69" s="59">
        <v>1.1820600000000001</v>
      </c>
      <c r="C69" s="59">
        <v>1.1714100000000001</v>
      </c>
      <c r="D69" s="59">
        <v>1.1705000000000001</v>
      </c>
      <c r="E69" s="59">
        <v>1.17397</v>
      </c>
      <c r="F69" s="59">
        <v>1.1842200000000001</v>
      </c>
      <c r="G69" s="59">
        <v>1.19099</v>
      </c>
      <c r="H69" s="59">
        <v>1.3522099999999999</v>
      </c>
      <c r="I69" s="59">
        <v>1.47617</v>
      </c>
      <c r="J69" s="59">
        <v>1.57186</v>
      </c>
      <c r="K69" s="59">
        <v>1.61252</v>
      </c>
      <c r="L69" s="59">
        <v>1.62052</v>
      </c>
      <c r="M69" s="59">
        <v>1.6544700000000001</v>
      </c>
      <c r="N69" s="59">
        <v>1.62365</v>
      </c>
      <c r="O69" s="59">
        <v>1.5989199999999999</v>
      </c>
      <c r="P69" s="59">
        <v>1.5946</v>
      </c>
      <c r="Q69" s="59">
        <v>1.5773699999999999</v>
      </c>
      <c r="R69" s="59">
        <v>1.6243300000000001</v>
      </c>
      <c r="S69" s="59">
        <v>1.49292</v>
      </c>
      <c r="T69" s="59">
        <v>1.41903</v>
      </c>
      <c r="U69" s="59">
        <v>1.34097</v>
      </c>
      <c r="V69" s="59">
        <v>1.27538</v>
      </c>
      <c r="W69" s="59">
        <v>1.198</v>
      </c>
      <c r="X69" s="59">
        <v>1.1935899999999999</v>
      </c>
      <c r="Y69" s="59">
        <v>1.19017</v>
      </c>
    </row>
    <row r="70" spans="1:25" x14ac:dyDescent="0.2">
      <c r="A70" s="58">
        <v>26</v>
      </c>
      <c r="B70" s="59">
        <v>1.18391</v>
      </c>
      <c r="C70" s="59">
        <v>1.1712499999999999</v>
      </c>
      <c r="D70" s="59">
        <v>1.16934</v>
      </c>
      <c r="E70" s="59">
        <v>1.1697200000000001</v>
      </c>
      <c r="F70" s="59">
        <v>1.17957</v>
      </c>
      <c r="G70" s="59">
        <v>1.21479</v>
      </c>
      <c r="H70" s="59">
        <v>1.28111</v>
      </c>
      <c r="I70" s="59">
        <v>1.3557999999999999</v>
      </c>
      <c r="J70" s="59">
        <v>1.48488</v>
      </c>
      <c r="K70" s="59">
        <v>1.5326299999999999</v>
      </c>
      <c r="L70" s="59">
        <v>1.50552</v>
      </c>
      <c r="M70" s="59">
        <v>1.516</v>
      </c>
      <c r="N70" s="59">
        <v>1.5059499999999999</v>
      </c>
      <c r="O70" s="59">
        <v>1.5095700000000001</v>
      </c>
      <c r="P70" s="59">
        <v>1.5213300000000001</v>
      </c>
      <c r="Q70" s="59">
        <v>1.48471</v>
      </c>
      <c r="R70" s="59">
        <v>1.4503699999999999</v>
      </c>
      <c r="S70" s="59">
        <v>1.43632</v>
      </c>
      <c r="T70" s="59">
        <v>1.4216899999999999</v>
      </c>
      <c r="U70" s="59">
        <v>1.3621700000000001</v>
      </c>
      <c r="V70" s="59">
        <v>1.2576799999999999</v>
      </c>
      <c r="W70" s="59">
        <v>1.2082200000000001</v>
      </c>
      <c r="X70" s="59">
        <v>1.21722</v>
      </c>
      <c r="Y70" s="59">
        <v>1.2143200000000001</v>
      </c>
    </row>
    <row r="71" spans="1:25" x14ac:dyDescent="0.2">
      <c r="A71" s="58">
        <v>27</v>
      </c>
      <c r="B71" s="59">
        <v>1.18265</v>
      </c>
      <c r="C71" s="59">
        <v>1.1755199999999999</v>
      </c>
      <c r="D71" s="59">
        <v>1.1726300000000001</v>
      </c>
      <c r="E71" s="59">
        <v>1.17397</v>
      </c>
      <c r="F71" s="59">
        <v>1.1831199999999999</v>
      </c>
      <c r="G71" s="59">
        <v>1.2163999999999999</v>
      </c>
      <c r="H71" s="59">
        <v>1.2397800000000001</v>
      </c>
      <c r="I71" s="59">
        <v>1.35389</v>
      </c>
      <c r="J71" s="59">
        <v>1.4452499999999999</v>
      </c>
      <c r="K71" s="59">
        <v>1.45051</v>
      </c>
      <c r="L71" s="59">
        <v>1.4525999999999999</v>
      </c>
      <c r="M71" s="59">
        <v>1.4775799999999999</v>
      </c>
      <c r="N71" s="59">
        <v>1.45808</v>
      </c>
      <c r="O71" s="59">
        <v>1.45014</v>
      </c>
      <c r="P71" s="59">
        <v>1.4431799999999999</v>
      </c>
      <c r="Q71" s="59">
        <v>1.4137900000000001</v>
      </c>
      <c r="R71" s="59">
        <v>1.40659</v>
      </c>
      <c r="S71" s="59">
        <v>1.3641099999999999</v>
      </c>
      <c r="T71" s="59">
        <v>1.36981</v>
      </c>
      <c r="U71" s="59">
        <v>1.3462499999999999</v>
      </c>
      <c r="V71" s="59">
        <v>1.25393</v>
      </c>
      <c r="W71" s="59">
        <v>1.22105</v>
      </c>
      <c r="X71" s="59">
        <v>1.21523</v>
      </c>
      <c r="Y71" s="59">
        <v>1.2069399999999999</v>
      </c>
    </row>
    <row r="72" spans="1:25" x14ac:dyDescent="0.2">
      <c r="A72" s="58">
        <v>28</v>
      </c>
      <c r="B72" s="59">
        <v>1.20018</v>
      </c>
      <c r="C72" s="59">
        <v>1.19536</v>
      </c>
      <c r="D72" s="59">
        <v>1.1755500000000001</v>
      </c>
      <c r="E72" s="59">
        <v>1.16794</v>
      </c>
      <c r="F72" s="59">
        <v>1.16794</v>
      </c>
      <c r="G72" s="59">
        <v>1.1765300000000001</v>
      </c>
      <c r="H72" s="59">
        <v>1.2141900000000001</v>
      </c>
      <c r="I72" s="59">
        <v>1.2801</v>
      </c>
      <c r="J72" s="59">
        <v>1.3282099999999999</v>
      </c>
      <c r="K72" s="59">
        <v>1.34701</v>
      </c>
      <c r="L72" s="59">
        <v>1.34534</v>
      </c>
      <c r="M72" s="59">
        <v>1.3523000000000001</v>
      </c>
      <c r="N72" s="59">
        <v>1.3385400000000001</v>
      </c>
      <c r="O72" s="59">
        <v>1.3491299999999999</v>
      </c>
      <c r="P72" s="59">
        <v>1.3473200000000001</v>
      </c>
      <c r="Q72" s="59">
        <v>1.34067</v>
      </c>
      <c r="R72" s="59">
        <v>1.34385</v>
      </c>
      <c r="S72" s="59">
        <v>1.3379700000000001</v>
      </c>
      <c r="T72" s="59">
        <v>1.3112600000000001</v>
      </c>
      <c r="U72" s="59">
        <v>1.2720800000000001</v>
      </c>
      <c r="V72" s="59">
        <v>1.2775300000000001</v>
      </c>
      <c r="W72" s="59">
        <v>1.20025</v>
      </c>
      <c r="X72" s="59">
        <v>1.1946699999999999</v>
      </c>
      <c r="Y72" s="59">
        <v>1.19286</v>
      </c>
    </row>
    <row r="73" spans="1:25" x14ac:dyDescent="0.2">
      <c r="A73" s="58">
        <v>29</v>
      </c>
      <c r="B73" s="59">
        <v>1.20177</v>
      </c>
      <c r="C73" s="59">
        <v>1.1930400000000001</v>
      </c>
      <c r="D73" s="59">
        <v>1.17059</v>
      </c>
      <c r="E73" s="59">
        <v>1.16858</v>
      </c>
      <c r="F73" s="59">
        <v>1.1692199999999999</v>
      </c>
      <c r="G73" s="59">
        <v>1.17374</v>
      </c>
      <c r="H73" s="59">
        <v>1.2041599999999999</v>
      </c>
      <c r="I73" s="59">
        <v>1.22166</v>
      </c>
      <c r="J73" s="59">
        <v>1.2948900000000001</v>
      </c>
      <c r="K73" s="59">
        <v>1.3273699999999999</v>
      </c>
      <c r="L73" s="59">
        <v>1.3293200000000001</v>
      </c>
      <c r="M73" s="59">
        <v>1.3323700000000001</v>
      </c>
      <c r="N73" s="59">
        <v>1.32544</v>
      </c>
      <c r="O73" s="59">
        <v>1.3237300000000001</v>
      </c>
      <c r="P73" s="59">
        <v>1.3279099999999999</v>
      </c>
      <c r="Q73" s="59">
        <v>1.3323</v>
      </c>
      <c r="R73" s="59">
        <v>1.33172</v>
      </c>
      <c r="S73" s="59">
        <v>1.3449</v>
      </c>
      <c r="T73" s="59">
        <v>1.3563099999999999</v>
      </c>
      <c r="U73" s="59">
        <v>1.3487499999999999</v>
      </c>
      <c r="V73" s="59">
        <v>1.30606</v>
      </c>
      <c r="W73" s="59">
        <v>1.2854399999999999</v>
      </c>
      <c r="X73" s="59">
        <v>1.2076199999999999</v>
      </c>
      <c r="Y73" s="59">
        <v>1.1990099999999999</v>
      </c>
    </row>
    <row r="74" spans="1:25" x14ac:dyDescent="0.2">
      <c r="A74" s="58">
        <v>30</v>
      </c>
      <c r="B74" s="59">
        <v>1.2024699999999999</v>
      </c>
      <c r="C74" s="59">
        <v>1.17482</v>
      </c>
      <c r="D74" s="59">
        <v>1.16896</v>
      </c>
      <c r="E74" s="59">
        <v>1.1672800000000001</v>
      </c>
      <c r="F74" s="59">
        <v>1.17543</v>
      </c>
      <c r="G74" s="59">
        <v>1.2010700000000001</v>
      </c>
      <c r="H74" s="59">
        <v>1.27443</v>
      </c>
      <c r="I74" s="59">
        <v>1.3845499999999999</v>
      </c>
      <c r="J74" s="59">
        <v>1.3822399999999999</v>
      </c>
      <c r="K74" s="59">
        <v>1.3798999999999999</v>
      </c>
      <c r="L74" s="59">
        <v>1.38015</v>
      </c>
      <c r="M74" s="59">
        <v>1.40015</v>
      </c>
      <c r="N74" s="59">
        <v>1.39324</v>
      </c>
      <c r="O74" s="59">
        <v>1.3801699999999999</v>
      </c>
      <c r="P74" s="59">
        <v>1.3777299999999999</v>
      </c>
      <c r="Q74" s="59">
        <v>1.3783000000000001</v>
      </c>
      <c r="R74" s="59">
        <v>1.39134</v>
      </c>
      <c r="S74" s="59">
        <v>1.40266</v>
      </c>
      <c r="T74" s="59">
        <v>1.4457100000000001</v>
      </c>
      <c r="U74" s="59">
        <v>1.43282</v>
      </c>
      <c r="V74" s="59">
        <v>1.3699399999999999</v>
      </c>
      <c r="W74" s="59">
        <v>1.28989</v>
      </c>
      <c r="X74" s="59">
        <v>1.2092099999999999</v>
      </c>
      <c r="Y74" s="59">
        <v>1.2056100000000001</v>
      </c>
    </row>
    <row r="75" spans="1:25" x14ac:dyDescent="0.2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8" spans="1:25" ht="15.75" customHeight="1" x14ac:dyDescent="0.2">
      <c r="A78" s="92" t="s">
        <v>31</v>
      </c>
      <c r="B78" s="94" t="s">
        <v>58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x14ac:dyDescent="0.2">
      <c r="A79" s="93"/>
      <c r="B79" s="57" t="s">
        <v>33</v>
      </c>
      <c r="C79" s="57" t="s">
        <v>34</v>
      </c>
      <c r="D79" s="57" t="s">
        <v>35</v>
      </c>
      <c r="E79" s="57" t="s">
        <v>36</v>
      </c>
      <c r="F79" s="57" t="s">
        <v>37</v>
      </c>
      <c r="G79" s="57" t="s">
        <v>38</v>
      </c>
      <c r="H79" s="57" t="s">
        <v>39</v>
      </c>
      <c r="I79" s="57" t="s">
        <v>40</v>
      </c>
      <c r="J79" s="57" t="s">
        <v>41</v>
      </c>
      <c r="K79" s="57" t="s">
        <v>42</v>
      </c>
      <c r="L79" s="57" t="s">
        <v>43</v>
      </c>
      <c r="M79" s="57" t="s">
        <v>44</v>
      </c>
      <c r="N79" s="57" t="s">
        <v>45</v>
      </c>
      <c r="O79" s="57" t="s">
        <v>46</v>
      </c>
      <c r="P79" s="57" t="s">
        <v>47</v>
      </c>
      <c r="Q79" s="57" t="s">
        <v>48</v>
      </c>
      <c r="R79" s="57" t="s">
        <v>49</v>
      </c>
      <c r="S79" s="57" t="s">
        <v>50</v>
      </c>
      <c r="T79" s="57" t="s">
        <v>51</v>
      </c>
      <c r="U79" s="57" t="s">
        <v>52</v>
      </c>
      <c r="V79" s="57" t="s">
        <v>53</v>
      </c>
      <c r="W79" s="57" t="s">
        <v>54</v>
      </c>
      <c r="X79" s="57" t="s">
        <v>55</v>
      </c>
      <c r="Y79" s="57" t="s">
        <v>56</v>
      </c>
    </row>
    <row r="80" spans="1:25" x14ac:dyDescent="0.2">
      <c r="A80" s="58">
        <v>1</v>
      </c>
      <c r="B80" s="59">
        <v>1.2460100000000001</v>
      </c>
      <c r="C80" s="59">
        <v>1.24166</v>
      </c>
      <c r="D80" s="59">
        <v>1.2421800000000001</v>
      </c>
      <c r="E80" s="59">
        <v>1.22817</v>
      </c>
      <c r="F80" s="59">
        <v>1.2297800000000001</v>
      </c>
      <c r="G80" s="59">
        <v>1.23444</v>
      </c>
      <c r="H80" s="59">
        <v>1.3020799999999999</v>
      </c>
      <c r="I80" s="59">
        <v>1.46496</v>
      </c>
      <c r="J80" s="59">
        <v>1.5363199999999999</v>
      </c>
      <c r="K80" s="59">
        <v>1.6205799999999999</v>
      </c>
      <c r="L80" s="59">
        <v>1.62964</v>
      </c>
      <c r="M80" s="59">
        <v>1.63992</v>
      </c>
      <c r="N80" s="59">
        <v>1.63537</v>
      </c>
      <c r="O80" s="59">
        <v>1.63771</v>
      </c>
      <c r="P80" s="59">
        <v>1.6378600000000001</v>
      </c>
      <c r="Q80" s="59">
        <v>1.6421600000000001</v>
      </c>
      <c r="R80" s="59">
        <v>1.6387100000000001</v>
      </c>
      <c r="S80" s="59">
        <v>1.62781</v>
      </c>
      <c r="T80" s="59">
        <v>1.62253</v>
      </c>
      <c r="U80" s="59">
        <v>1.61297</v>
      </c>
      <c r="V80" s="59">
        <v>1.5827800000000001</v>
      </c>
      <c r="W80" s="59">
        <v>1.45574</v>
      </c>
      <c r="X80" s="59">
        <v>1.39602</v>
      </c>
      <c r="Y80" s="59">
        <v>1.23658</v>
      </c>
    </row>
    <row r="81" spans="1:25" x14ac:dyDescent="0.2">
      <c r="A81" s="58">
        <v>2</v>
      </c>
      <c r="B81" s="59">
        <v>1.2342200000000001</v>
      </c>
      <c r="C81" s="59">
        <v>1.28973</v>
      </c>
      <c r="D81" s="59">
        <v>1.2852399999999999</v>
      </c>
      <c r="E81" s="59">
        <v>1.2686900000000001</v>
      </c>
      <c r="F81" s="59">
        <v>1.27417</v>
      </c>
      <c r="G81" s="59">
        <v>1.28196</v>
      </c>
      <c r="H81" s="59">
        <v>1.49102</v>
      </c>
      <c r="I81" s="59">
        <v>1.5403899999999999</v>
      </c>
      <c r="J81" s="59">
        <v>1.62097</v>
      </c>
      <c r="K81" s="59">
        <v>1.6330800000000001</v>
      </c>
      <c r="L81" s="59">
        <v>1.63795</v>
      </c>
      <c r="M81" s="59">
        <v>1.65158</v>
      </c>
      <c r="N81" s="59">
        <v>1.63419</v>
      </c>
      <c r="O81" s="59">
        <v>1.6155999999999999</v>
      </c>
      <c r="P81" s="59">
        <v>1.6211500000000001</v>
      </c>
      <c r="Q81" s="59">
        <v>1.6144499999999999</v>
      </c>
      <c r="R81" s="59">
        <v>1.5784899999999999</v>
      </c>
      <c r="S81" s="59">
        <v>1.5864</v>
      </c>
      <c r="T81" s="59">
        <v>1.5542199999999999</v>
      </c>
      <c r="U81" s="59">
        <v>1.53285</v>
      </c>
      <c r="V81" s="59">
        <v>1.49092</v>
      </c>
      <c r="W81" s="59">
        <v>1.4296</v>
      </c>
      <c r="X81" s="59">
        <v>1.3462700000000001</v>
      </c>
      <c r="Y81" s="59">
        <v>1.2772300000000001</v>
      </c>
    </row>
    <row r="82" spans="1:25" x14ac:dyDescent="0.2">
      <c r="A82" s="58">
        <v>3</v>
      </c>
      <c r="B82" s="59">
        <v>1.2996700000000001</v>
      </c>
      <c r="C82" s="59">
        <v>1.2412399999999999</v>
      </c>
      <c r="D82" s="59">
        <v>1.23997</v>
      </c>
      <c r="E82" s="59">
        <v>1.2343599999999999</v>
      </c>
      <c r="F82" s="59">
        <v>1.2593700000000001</v>
      </c>
      <c r="G82" s="59">
        <v>1.2991600000000001</v>
      </c>
      <c r="H82" s="59">
        <v>1.5418700000000001</v>
      </c>
      <c r="I82" s="59">
        <v>1.58701</v>
      </c>
      <c r="J82" s="59">
        <v>1.6378999999999999</v>
      </c>
      <c r="K82" s="59">
        <v>1.6466700000000001</v>
      </c>
      <c r="L82" s="59">
        <v>1.6540999999999999</v>
      </c>
      <c r="M82" s="59">
        <v>1.66767</v>
      </c>
      <c r="N82" s="59">
        <v>1.65805</v>
      </c>
      <c r="O82" s="59">
        <v>1.6368400000000001</v>
      </c>
      <c r="P82" s="59">
        <v>1.6223099999999999</v>
      </c>
      <c r="Q82" s="59">
        <v>1.61927</v>
      </c>
      <c r="R82" s="59">
        <v>1.61185</v>
      </c>
      <c r="S82" s="59">
        <v>1.61151</v>
      </c>
      <c r="T82" s="59">
        <v>1.5963099999999999</v>
      </c>
      <c r="U82" s="59">
        <v>1.59351</v>
      </c>
      <c r="V82" s="59">
        <v>1.56067</v>
      </c>
      <c r="W82" s="59">
        <v>1.49396</v>
      </c>
      <c r="X82" s="59">
        <v>1.46926</v>
      </c>
      <c r="Y82" s="59">
        <v>1.40141</v>
      </c>
    </row>
    <row r="83" spans="1:25" x14ac:dyDescent="0.2">
      <c r="A83" s="58">
        <v>4</v>
      </c>
      <c r="B83" s="59">
        <v>1.3213999999999999</v>
      </c>
      <c r="C83" s="59">
        <v>1.24804</v>
      </c>
      <c r="D83" s="59">
        <v>1.2453799999999999</v>
      </c>
      <c r="E83" s="59">
        <v>1.2447600000000001</v>
      </c>
      <c r="F83" s="59">
        <v>1.25</v>
      </c>
      <c r="G83" s="59">
        <v>1.2915300000000001</v>
      </c>
      <c r="H83" s="59">
        <v>1.54121</v>
      </c>
      <c r="I83" s="59">
        <v>1.6085700000000001</v>
      </c>
      <c r="J83" s="59">
        <v>1.6953</v>
      </c>
      <c r="K83" s="59">
        <v>1.7105300000000001</v>
      </c>
      <c r="L83" s="59">
        <v>1.7162999999999999</v>
      </c>
      <c r="M83" s="59">
        <v>1.7253099999999999</v>
      </c>
      <c r="N83" s="59">
        <v>1.7234400000000001</v>
      </c>
      <c r="O83" s="59">
        <v>1.7119</v>
      </c>
      <c r="P83" s="59">
        <v>1.7152099999999999</v>
      </c>
      <c r="Q83" s="59">
        <v>1.7069399999999999</v>
      </c>
      <c r="R83" s="59">
        <v>1.69468</v>
      </c>
      <c r="S83" s="59">
        <v>1.67153</v>
      </c>
      <c r="T83" s="59">
        <v>1.6601999999999999</v>
      </c>
      <c r="U83" s="59">
        <v>1.6516299999999999</v>
      </c>
      <c r="V83" s="59">
        <v>1.6013200000000001</v>
      </c>
      <c r="W83" s="59">
        <v>1.5552699999999999</v>
      </c>
      <c r="X83" s="59">
        <v>1.4674799999999999</v>
      </c>
      <c r="Y83" s="59">
        <v>1.3861699999999999</v>
      </c>
    </row>
    <row r="84" spans="1:25" x14ac:dyDescent="0.2">
      <c r="A84" s="58">
        <v>5</v>
      </c>
      <c r="B84" s="59">
        <v>1.2816099999999999</v>
      </c>
      <c r="C84" s="59">
        <v>1.2544999999999999</v>
      </c>
      <c r="D84" s="59">
        <v>1.25352</v>
      </c>
      <c r="E84" s="59">
        <v>1.2412399999999999</v>
      </c>
      <c r="F84" s="59">
        <v>1.2412799999999999</v>
      </c>
      <c r="G84" s="59">
        <v>1.2545599999999999</v>
      </c>
      <c r="H84" s="59">
        <v>1.5257700000000001</v>
      </c>
      <c r="I84" s="59">
        <v>1.59517</v>
      </c>
      <c r="J84" s="59">
        <v>1.69509</v>
      </c>
      <c r="K84" s="59">
        <v>1.71892</v>
      </c>
      <c r="L84" s="59">
        <v>1.7268399999999999</v>
      </c>
      <c r="M84" s="59">
        <v>1.7305200000000001</v>
      </c>
      <c r="N84" s="59">
        <v>1.72987</v>
      </c>
      <c r="O84" s="59">
        <v>1.74532</v>
      </c>
      <c r="P84" s="59">
        <v>1.7340199999999999</v>
      </c>
      <c r="Q84" s="59">
        <v>1.7257800000000001</v>
      </c>
      <c r="R84" s="59">
        <v>1.7188300000000001</v>
      </c>
      <c r="S84" s="59">
        <v>1.7077899999999999</v>
      </c>
      <c r="T84" s="59">
        <v>1.6895500000000001</v>
      </c>
      <c r="U84" s="59">
        <v>1.6472500000000001</v>
      </c>
      <c r="V84" s="59">
        <v>1.5888</v>
      </c>
      <c r="W84" s="59">
        <v>1.4298200000000001</v>
      </c>
      <c r="X84" s="59">
        <v>1.2857099999999999</v>
      </c>
      <c r="Y84" s="59">
        <v>1.2885</v>
      </c>
    </row>
    <row r="85" spans="1:25" x14ac:dyDescent="0.2">
      <c r="A85" s="58">
        <v>6</v>
      </c>
      <c r="B85" s="59">
        <v>1.27197</v>
      </c>
      <c r="C85" s="59">
        <v>1.2536700000000001</v>
      </c>
      <c r="D85" s="59">
        <v>1.24407</v>
      </c>
      <c r="E85" s="59">
        <v>1.2335499999999999</v>
      </c>
      <c r="F85" s="59">
        <v>1.2281299999999999</v>
      </c>
      <c r="G85" s="59">
        <v>1.2475400000000001</v>
      </c>
      <c r="H85" s="59">
        <v>1.4345600000000001</v>
      </c>
      <c r="I85" s="59">
        <v>1.5129999999999999</v>
      </c>
      <c r="J85" s="59">
        <v>1.6045</v>
      </c>
      <c r="K85" s="59">
        <v>1.6124400000000001</v>
      </c>
      <c r="L85" s="59">
        <v>1.60737</v>
      </c>
      <c r="M85" s="59">
        <v>1.6092599999999999</v>
      </c>
      <c r="N85" s="59">
        <v>1.60259</v>
      </c>
      <c r="O85" s="59">
        <v>1.59775</v>
      </c>
      <c r="P85" s="59">
        <v>1.5830200000000001</v>
      </c>
      <c r="Q85" s="59">
        <v>1.57985</v>
      </c>
      <c r="R85" s="59">
        <v>1.5729500000000001</v>
      </c>
      <c r="S85" s="59">
        <v>1.56341</v>
      </c>
      <c r="T85" s="59">
        <v>1.55525</v>
      </c>
      <c r="U85" s="59">
        <v>1.55406</v>
      </c>
      <c r="V85" s="59">
        <v>1.5158199999999999</v>
      </c>
      <c r="W85" s="59">
        <v>1.3544799999999999</v>
      </c>
      <c r="X85" s="59">
        <v>1.27128</v>
      </c>
      <c r="Y85" s="59">
        <v>1.2794700000000001</v>
      </c>
    </row>
    <row r="86" spans="1:25" x14ac:dyDescent="0.2">
      <c r="A86" s="58">
        <v>7</v>
      </c>
      <c r="B86" s="59">
        <v>1.2907900000000001</v>
      </c>
      <c r="C86" s="59">
        <v>1.25221</v>
      </c>
      <c r="D86" s="59">
        <v>1.2365900000000001</v>
      </c>
      <c r="E86" s="59">
        <v>1.23393</v>
      </c>
      <c r="F86" s="59">
        <v>1.2196899999999999</v>
      </c>
      <c r="G86" s="59">
        <v>1.2203900000000001</v>
      </c>
      <c r="H86" s="59">
        <v>1.24674</v>
      </c>
      <c r="I86" s="59">
        <v>1.37852</v>
      </c>
      <c r="J86" s="59">
        <v>1.51372</v>
      </c>
      <c r="K86" s="59">
        <v>1.5743199999999999</v>
      </c>
      <c r="L86" s="59">
        <v>1.5948500000000001</v>
      </c>
      <c r="M86" s="59">
        <v>1.5958000000000001</v>
      </c>
      <c r="N86" s="59">
        <v>1.5837699999999999</v>
      </c>
      <c r="O86" s="59">
        <v>1.5700499999999999</v>
      </c>
      <c r="P86" s="59">
        <v>1.56125</v>
      </c>
      <c r="Q86" s="59">
        <v>1.5471600000000001</v>
      </c>
      <c r="R86" s="59">
        <v>1.5301199999999999</v>
      </c>
      <c r="S86" s="59">
        <v>1.4960899999999999</v>
      </c>
      <c r="T86" s="59">
        <v>1.4458</v>
      </c>
      <c r="U86" s="59">
        <v>1.57942</v>
      </c>
      <c r="V86" s="59">
        <v>1.51135</v>
      </c>
      <c r="W86" s="59">
        <v>1.30833</v>
      </c>
      <c r="X86" s="59">
        <v>1.2891900000000001</v>
      </c>
      <c r="Y86" s="59">
        <v>1.2952399999999999</v>
      </c>
    </row>
    <row r="87" spans="1:25" x14ac:dyDescent="0.2">
      <c r="A87" s="58">
        <v>8</v>
      </c>
      <c r="B87" s="59">
        <v>1.3059000000000001</v>
      </c>
      <c r="C87" s="59">
        <v>1.2711300000000001</v>
      </c>
      <c r="D87" s="59">
        <v>1.25688</v>
      </c>
      <c r="E87" s="59">
        <v>1.24542</v>
      </c>
      <c r="F87" s="59">
        <v>1.2416100000000001</v>
      </c>
      <c r="G87" s="59">
        <v>1.25204</v>
      </c>
      <c r="H87" s="59">
        <v>1.30237</v>
      </c>
      <c r="I87" s="59">
        <v>1.4227099999999999</v>
      </c>
      <c r="J87" s="59">
        <v>1.5281100000000001</v>
      </c>
      <c r="K87" s="59">
        <v>1.61826</v>
      </c>
      <c r="L87" s="59">
        <v>1.6579600000000001</v>
      </c>
      <c r="M87" s="59">
        <v>1.69648</v>
      </c>
      <c r="N87" s="59">
        <v>1.7005399999999999</v>
      </c>
      <c r="O87" s="59">
        <v>1.68126</v>
      </c>
      <c r="P87" s="59">
        <v>1.6599299999999999</v>
      </c>
      <c r="Q87" s="59">
        <v>1.65228</v>
      </c>
      <c r="R87" s="59">
        <v>1.65004</v>
      </c>
      <c r="S87" s="59">
        <v>1.6486499999999999</v>
      </c>
      <c r="T87" s="59">
        <v>1.6312599999999999</v>
      </c>
      <c r="U87" s="59">
        <v>1.61503</v>
      </c>
      <c r="V87" s="59">
        <v>1.5322100000000001</v>
      </c>
      <c r="W87" s="59">
        <v>1.32064</v>
      </c>
      <c r="X87" s="59">
        <v>1.2239800000000001</v>
      </c>
      <c r="Y87" s="59">
        <v>1.2337899999999999</v>
      </c>
    </row>
    <row r="88" spans="1:25" x14ac:dyDescent="0.2">
      <c r="A88" s="58">
        <v>9</v>
      </c>
      <c r="B88" s="59">
        <v>1.23444</v>
      </c>
      <c r="C88" s="59">
        <v>1.23492</v>
      </c>
      <c r="D88" s="59">
        <v>1.2359899999999999</v>
      </c>
      <c r="E88" s="59">
        <v>1.24054</v>
      </c>
      <c r="F88" s="59">
        <v>1.24946</v>
      </c>
      <c r="G88" s="59">
        <v>1.2882899999999999</v>
      </c>
      <c r="H88" s="59">
        <v>1.46119</v>
      </c>
      <c r="I88" s="59">
        <v>1.4942800000000001</v>
      </c>
      <c r="J88" s="59">
        <v>1.55189</v>
      </c>
      <c r="K88" s="59">
        <v>1.5908100000000001</v>
      </c>
      <c r="L88" s="59">
        <v>1.6088</v>
      </c>
      <c r="M88" s="59">
        <v>1.6110599999999999</v>
      </c>
      <c r="N88" s="59">
        <v>1.61219</v>
      </c>
      <c r="O88" s="59">
        <v>1.56803</v>
      </c>
      <c r="P88" s="59">
        <v>1.54484</v>
      </c>
      <c r="Q88" s="59">
        <v>1.5521400000000001</v>
      </c>
      <c r="R88" s="59">
        <v>1.4753799999999999</v>
      </c>
      <c r="S88" s="59">
        <v>1.4722599999999999</v>
      </c>
      <c r="T88" s="59">
        <v>1.4680800000000001</v>
      </c>
      <c r="U88" s="59">
        <v>1.39642</v>
      </c>
      <c r="V88" s="59">
        <v>1.3914599999999999</v>
      </c>
      <c r="W88" s="59">
        <v>1.2481199999999999</v>
      </c>
      <c r="X88" s="59">
        <v>1.2363200000000001</v>
      </c>
      <c r="Y88" s="59">
        <v>1.2320500000000001</v>
      </c>
    </row>
    <row r="89" spans="1:25" x14ac:dyDescent="0.2">
      <c r="A89" s="58">
        <v>10</v>
      </c>
      <c r="B89" s="59">
        <v>1.2344599999999999</v>
      </c>
      <c r="C89" s="59">
        <v>1.23346</v>
      </c>
      <c r="D89" s="59">
        <v>1.22489</v>
      </c>
      <c r="E89" s="59">
        <v>1.2113700000000001</v>
      </c>
      <c r="F89" s="59">
        <v>1.2416100000000001</v>
      </c>
      <c r="G89" s="59">
        <v>1.2561500000000001</v>
      </c>
      <c r="H89" s="59">
        <v>1.45709</v>
      </c>
      <c r="I89" s="59">
        <v>1.5148600000000001</v>
      </c>
      <c r="J89" s="59">
        <v>1.5745499999999999</v>
      </c>
      <c r="K89" s="59">
        <v>1.58205</v>
      </c>
      <c r="L89" s="59">
        <v>1.56626</v>
      </c>
      <c r="M89" s="59">
        <v>1.57376</v>
      </c>
      <c r="N89" s="59">
        <v>1.5589999999999999</v>
      </c>
      <c r="O89" s="59">
        <v>1.5137100000000001</v>
      </c>
      <c r="P89" s="59">
        <v>1.4425600000000001</v>
      </c>
      <c r="Q89" s="59">
        <v>1.42299</v>
      </c>
      <c r="R89" s="59">
        <v>1.3992500000000001</v>
      </c>
      <c r="S89" s="59">
        <v>1.3973599999999999</v>
      </c>
      <c r="T89" s="59">
        <v>1.37927</v>
      </c>
      <c r="U89" s="59">
        <v>1.34172</v>
      </c>
      <c r="V89" s="59">
        <v>1.3162499999999999</v>
      </c>
      <c r="W89" s="59">
        <v>1.2462599999999999</v>
      </c>
      <c r="X89" s="59">
        <v>1.2263500000000001</v>
      </c>
      <c r="Y89" s="59">
        <v>1.2333400000000001</v>
      </c>
    </row>
    <row r="90" spans="1:25" x14ac:dyDescent="0.2">
      <c r="A90" s="58">
        <v>11</v>
      </c>
      <c r="B90" s="59">
        <v>1.23333</v>
      </c>
      <c r="C90" s="59">
        <v>1.2307300000000001</v>
      </c>
      <c r="D90" s="59">
        <v>1.2308300000000001</v>
      </c>
      <c r="E90" s="59">
        <v>1.2242500000000001</v>
      </c>
      <c r="F90" s="59">
        <v>1.2279100000000001</v>
      </c>
      <c r="G90" s="59">
        <v>1.25926</v>
      </c>
      <c r="H90" s="59">
        <v>1.4479200000000001</v>
      </c>
      <c r="I90" s="59">
        <v>1.53996</v>
      </c>
      <c r="J90" s="59">
        <v>1.575</v>
      </c>
      <c r="K90" s="59">
        <v>1.57782</v>
      </c>
      <c r="L90" s="59">
        <v>1.56436</v>
      </c>
      <c r="M90" s="59">
        <v>1.5730299999999999</v>
      </c>
      <c r="N90" s="59">
        <v>1.57548</v>
      </c>
      <c r="O90" s="59">
        <v>1.5664899999999999</v>
      </c>
      <c r="P90" s="59">
        <v>1.56917</v>
      </c>
      <c r="Q90" s="59">
        <v>1.5404899999999999</v>
      </c>
      <c r="R90" s="59">
        <v>1.5278</v>
      </c>
      <c r="S90" s="59">
        <v>1.5088900000000001</v>
      </c>
      <c r="T90" s="59">
        <v>1.3619000000000001</v>
      </c>
      <c r="U90" s="59">
        <v>1.6088800000000001</v>
      </c>
      <c r="V90" s="59">
        <v>1.5871200000000001</v>
      </c>
      <c r="W90" s="59">
        <v>1.4139600000000001</v>
      </c>
      <c r="X90" s="59">
        <v>1.2420199999999999</v>
      </c>
      <c r="Y90" s="59">
        <v>1.24197</v>
      </c>
    </row>
    <row r="91" spans="1:25" x14ac:dyDescent="0.2">
      <c r="A91" s="58">
        <v>12</v>
      </c>
      <c r="B91" s="59">
        <v>1.2558499999999999</v>
      </c>
      <c r="C91" s="59">
        <v>1.25423</v>
      </c>
      <c r="D91" s="59">
        <v>1.2405299999999999</v>
      </c>
      <c r="E91" s="59">
        <v>1.23498</v>
      </c>
      <c r="F91" s="59">
        <v>1.23908</v>
      </c>
      <c r="G91" s="59">
        <v>1.3282700000000001</v>
      </c>
      <c r="H91" s="59">
        <v>1.47468</v>
      </c>
      <c r="I91" s="59">
        <v>1.59083</v>
      </c>
      <c r="J91" s="59">
        <v>1.6218300000000001</v>
      </c>
      <c r="K91" s="59">
        <v>1.61338</v>
      </c>
      <c r="L91" s="59">
        <v>1.601</v>
      </c>
      <c r="M91" s="59">
        <v>1.6112</v>
      </c>
      <c r="N91" s="59">
        <v>1.6031</v>
      </c>
      <c r="O91" s="59">
        <v>1.59785</v>
      </c>
      <c r="P91" s="59">
        <v>1.59677</v>
      </c>
      <c r="Q91" s="59">
        <v>1.59676</v>
      </c>
      <c r="R91" s="59">
        <v>1.5996900000000001</v>
      </c>
      <c r="S91" s="59">
        <v>1.59243</v>
      </c>
      <c r="T91" s="59">
        <v>1.5896699999999999</v>
      </c>
      <c r="U91" s="59">
        <v>1.58406</v>
      </c>
      <c r="V91" s="59">
        <v>1.5224500000000001</v>
      </c>
      <c r="W91" s="59">
        <v>1.4930399999999999</v>
      </c>
      <c r="X91" s="59">
        <v>1.33674</v>
      </c>
      <c r="Y91" s="59">
        <v>1.3192999999999999</v>
      </c>
    </row>
    <row r="92" spans="1:25" x14ac:dyDescent="0.2">
      <c r="A92" s="58">
        <v>13</v>
      </c>
      <c r="B92" s="59">
        <v>1.2659499999999999</v>
      </c>
      <c r="C92" s="59">
        <v>1.2410300000000001</v>
      </c>
      <c r="D92" s="59">
        <v>1.2342599999999999</v>
      </c>
      <c r="E92" s="59">
        <v>1.2345200000000001</v>
      </c>
      <c r="F92" s="59">
        <v>1.2352000000000001</v>
      </c>
      <c r="G92" s="59">
        <v>1.2876399999999999</v>
      </c>
      <c r="H92" s="59">
        <v>1.4410400000000001</v>
      </c>
      <c r="I92" s="59">
        <v>1.5672999999999999</v>
      </c>
      <c r="J92" s="59">
        <v>1.65415</v>
      </c>
      <c r="K92" s="59">
        <v>1.67445</v>
      </c>
      <c r="L92" s="59">
        <v>1.67821</v>
      </c>
      <c r="M92" s="59">
        <v>1.68468</v>
      </c>
      <c r="N92" s="59">
        <v>1.6706399999999999</v>
      </c>
      <c r="O92" s="59">
        <v>1.66211</v>
      </c>
      <c r="P92" s="59">
        <v>1.6290100000000001</v>
      </c>
      <c r="Q92" s="59">
        <v>1.63001</v>
      </c>
      <c r="R92" s="59">
        <v>1.63994</v>
      </c>
      <c r="S92" s="59">
        <v>1.6343000000000001</v>
      </c>
      <c r="T92" s="59">
        <v>1.63127</v>
      </c>
      <c r="U92" s="59">
        <v>1.6267499999999999</v>
      </c>
      <c r="V92" s="59">
        <v>1.5740099999999999</v>
      </c>
      <c r="W92" s="59">
        <v>1.5145599999999999</v>
      </c>
      <c r="X92" s="59">
        <v>1.4535800000000001</v>
      </c>
      <c r="Y92" s="59">
        <v>1.4563699999999999</v>
      </c>
    </row>
    <row r="93" spans="1:25" x14ac:dyDescent="0.2">
      <c r="A93" s="58">
        <v>14</v>
      </c>
      <c r="B93" s="59">
        <v>1.3502099999999999</v>
      </c>
      <c r="C93" s="59">
        <v>1.3386499999999999</v>
      </c>
      <c r="D93" s="59">
        <v>1.2706599999999999</v>
      </c>
      <c r="E93" s="59">
        <v>1.2539100000000001</v>
      </c>
      <c r="F93" s="59">
        <v>1.2561100000000001</v>
      </c>
      <c r="G93" s="59">
        <v>1.27617</v>
      </c>
      <c r="H93" s="59">
        <v>1.45624</v>
      </c>
      <c r="I93" s="59">
        <v>1.5668299999999999</v>
      </c>
      <c r="J93" s="59">
        <v>1.6769400000000001</v>
      </c>
      <c r="K93" s="59">
        <v>1.7004900000000001</v>
      </c>
      <c r="L93" s="59">
        <v>1.69712</v>
      </c>
      <c r="M93" s="59">
        <v>1.7029099999999999</v>
      </c>
      <c r="N93" s="59">
        <v>1.69784</v>
      </c>
      <c r="O93" s="59">
        <v>1.70011</v>
      </c>
      <c r="P93" s="59">
        <v>1.69529</v>
      </c>
      <c r="Q93" s="59">
        <v>1.6848799999999999</v>
      </c>
      <c r="R93" s="59">
        <v>1.6843699999999999</v>
      </c>
      <c r="S93" s="59">
        <v>1.67249</v>
      </c>
      <c r="T93" s="59">
        <v>1.6643300000000001</v>
      </c>
      <c r="U93" s="59">
        <v>1.6618599999999999</v>
      </c>
      <c r="V93" s="59">
        <v>1.60598</v>
      </c>
      <c r="W93" s="59">
        <v>1.58257</v>
      </c>
      <c r="X93" s="59">
        <v>1.46417</v>
      </c>
      <c r="Y93" s="59">
        <v>1.4053599999999999</v>
      </c>
    </row>
    <row r="94" spans="1:25" x14ac:dyDescent="0.2">
      <c r="A94" s="58">
        <v>15</v>
      </c>
      <c r="B94" s="59">
        <v>1.3522099999999999</v>
      </c>
      <c r="C94" s="59">
        <v>1.27122</v>
      </c>
      <c r="D94" s="59">
        <v>1.25353</v>
      </c>
      <c r="E94" s="59">
        <v>1.2513000000000001</v>
      </c>
      <c r="F94" s="59">
        <v>1.24058</v>
      </c>
      <c r="G94" s="59">
        <v>1.2555099999999999</v>
      </c>
      <c r="H94" s="59">
        <v>1.3311900000000001</v>
      </c>
      <c r="I94" s="59">
        <v>1.53617</v>
      </c>
      <c r="J94" s="59">
        <v>1.6440999999999999</v>
      </c>
      <c r="K94" s="59">
        <v>1.73495</v>
      </c>
      <c r="L94" s="59">
        <v>1.73329</v>
      </c>
      <c r="M94" s="59">
        <v>1.7381599999999999</v>
      </c>
      <c r="N94" s="59">
        <v>1.73153</v>
      </c>
      <c r="O94" s="59">
        <v>1.73132</v>
      </c>
      <c r="P94" s="59">
        <v>1.72055</v>
      </c>
      <c r="Q94" s="59">
        <v>1.7206399999999999</v>
      </c>
      <c r="R94" s="59">
        <v>1.69991</v>
      </c>
      <c r="S94" s="59">
        <v>1.6864399999999999</v>
      </c>
      <c r="T94" s="59">
        <v>1.6800600000000001</v>
      </c>
      <c r="U94" s="59">
        <v>1.6753100000000001</v>
      </c>
      <c r="V94" s="59">
        <v>1.62056</v>
      </c>
      <c r="W94" s="59">
        <v>1.54705</v>
      </c>
      <c r="X94" s="59">
        <v>1.4857</v>
      </c>
      <c r="Y94" s="59">
        <v>1.4013500000000001</v>
      </c>
    </row>
    <row r="95" spans="1:25" x14ac:dyDescent="0.2">
      <c r="A95" s="58">
        <v>16</v>
      </c>
      <c r="B95" s="59">
        <v>1.3023800000000001</v>
      </c>
      <c r="C95" s="59">
        <v>1.2504599999999999</v>
      </c>
      <c r="D95" s="59">
        <v>1.23292</v>
      </c>
      <c r="E95" s="59">
        <v>1.23068</v>
      </c>
      <c r="F95" s="59">
        <v>1.2560800000000001</v>
      </c>
      <c r="G95" s="59">
        <v>1.3040799999999999</v>
      </c>
      <c r="H95" s="59">
        <v>1.5484100000000001</v>
      </c>
      <c r="I95" s="59">
        <v>1.67384</v>
      </c>
      <c r="J95" s="59">
        <v>1.77135</v>
      </c>
      <c r="K95" s="59">
        <v>1.7264200000000001</v>
      </c>
      <c r="L95" s="59">
        <v>1.72828</v>
      </c>
      <c r="M95" s="59">
        <v>1.7540100000000001</v>
      </c>
      <c r="N95" s="59">
        <v>1.7343299999999999</v>
      </c>
      <c r="O95" s="59">
        <v>1.74607</v>
      </c>
      <c r="P95" s="59">
        <v>1.7029300000000001</v>
      </c>
      <c r="Q95" s="59">
        <v>1.68936</v>
      </c>
      <c r="R95" s="59">
        <v>1.6938599999999999</v>
      </c>
      <c r="S95" s="59">
        <v>1.64788</v>
      </c>
      <c r="T95" s="59">
        <v>1.63106</v>
      </c>
      <c r="U95" s="59">
        <v>1.6314299999999999</v>
      </c>
      <c r="V95" s="59">
        <v>1.56813</v>
      </c>
      <c r="W95" s="59">
        <v>1.4622999999999999</v>
      </c>
      <c r="X95" s="59">
        <v>1.42242</v>
      </c>
      <c r="Y95" s="59">
        <v>1.31107</v>
      </c>
    </row>
    <row r="96" spans="1:25" x14ac:dyDescent="0.2">
      <c r="A96" s="58">
        <v>17</v>
      </c>
      <c r="B96" s="59">
        <v>1.2717700000000001</v>
      </c>
      <c r="C96" s="59">
        <v>1.25173</v>
      </c>
      <c r="D96" s="59">
        <v>1.23468</v>
      </c>
      <c r="E96" s="59">
        <v>1.2369300000000001</v>
      </c>
      <c r="F96" s="59">
        <v>1.2399199999999999</v>
      </c>
      <c r="G96" s="59">
        <v>1.2516700000000001</v>
      </c>
      <c r="H96" s="59">
        <v>1.4999499999999999</v>
      </c>
      <c r="I96" s="59">
        <v>1.57603</v>
      </c>
      <c r="J96" s="59">
        <v>1.6564000000000001</v>
      </c>
      <c r="K96" s="59">
        <v>1.68788</v>
      </c>
      <c r="L96" s="59">
        <v>1.70197</v>
      </c>
      <c r="M96" s="59">
        <v>1.7237</v>
      </c>
      <c r="N96" s="59">
        <v>1.7071799999999999</v>
      </c>
      <c r="O96" s="59">
        <v>1.6955499999999999</v>
      </c>
      <c r="P96" s="59">
        <v>1.65316</v>
      </c>
      <c r="Q96" s="59">
        <v>1.65913</v>
      </c>
      <c r="R96" s="59">
        <v>1.6794500000000001</v>
      </c>
      <c r="S96" s="59">
        <v>1.6556</v>
      </c>
      <c r="T96" s="59">
        <v>1.6282799999999999</v>
      </c>
      <c r="U96" s="59">
        <v>1.6100699999999999</v>
      </c>
      <c r="V96" s="59">
        <v>1.5076400000000001</v>
      </c>
      <c r="W96" s="59">
        <v>1.4675800000000001</v>
      </c>
      <c r="X96" s="59">
        <v>1.3207899999999999</v>
      </c>
      <c r="Y96" s="59">
        <v>1.2914000000000001</v>
      </c>
    </row>
    <row r="97" spans="1:25" x14ac:dyDescent="0.2">
      <c r="A97" s="58">
        <v>18</v>
      </c>
      <c r="B97" s="59">
        <v>1.2437800000000001</v>
      </c>
      <c r="C97" s="59">
        <v>1.2326299999999999</v>
      </c>
      <c r="D97" s="59">
        <v>1.2254400000000001</v>
      </c>
      <c r="E97" s="59">
        <v>1.22682</v>
      </c>
      <c r="F97" s="59">
        <v>1.23552</v>
      </c>
      <c r="G97" s="59">
        <v>1.2525500000000001</v>
      </c>
      <c r="H97" s="59">
        <v>1.5623</v>
      </c>
      <c r="I97" s="59">
        <v>1.6162000000000001</v>
      </c>
      <c r="J97" s="59">
        <v>1.7452799999999999</v>
      </c>
      <c r="K97" s="59">
        <v>1.7721499999999999</v>
      </c>
      <c r="L97" s="59">
        <v>1.77237</v>
      </c>
      <c r="M97" s="59">
        <v>1.7834399999999999</v>
      </c>
      <c r="N97" s="59">
        <v>1.7716099999999999</v>
      </c>
      <c r="O97" s="59">
        <v>1.7543</v>
      </c>
      <c r="P97" s="59">
        <v>1.74377</v>
      </c>
      <c r="Q97" s="59">
        <v>1.73881</v>
      </c>
      <c r="R97" s="59">
        <v>1.7720800000000001</v>
      </c>
      <c r="S97" s="59">
        <v>1.7695000000000001</v>
      </c>
      <c r="T97" s="59">
        <v>1.7649999999999999</v>
      </c>
      <c r="U97" s="59">
        <v>1.7423500000000001</v>
      </c>
      <c r="V97" s="59">
        <v>1.67649</v>
      </c>
      <c r="W97" s="59">
        <v>1.5306999999999999</v>
      </c>
      <c r="X97" s="59">
        <v>1.4373100000000001</v>
      </c>
      <c r="Y97" s="59">
        <v>1.3152600000000001</v>
      </c>
    </row>
    <row r="98" spans="1:25" x14ac:dyDescent="0.2">
      <c r="A98" s="58">
        <v>19</v>
      </c>
      <c r="B98" s="59">
        <v>1.26539</v>
      </c>
      <c r="C98" s="59">
        <v>1.2553700000000001</v>
      </c>
      <c r="D98" s="59">
        <v>1.24753</v>
      </c>
      <c r="E98" s="59">
        <v>1.2371300000000001</v>
      </c>
      <c r="F98" s="59">
        <v>1.2779700000000001</v>
      </c>
      <c r="G98" s="59">
        <v>1.4489700000000001</v>
      </c>
      <c r="H98" s="59">
        <v>1.63306</v>
      </c>
      <c r="I98" s="59">
        <v>1.6806700000000001</v>
      </c>
      <c r="J98" s="59">
        <v>1.8767100000000001</v>
      </c>
      <c r="K98" s="59">
        <v>1.91808</v>
      </c>
      <c r="L98" s="59">
        <v>1.91127</v>
      </c>
      <c r="M98" s="59">
        <v>1.9192400000000001</v>
      </c>
      <c r="N98" s="59">
        <v>1.91652</v>
      </c>
      <c r="O98" s="59">
        <v>1.90391</v>
      </c>
      <c r="P98" s="59">
        <v>1.9054899999999999</v>
      </c>
      <c r="Q98" s="59">
        <v>1.8934899999999999</v>
      </c>
      <c r="R98" s="59">
        <v>1.9094199999999999</v>
      </c>
      <c r="S98" s="59">
        <v>1.9073899999999999</v>
      </c>
      <c r="T98" s="59">
        <v>1.9077</v>
      </c>
      <c r="U98" s="59">
        <v>1.8909800000000001</v>
      </c>
      <c r="V98" s="59">
        <v>1.8180499999999999</v>
      </c>
      <c r="W98" s="59">
        <v>1.7134100000000001</v>
      </c>
      <c r="X98" s="59">
        <v>1.5005599999999999</v>
      </c>
      <c r="Y98" s="59">
        <v>1.4212899999999999</v>
      </c>
    </row>
    <row r="99" spans="1:25" x14ac:dyDescent="0.2">
      <c r="A99" s="58">
        <v>20</v>
      </c>
      <c r="B99" s="59">
        <v>1.2605500000000001</v>
      </c>
      <c r="C99" s="59">
        <v>1.2360199999999999</v>
      </c>
      <c r="D99" s="59">
        <v>1.2342599999999999</v>
      </c>
      <c r="E99" s="59">
        <v>1.23428</v>
      </c>
      <c r="F99" s="59">
        <v>1.23899</v>
      </c>
      <c r="G99" s="59">
        <v>1.27091</v>
      </c>
      <c r="H99" s="59">
        <v>1.5932599999999999</v>
      </c>
      <c r="I99" s="59">
        <v>1.6881699999999999</v>
      </c>
      <c r="J99" s="59">
        <v>1.9400299999999999</v>
      </c>
      <c r="K99" s="59">
        <v>1.95865</v>
      </c>
      <c r="L99" s="59">
        <v>1.9426600000000001</v>
      </c>
      <c r="M99" s="59">
        <v>1.9527600000000001</v>
      </c>
      <c r="N99" s="59">
        <v>1.9492</v>
      </c>
      <c r="O99" s="59">
        <v>1.94503</v>
      </c>
      <c r="P99" s="59">
        <v>1.93984</v>
      </c>
      <c r="Q99" s="59">
        <v>1.9405699999999999</v>
      </c>
      <c r="R99" s="59">
        <v>1.9490700000000001</v>
      </c>
      <c r="S99" s="59">
        <v>1.9231400000000001</v>
      </c>
      <c r="T99" s="59">
        <v>1.91238</v>
      </c>
      <c r="U99" s="59">
        <v>1.9020999999999999</v>
      </c>
      <c r="V99" s="59">
        <v>1.8271500000000001</v>
      </c>
      <c r="W99" s="59">
        <v>1.7300199999999999</v>
      </c>
      <c r="X99" s="59">
        <v>1.56471</v>
      </c>
      <c r="Y99" s="59">
        <v>1.4718500000000001</v>
      </c>
    </row>
    <row r="100" spans="1:25" x14ac:dyDescent="0.2">
      <c r="A100" s="58">
        <v>21</v>
      </c>
      <c r="B100" s="59">
        <v>1.4032899999999999</v>
      </c>
      <c r="C100" s="59">
        <v>1.3446899999999999</v>
      </c>
      <c r="D100" s="59">
        <v>1.3359799999999999</v>
      </c>
      <c r="E100" s="59">
        <v>1.3402499999999999</v>
      </c>
      <c r="F100" s="59">
        <v>1.36059</v>
      </c>
      <c r="G100" s="59">
        <v>1.4030199999999999</v>
      </c>
      <c r="H100" s="59">
        <v>1.57325</v>
      </c>
      <c r="I100" s="59">
        <v>1.6616299999999999</v>
      </c>
      <c r="J100" s="59">
        <v>1.9067000000000001</v>
      </c>
      <c r="K100" s="59">
        <v>1.96288</v>
      </c>
      <c r="L100" s="59">
        <v>1.97305</v>
      </c>
      <c r="M100" s="59">
        <v>1.97536</v>
      </c>
      <c r="N100" s="59">
        <v>1.9745600000000001</v>
      </c>
      <c r="O100" s="59">
        <v>1.97068</v>
      </c>
      <c r="P100" s="59">
        <v>1.9489000000000001</v>
      </c>
      <c r="Q100" s="59">
        <v>1.95838</v>
      </c>
      <c r="R100" s="59">
        <v>1.9559</v>
      </c>
      <c r="S100" s="59">
        <v>1.9269400000000001</v>
      </c>
      <c r="T100" s="59">
        <v>1.92167</v>
      </c>
      <c r="U100" s="59">
        <v>1.9172</v>
      </c>
      <c r="V100" s="59">
        <v>1.8571200000000001</v>
      </c>
      <c r="W100" s="59">
        <v>1.65099</v>
      </c>
      <c r="X100" s="59">
        <v>1.4891700000000001</v>
      </c>
      <c r="Y100" s="59">
        <v>1.3789199999999999</v>
      </c>
    </row>
    <row r="101" spans="1:25" x14ac:dyDescent="0.2">
      <c r="A101" s="58">
        <v>22</v>
      </c>
      <c r="B101" s="59">
        <v>1.2398100000000001</v>
      </c>
      <c r="C101" s="59">
        <v>1.2368300000000001</v>
      </c>
      <c r="D101" s="59">
        <v>1.2344299999999999</v>
      </c>
      <c r="E101" s="59">
        <v>1.234</v>
      </c>
      <c r="F101" s="59">
        <v>1.23613</v>
      </c>
      <c r="G101" s="59">
        <v>1.2403200000000001</v>
      </c>
      <c r="H101" s="59">
        <v>1.36632</v>
      </c>
      <c r="I101" s="59">
        <v>1.4866999999999999</v>
      </c>
      <c r="J101" s="59">
        <v>1.5631200000000001</v>
      </c>
      <c r="K101" s="59">
        <v>1.5409999999999999</v>
      </c>
      <c r="L101" s="59">
        <v>1.5419400000000001</v>
      </c>
      <c r="M101" s="59">
        <v>1.5671299999999999</v>
      </c>
      <c r="N101" s="59">
        <v>1.5501199999999999</v>
      </c>
      <c r="O101" s="59">
        <v>1.5452900000000001</v>
      </c>
      <c r="P101" s="59">
        <v>1.54152</v>
      </c>
      <c r="Q101" s="59">
        <v>1.53752</v>
      </c>
      <c r="R101" s="59">
        <v>1.52356</v>
      </c>
      <c r="S101" s="59">
        <v>1.5151399999999999</v>
      </c>
      <c r="T101" s="59">
        <v>1.5028900000000001</v>
      </c>
      <c r="U101" s="59">
        <v>1.4884500000000001</v>
      </c>
      <c r="V101" s="59">
        <v>1.4271400000000001</v>
      </c>
      <c r="W101" s="59">
        <v>1.28484</v>
      </c>
      <c r="X101" s="59">
        <v>1.2932300000000001</v>
      </c>
      <c r="Y101" s="59">
        <v>1.23444</v>
      </c>
    </row>
    <row r="102" spans="1:25" x14ac:dyDescent="0.2">
      <c r="A102" s="58">
        <v>23</v>
      </c>
      <c r="B102" s="59">
        <v>1.2299599999999999</v>
      </c>
      <c r="C102" s="59">
        <v>1.22879</v>
      </c>
      <c r="D102" s="59">
        <v>1.2281899999999999</v>
      </c>
      <c r="E102" s="59">
        <v>1.2272099999999999</v>
      </c>
      <c r="F102" s="59">
        <v>1.2319100000000001</v>
      </c>
      <c r="G102" s="59">
        <v>1.2414700000000001</v>
      </c>
      <c r="H102" s="59">
        <v>1.4731399999999999</v>
      </c>
      <c r="I102" s="59">
        <v>1.54575</v>
      </c>
      <c r="J102" s="59">
        <v>1.7025600000000001</v>
      </c>
      <c r="K102" s="59">
        <v>1.7404900000000001</v>
      </c>
      <c r="L102" s="59">
        <v>1.74929</v>
      </c>
      <c r="M102" s="59">
        <v>1.7522200000000001</v>
      </c>
      <c r="N102" s="59">
        <v>1.75118</v>
      </c>
      <c r="O102" s="59">
        <v>1.7498800000000001</v>
      </c>
      <c r="P102" s="59">
        <v>1.7365200000000001</v>
      </c>
      <c r="Q102" s="59">
        <v>1.72702</v>
      </c>
      <c r="R102" s="59">
        <v>1.72384</v>
      </c>
      <c r="S102" s="59">
        <v>1.7102900000000001</v>
      </c>
      <c r="T102" s="59">
        <v>1.6919500000000001</v>
      </c>
      <c r="U102" s="59">
        <v>1.6600200000000001</v>
      </c>
      <c r="V102" s="59">
        <v>1.5052700000000001</v>
      </c>
      <c r="W102" s="59">
        <v>1.4124300000000001</v>
      </c>
      <c r="X102" s="59">
        <v>1.2885200000000001</v>
      </c>
      <c r="Y102" s="59">
        <v>1.2500599999999999</v>
      </c>
    </row>
    <row r="103" spans="1:25" x14ac:dyDescent="0.2">
      <c r="A103" s="58">
        <v>24</v>
      </c>
      <c r="B103" s="59">
        <v>1.22899</v>
      </c>
      <c r="C103" s="59">
        <v>1.22919</v>
      </c>
      <c r="D103" s="59">
        <v>1.22377</v>
      </c>
      <c r="E103" s="59">
        <v>1.22018</v>
      </c>
      <c r="F103" s="59">
        <v>1.23251</v>
      </c>
      <c r="G103" s="59">
        <v>1.24333</v>
      </c>
      <c r="H103" s="59">
        <v>1.38697</v>
      </c>
      <c r="I103" s="59">
        <v>1.4322600000000001</v>
      </c>
      <c r="J103" s="59">
        <v>1.5250300000000001</v>
      </c>
      <c r="K103" s="59">
        <v>1.5590900000000001</v>
      </c>
      <c r="L103" s="59">
        <v>1.59152</v>
      </c>
      <c r="M103" s="59">
        <v>1.62042</v>
      </c>
      <c r="N103" s="59">
        <v>1.60982</v>
      </c>
      <c r="O103" s="59">
        <v>1.60669</v>
      </c>
      <c r="P103" s="59">
        <v>1.5358400000000001</v>
      </c>
      <c r="Q103" s="59">
        <v>1.5062</v>
      </c>
      <c r="R103" s="59">
        <v>1.4860199999999999</v>
      </c>
      <c r="S103" s="59">
        <v>1.45251</v>
      </c>
      <c r="T103" s="59">
        <v>1.4268099999999999</v>
      </c>
      <c r="U103" s="59">
        <v>1.4410000000000001</v>
      </c>
      <c r="V103" s="59">
        <v>1.3268800000000001</v>
      </c>
      <c r="W103" s="59">
        <v>1.2455099999999999</v>
      </c>
      <c r="X103" s="59">
        <v>1.2403200000000001</v>
      </c>
      <c r="Y103" s="59">
        <v>1.23542</v>
      </c>
    </row>
    <row r="104" spans="1:25" x14ac:dyDescent="0.2">
      <c r="A104" s="58">
        <v>25</v>
      </c>
      <c r="B104" s="59">
        <v>1.2067000000000001</v>
      </c>
      <c r="C104" s="59">
        <v>1.1960500000000001</v>
      </c>
      <c r="D104" s="59">
        <v>1.1951400000000001</v>
      </c>
      <c r="E104" s="59">
        <v>1.19861</v>
      </c>
      <c r="F104" s="59">
        <v>1.20886</v>
      </c>
      <c r="G104" s="59">
        <v>1.21563</v>
      </c>
      <c r="H104" s="59">
        <v>1.3768499999999999</v>
      </c>
      <c r="I104" s="59">
        <v>1.50081</v>
      </c>
      <c r="J104" s="59">
        <v>1.5965</v>
      </c>
      <c r="K104" s="59">
        <v>1.6371599999999999</v>
      </c>
      <c r="L104" s="59">
        <v>1.64516</v>
      </c>
      <c r="M104" s="59">
        <v>1.6791100000000001</v>
      </c>
      <c r="N104" s="59">
        <v>1.64829</v>
      </c>
      <c r="O104" s="59">
        <v>1.6235599999999999</v>
      </c>
      <c r="P104" s="59">
        <v>1.61924</v>
      </c>
      <c r="Q104" s="59">
        <v>1.6020099999999999</v>
      </c>
      <c r="R104" s="59">
        <v>1.64897</v>
      </c>
      <c r="S104" s="59">
        <v>1.51756</v>
      </c>
      <c r="T104" s="59">
        <v>1.44367</v>
      </c>
      <c r="U104" s="59">
        <v>1.36561</v>
      </c>
      <c r="V104" s="59">
        <v>1.30002</v>
      </c>
      <c r="W104" s="59">
        <v>1.2226399999999999</v>
      </c>
      <c r="X104" s="59">
        <v>1.2182299999999999</v>
      </c>
      <c r="Y104" s="59">
        <v>1.2148099999999999</v>
      </c>
    </row>
    <row r="105" spans="1:25" x14ac:dyDescent="0.2">
      <c r="A105" s="58">
        <v>26</v>
      </c>
      <c r="B105" s="59">
        <v>1.20855</v>
      </c>
      <c r="C105" s="59">
        <v>1.1958899999999999</v>
      </c>
      <c r="D105" s="59">
        <v>1.19398</v>
      </c>
      <c r="E105" s="59">
        <v>1.1943600000000001</v>
      </c>
      <c r="F105" s="59">
        <v>1.20421</v>
      </c>
      <c r="G105" s="59">
        <v>1.23943</v>
      </c>
      <c r="H105" s="59">
        <v>1.30575</v>
      </c>
      <c r="I105" s="59">
        <v>1.3804399999999999</v>
      </c>
      <c r="J105" s="59">
        <v>1.50952</v>
      </c>
      <c r="K105" s="59">
        <v>1.5572699999999999</v>
      </c>
      <c r="L105" s="59">
        <v>1.53016</v>
      </c>
      <c r="M105" s="59">
        <v>1.54064</v>
      </c>
      <c r="N105" s="59">
        <v>1.5305899999999999</v>
      </c>
      <c r="O105" s="59">
        <v>1.5342100000000001</v>
      </c>
      <c r="P105" s="59">
        <v>1.5459700000000001</v>
      </c>
      <c r="Q105" s="59">
        <v>1.50935</v>
      </c>
      <c r="R105" s="59">
        <v>1.4750099999999999</v>
      </c>
      <c r="S105" s="59">
        <v>1.46096</v>
      </c>
      <c r="T105" s="59">
        <v>1.4463299999999999</v>
      </c>
      <c r="U105" s="59">
        <v>1.3868100000000001</v>
      </c>
      <c r="V105" s="59">
        <v>1.2823199999999999</v>
      </c>
      <c r="W105" s="59">
        <v>1.2328600000000001</v>
      </c>
      <c r="X105" s="59">
        <v>1.24186</v>
      </c>
      <c r="Y105" s="59">
        <v>1.2389600000000001</v>
      </c>
    </row>
    <row r="106" spans="1:25" x14ac:dyDescent="0.2">
      <c r="A106" s="58">
        <v>27</v>
      </c>
      <c r="B106" s="59">
        <v>1.20729</v>
      </c>
      <c r="C106" s="59">
        <v>1.2001599999999999</v>
      </c>
      <c r="D106" s="59">
        <v>1.1972700000000001</v>
      </c>
      <c r="E106" s="59">
        <v>1.19861</v>
      </c>
      <c r="F106" s="59">
        <v>1.2077599999999999</v>
      </c>
      <c r="G106" s="59">
        <v>1.2410399999999999</v>
      </c>
      <c r="H106" s="59">
        <v>1.2644200000000001</v>
      </c>
      <c r="I106" s="59">
        <v>1.37853</v>
      </c>
      <c r="J106" s="59">
        <v>1.4698899999999999</v>
      </c>
      <c r="K106" s="59">
        <v>1.47515</v>
      </c>
      <c r="L106" s="59">
        <v>1.4772400000000001</v>
      </c>
      <c r="M106" s="59">
        <v>1.5022200000000001</v>
      </c>
      <c r="N106" s="59">
        <v>1.48272</v>
      </c>
      <c r="O106" s="59">
        <v>1.47478</v>
      </c>
      <c r="P106" s="59">
        <v>1.4678199999999999</v>
      </c>
      <c r="Q106" s="59">
        <v>1.4384300000000001</v>
      </c>
      <c r="R106" s="59">
        <v>1.43123</v>
      </c>
      <c r="S106" s="59">
        <v>1.3887499999999999</v>
      </c>
      <c r="T106" s="59">
        <v>1.39445</v>
      </c>
      <c r="U106" s="59">
        <v>1.3708899999999999</v>
      </c>
      <c r="V106" s="59">
        <v>1.27857</v>
      </c>
      <c r="W106" s="59">
        <v>1.24569</v>
      </c>
      <c r="X106" s="59">
        <v>1.23987</v>
      </c>
      <c r="Y106" s="59">
        <v>1.2315799999999999</v>
      </c>
    </row>
    <row r="107" spans="1:25" ht="15.75" customHeight="1" x14ac:dyDescent="0.2">
      <c r="A107" s="58">
        <v>28</v>
      </c>
      <c r="B107" s="59">
        <v>1.22482</v>
      </c>
      <c r="C107" s="59">
        <v>1.22</v>
      </c>
      <c r="D107" s="59">
        <v>1.2001900000000001</v>
      </c>
      <c r="E107" s="59">
        <v>1.19258</v>
      </c>
      <c r="F107" s="59">
        <v>1.19258</v>
      </c>
      <c r="G107" s="59">
        <v>1.2011700000000001</v>
      </c>
      <c r="H107" s="59">
        <v>1.2388300000000001</v>
      </c>
      <c r="I107" s="59">
        <v>1.30474</v>
      </c>
      <c r="J107" s="59">
        <v>1.3528500000000001</v>
      </c>
      <c r="K107" s="59">
        <v>1.37165</v>
      </c>
      <c r="L107" s="59">
        <v>1.36998</v>
      </c>
      <c r="M107" s="59">
        <v>1.3769400000000001</v>
      </c>
      <c r="N107" s="59">
        <v>1.3631800000000001</v>
      </c>
      <c r="O107" s="59">
        <v>1.3737699999999999</v>
      </c>
      <c r="P107" s="59">
        <v>1.3719600000000001</v>
      </c>
      <c r="Q107" s="59">
        <v>1.36531</v>
      </c>
      <c r="R107" s="59">
        <v>1.36849</v>
      </c>
      <c r="S107" s="59">
        <v>1.3626100000000001</v>
      </c>
      <c r="T107" s="59">
        <v>1.3359000000000001</v>
      </c>
      <c r="U107" s="59">
        <v>1.2967200000000001</v>
      </c>
      <c r="V107" s="59">
        <v>1.30217</v>
      </c>
      <c r="W107" s="59">
        <v>1.22489</v>
      </c>
      <c r="X107" s="59">
        <v>1.2193099999999999</v>
      </c>
      <c r="Y107" s="59">
        <v>1.2175</v>
      </c>
    </row>
    <row r="108" spans="1:25" x14ac:dyDescent="0.2">
      <c r="A108" s="58">
        <v>29</v>
      </c>
      <c r="B108" s="59">
        <v>1.22641</v>
      </c>
      <c r="C108" s="59">
        <v>1.2176800000000001</v>
      </c>
      <c r="D108" s="59">
        <v>1.19523</v>
      </c>
      <c r="E108" s="59">
        <v>1.1932199999999999</v>
      </c>
      <c r="F108" s="59">
        <v>1.1938599999999999</v>
      </c>
      <c r="G108" s="59">
        <v>1.19838</v>
      </c>
      <c r="H108" s="59">
        <v>1.2287999999999999</v>
      </c>
      <c r="I108" s="59">
        <v>1.2463</v>
      </c>
      <c r="J108" s="59">
        <v>1.3195300000000001</v>
      </c>
      <c r="K108" s="59">
        <v>1.3520099999999999</v>
      </c>
      <c r="L108" s="59">
        <v>1.3539600000000001</v>
      </c>
      <c r="M108" s="59">
        <v>1.35701</v>
      </c>
      <c r="N108" s="59">
        <v>1.3500799999999999</v>
      </c>
      <c r="O108" s="59">
        <v>1.3483700000000001</v>
      </c>
      <c r="P108" s="59">
        <v>1.3525499999999999</v>
      </c>
      <c r="Q108" s="59">
        <v>1.35694</v>
      </c>
      <c r="R108" s="59">
        <v>1.35636</v>
      </c>
      <c r="S108" s="59">
        <v>1.36954</v>
      </c>
      <c r="T108" s="59">
        <v>1.3809499999999999</v>
      </c>
      <c r="U108" s="59">
        <v>1.3733900000000001</v>
      </c>
      <c r="V108" s="59">
        <v>1.3307</v>
      </c>
      <c r="W108" s="59">
        <v>1.3100799999999999</v>
      </c>
      <c r="X108" s="59">
        <v>1.2322599999999999</v>
      </c>
      <c r="Y108" s="59">
        <v>1.2236499999999999</v>
      </c>
    </row>
    <row r="109" spans="1:25" x14ac:dyDescent="0.2">
      <c r="A109" s="58">
        <v>30</v>
      </c>
      <c r="B109" s="59">
        <v>1.2271099999999999</v>
      </c>
      <c r="C109" s="59">
        <v>1.19946</v>
      </c>
      <c r="D109" s="59">
        <v>1.1936</v>
      </c>
      <c r="E109" s="59">
        <v>1.1919200000000001</v>
      </c>
      <c r="F109" s="59">
        <v>1.20007</v>
      </c>
      <c r="G109" s="59">
        <v>1.2257100000000001</v>
      </c>
      <c r="H109" s="59">
        <v>1.2990699999999999</v>
      </c>
      <c r="I109" s="59">
        <v>1.4091899999999999</v>
      </c>
      <c r="J109" s="59">
        <v>1.4068799999999999</v>
      </c>
      <c r="K109" s="59">
        <v>1.4045399999999999</v>
      </c>
      <c r="L109" s="59">
        <v>1.40479</v>
      </c>
      <c r="M109" s="59">
        <v>1.42479</v>
      </c>
      <c r="N109" s="59">
        <v>1.41788</v>
      </c>
      <c r="O109" s="59">
        <v>1.4048099999999999</v>
      </c>
      <c r="P109" s="59">
        <v>1.4023699999999999</v>
      </c>
      <c r="Q109" s="59">
        <v>1.4029400000000001</v>
      </c>
      <c r="R109" s="59">
        <v>1.41598</v>
      </c>
      <c r="S109" s="59">
        <v>1.4273</v>
      </c>
      <c r="T109" s="59">
        <v>1.47035</v>
      </c>
      <c r="U109" s="59">
        <v>1.45746</v>
      </c>
      <c r="V109" s="59">
        <v>1.3945799999999999</v>
      </c>
      <c r="W109" s="59">
        <v>1.31453</v>
      </c>
      <c r="X109" s="59">
        <v>1.2338499999999999</v>
      </c>
      <c r="Y109" s="59">
        <v>1.2302500000000001</v>
      </c>
    </row>
    <row r="110" spans="1:25" x14ac:dyDescent="0.2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</row>
    <row r="113" spans="1:25" ht="15.75" customHeight="1" x14ac:dyDescent="0.2">
      <c r="A113" s="92" t="s">
        <v>31</v>
      </c>
      <c r="B113" s="94" t="s">
        <v>59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x14ac:dyDescent="0.2">
      <c r="A114" s="93"/>
      <c r="B114" s="57" t="s">
        <v>33</v>
      </c>
      <c r="C114" s="57" t="s">
        <v>34</v>
      </c>
      <c r="D114" s="57" t="s">
        <v>35</v>
      </c>
      <c r="E114" s="57" t="s">
        <v>36</v>
      </c>
      <c r="F114" s="57" t="s">
        <v>37</v>
      </c>
      <c r="G114" s="57" t="s">
        <v>38</v>
      </c>
      <c r="H114" s="57" t="s">
        <v>39</v>
      </c>
      <c r="I114" s="57" t="s">
        <v>40</v>
      </c>
      <c r="J114" s="57" t="s">
        <v>41</v>
      </c>
      <c r="K114" s="57" t="s">
        <v>42</v>
      </c>
      <c r="L114" s="57" t="s">
        <v>43</v>
      </c>
      <c r="M114" s="57" t="s">
        <v>44</v>
      </c>
      <c r="N114" s="57" t="s">
        <v>45</v>
      </c>
      <c r="O114" s="57" t="s">
        <v>46</v>
      </c>
      <c r="P114" s="57" t="s">
        <v>47</v>
      </c>
      <c r="Q114" s="57" t="s">
        <v>48</v>
      </c>
      <c r="R114" s="57" t="s">
        <v>49</v>
      </c>
      <c r="S114" s="57" t="s">
        <v>50</v>
      </c>
      <c r="T114" s="57" t="s">
        <v>51</v>
      </c>
      <c r="U114" s="57" t="s">
        <v>52</v>
      </c>
      <c r="V114" s="57" t="s">
        <v>53</v>
      </c>
      <c r="W114" s="57" t="s">
        <v>54</v>
      </c>
      <c r="X114" s="57" t="s">
        <v>55</v>
      </c>
      <c r="Y114" s="57" t="s">
        <v>56</v>
      </c>
    </row>
    <row r="115" spans="1:25" x14ac:dyDescent="0.2">
      <c r="A115" s="58">
        <v>1</v>
      </c>
      <c r="B115" s="59">
        <v>1.54287</v>
      </c>
      <c r="C115" s="59">
        <v>1.5385200000000001</v>
      </c>
      <c r="D115" s="59">
        <v>1.53904</v>
      </c>
      <c r="E115" s="59">
        <v>1.5250300000000001</v>
      </c>
      <c r="F115" s="59">
        <v>1.52664</v>
      </c>
      <c r="G115" s="59">
        <v>1.5313000000000001</v>
      </c>
      <c r="H115" s="59">
        <v>1.59894</v>
      </c>
      <c r="I115" s="59">
        <v>1.7618199999999999</v>
      </c>
      <c r="J115" s="59">
        <v>1.83318</v>
      </c>
      <c r="K115" s="59">
        <v>1.91744</v>
      </c>
      <c r="L115" s="59">
        <v>1.9265000000000001</v>
      </c>
      <c r="M115" s="59">
        <v>1.9367799999999999</v>
      </c>
      <c r="N115" s="59">
        <v>1.9322299999999999</v>
      </c>
      <c r="O115" s="59">
        <v>1.9345699999999999</v>
      </c>
      <c r="P115" s="59">
        <v>1.93472</v>
      </c>
      <c r="Q115" s="59">
        <v>1.93902</v>
      </c>
      <c r="R115" s="59">
        <v>1.93557</v>
      </c>
      <c r="S115" s="59">
        <v>1.9246700000000001</v>
      </c>
      <c r="T115" s="59">
        <v>1.9193899999999999</v>
      </c>
      <c r="U115" s="59">
        <v>1.9098299999999999</v>
      </c>
      <c r="V115" s="59">
        <v>1.87964</v>
      </c>
      <c r="W115" s="59">
        <v>1.7525999999999999</v>
      </c>
      <c r="X115" s="59">
        <v>1.6928799999999999</v>
      </c>
      <c r="Y115" s="59">
        <v>1.5334399999999999</v>
      </c>
    </row>
    <row r="116" spans="1:25" x14ac:dyDescent="0.2">
      <c r="A116" s="58">
        <v>2</v>
      </c>
      <c r="B116" s="59">
        <v>1.53108</v>
      </c>
      <c r="C116" s="59">
        <v>1.5865899999999999</v>
      </c>
      <c r="D116" s="59">
        <v>1.5821000000000001</v>
      </c>
      <c r="E116" s="59">
        <v>1.56555</v>
      </c>
      <c r="F116" s="59">
        <v>1.5710299999999999</v>
      </c>
      <c r="G116" s="59">
        <v>1.5788199999999999</v>
      </c>
      <c r="H116" s="59">
        <v>1.7878799999999999</v>
      </c>
      <c r="I116" s="59">
        <v>1.83725</v>
      </c>
      <c r="J116" s="59">
        <v>1.9178299999999999</v>
      </c>
      <c r="K116" s="59">
        <v>1.92994</v>
      </c>
      <c r="L116" s="59">
        <v>1.9348099999999999</v>
      </c>
      <c r="M116" s="59">
        <v>1.9484399999999999</v>
      </c>
      <c r="N116" s="59">
        <v>1.9310499999999999</v>
      </c>
      <c r="O116" s="59">
        <v>1.91246</v>
      </c>
      <c r="P116" s="59">
        <v>1.91801</v>
      </c>
      <c r="Q116" s="59">
        <v>1.9113100000000001</v>
      </c>
      <c r="R116" s="59">
        <v>1.8753500000000001</v>
      </c>
      <c r="S116" s="59">
        <v>1.8832599999999999</v>
      </c>
      <c r="T116" s="59">
        <v>1.8510800000000001</v>
      </c>
      <c r="U116" s="59">
        <v>1.8297099999999999</v>
      </c>
      <c r="V116" s="59">
        <v>1.7877799999999999</v>
      </c>
      <c r="W116" s="59">
        <v>1.7264600000000001</v>
      </c>
      <c r="X116" s="59">
        <v>1.64313</v>
      </c>
      <c r="Y116" s="59">
        <v>1.57409</v>
      </c>
    </row>
    <row r="117" spans="1:25" x14ac:dyDescent="0.2">
      <c r="A117" s="58">
        <v>3</v>
      </c>
      <c r="B117" s="59">
        <v>1.59653</v>
      </c>
      <c r="C117" s="59">
        <v>1.5381</v>
      </c>
      <c r="D117" s="59">
        <v>1.5368299999999999</v>
      </c>
      <c r="E117" s="59">
        <v>1.53122</v>
      </c>
      <c r="F117" s="59">
        <v>1.55623</v>
      </c>
      <c r="G117" s="59">
        <v>1.59602</v>
      </c>
      <c r="H117" s="59">
        <v>1.83873</v>
      </c>
      <c r="I117" s="59">
        <v>1.8838699999999999</v>
      </c>
      <c r="J117" s="59">
        <v>1.93476</v>
      </c>
      <c r="K117" s="59">
        <v>1.94353</v>
      </c>
      <c r="L117" s="59">
        <v>1.95096</v>
      </c>
      <c r="M117" s="59">
        <v>1.9645300000000001</v>
      </c>
      <c r="N117" s="59">
        <v>1.9549099999999999</v>
      </c>
      <c r="O117" s="59">
        <v>1.9337</v>
      </c>
      <c r="P117" s="59">
        <v>1.91917</v>
      </c>
      <c r="Q117" s="59">
        <v>1.9161300000000001</v>
      </c>
      <c r="R117" s="59">
        <v>1.9087099999999999</v>
      </c>
      <c r="S117" s="59">
        <v>1.9083699999999999</v>
      </c>
      <c r="T117" s="59">
        <v>1.89317</v>
      </c>
      <c r="U117" s="59">
        <v>1.8903700000000001</v>
      </c>
      <c r="V117" s="59">
        <v>1.8575299999999999</v>
      </c>
      <c r="W117" s="59">
        <v>1.7908200000000001</v>
      </c>
      <c r="X117" s="59">
        <v>1.7661199999999999</v>
      </c>
      <c r="Y117" s="59">
        <v>1.6982699999999999</v>
      </c>
    </row>
    <row r="118" spans="1:25" x14ac:dyDescent="0.2">
      <c r="A118" s="58">
        <v>4</v>
      </c>
      <c r="B118" s="59">
        <v>1.61826</v>
      </c>
      <c r="C118" s="59">
        <v>1.5448999999999999</v>
      </c>
      <c r="D118" s="59">
        <v>1.5422400000000001</v>
      </c>
      <c r="E118" s="59">
        <v>1.54162</v>
      </c>
      <c r="F118" s="59">
        <v>1.5468599999999999</v>
      </c>
      <c r="G118" s="59">
        <v>1.58839</v>
      </c>
      <c r="H118" s="59">
        <v>1.8380700000000001</v>
      </c>
      <c r="I118" s="59">
        <v>1.90543</v>
      </c>
      <c r="J118" s="59">
        <v>1.9921599999999999</v>
      </c>
      <c r="K118" s="59">
        <v>2.00739</v>
      </c>
      <c r="L118" s="59">
        <v>2.0131600000000001</v>
      </c>
      <c r="M118" s="59">
        <v>2.02217</v>
      </c>
      <c r="N118" s="59">
        <v>2.0203000000000002</v>
      </c>
      <c r="O118" s="59">
        <v>2.0087600000000001</v>
      </c>
      <c r="P118" s="59">
        <v>2.01207</v>
      </c>
      <c r="Q118" s="59">
        <v>2.0038</v>
      </c>
      <c r="R118" s="59">
        <v>1.9915400000000001</v>
      </c>
      <c r="S118" s="59">
        <v>1.9683900000000001</v>
      </c>
      <c r="T118" s="59">
        <v>1.95706</v>
      </c>
      <c r="U118" s="59">
        <v>1.9484900000000001</v>
      </c>
      <c r="V118" s="59">
        <v>1.89818</v>
      </c>
      <c r="W118" s="59">
        <v>1.8521300000000001</v>
      </c>
      <c r="X118" s="59">
        <v>1.76434</v>
      </c>
      <c r="Y118" s="59">
        <v>1.68303</v>
      </c>
    </row>
    <row r="119" spans="1:25" x14ac:dyDescent="0.2">
      <c r="A119" s="58">
        <v>5</v>
      </c>
      <c r="B119" s="59">
        <v>1.57847</v>
      </c>
      <c r="C119" s="59">
        <v>1.5513600000000001</v>
      </c>
      <c r="D119" s="59">
        <v>1.5503800000000001</v>
      </c>
      <c r="E119" s="59">
        <v>1.5381</v>
      </c>
      <c r="F119" s="59">
        <v>1.5381400000000001</v>
      </c>
      <c r="G119" s="59">
        <v>1.55142</v>
      </c>
      <c r="H119" s="59">
        <v>1.82263</v>
      </c>
      <c r="I119" s="59">
        <v>1.8920300000000001</v>
      </c>
      <c r="J119" s="59">
        <v>1.9919500000000001</v>
      </c>
      <c r="K119" s="59">
        <v>2.0157799999999999</v>
      </c>
      <c r="L119" s="59">
        <v>2.0236999999999998</v>
      </c>
      <c r="M119" s="59">
        <v>2.02738</v>
      </c>
      <c r="N119" s="59">
        <v>2.0267300000000001</v>
      </c>
      <c r="O119" s="59">
        <v>2.0421800000000001</v>
      </c>
      <c r="P119" s="59">
        <v>2.0308799999999998</v>
      </c>
      <c r="Q119" s="59">
        <v>2.02264</v>
      </c>
      <c r="R119" s="59">
        <v>2.0156900000000002</v>
      </c>
      <c r="S119" s="59">
        <v>2.0046499999999998</v>
      </c>
      <c r="T119" s="59">
        <v>1.98641</v>
      </c>
      <c r="U119" s="59">
        <v>1.94411</v>
      </c>
      <c r="V119" s="59">
        <v>1.8856599999999999</v>
      </c>
      <c r="W119" s="59">
        <v>1.72668</v>
      </c>
      <c r="X119" s="59">
        <v>1.58257</v>
      </c>
      <c r="Y119" s="59">
        <v>1.5853600000000001</v>
      </c>
    </row>
    <row r="120" spans="1:25" x14ac:dyDescent="0.2">
      <c r="A120" s="58">
        <v>6</v>
      </c>
      <c r="B120" s="59">
        <v>1.5688299999999999</v>
      </c>
      <c r="C120" s="59">
        <v>1.55053</v>
      </c>
      <c r="D120" s="59">
        <v>1.5409299999999999</v>
      </c>
      <c r="E120" s="59">
        <v>1.53041</v>
      </c>
      <c r="F120" s="59">
        <v>1.5249900000000001</v>
      </c>
      <c r="G120" s="59">
        <v>1.5444</v>
      </c>
      <c r="H120" s="59">
        <v>1.73142</v>
      </c>
      <c r="I120" s="59">
        <v>1.80986</v>
      </c>
      <c r="J120" s="59">
        <v>1.9013599999999999</v>
      </c>
      <c r="K120" s="59">
        <v>1.9093</v>
      </c>
      <c r="L120" s="59">
        <v>1.9042300000000001</v>
      </c>
      <c r="M120" s="59">
        <v>1.90612</v>
      </c>
      <c r="N120" s="59">
        <v>1.8994500000000001</v>
      </c>
      <c r="O120" s="59">
        <v>1.8946099999999999</v>
      </c>
      <c r="P120" s="59">
        <v>1.87988</v>
      </c>
      <c r="Q120" s="59">
        <v>1.8767100000000001</v>
      </c>
      <c r="R120" s="59">
        <v>1.86981</v>
      </c>
      <c r="S120" s="59">
        <v>1.8602700000000001</v>
      </c>
      <c r="T120" s="59">
        <v>1.8521099999999999</v>
      </c>
      <c r="U120" s="59">
        <v>1.8509199999999999</v>
      </c>
      <c r="V120" s="59">
        <v>1.8126800000000001</v>
      </c>
      <c r="W120" s="59">
        <v>1.65134</v>
      </c>
      <c r="X120" s="59">
        <v>1.5681400000000001</v>
      </c>
      <c r="Y120" s="59">
        <v>1.57633</v>
      </c>
    </row>
    <row r="121" spans="1:25" x14ac:dyDescent="0.2">
      <c r="A121" s="58">
        <v>7</v>
      </c>
      <c r="B121" s="59">
        <v>1.58765</v>
      </c>
      <c r="C121" s="59">
        <v>1.5490699999999999</v>
      </c>
      <c r="D121" s="59">
        <v>1.53345</v>
      </c>
      <c r="E121" s="59">
        <v>1.5307900000000001</v>
      </c>
      <c r="F121" s="59">
        <v>1.5165500000000001</v>
      </c>
      <c r="G121" s="59">
        <v>1.51725</v>
      </c>
      <c r="H121" s="59">
        <v>1.5436000000000001</v>
      </c>
      <c r="I121" s="59">
        <v>1.6753800000000001</v>
      </c>
      <c r="J121" s="59">
        <v>1.8105800000000001</v>
      </c>
      <c r="K121" s="59">
        <v>1.8711800000000001</v>
      </c>
      <c r="L121" s="59">
        <v>1.89171</v>
      </c>
      <c r="M121" s="59">
        <v>1.89266</v>
      </c>
      <c r="N121" s="59">
        <v>1.88063</v>
      </c>
      <c r="O121" s="59">
        <v>1.8669100000000001</v>
      </c>
      <c r="P121" s="59">
        <v>1.8581099999999999</v>
      </c>
      <c r="Q121" s="59">
        <v>1.84402</v>
      </c>
      <c r="R121" s="59">
        <v>1.82698</v>
      </c>
      <c r="S121" s="59">
        <v>1.79295</v>
      </c>
      <c r="T121" s="59">
        <v>1.7426600000000001</v>
      </c>
      <c r="U121" s="59">
        <v>1.8762799999999999</v>
      </c>
      <c r="V121" s="59">
        <v>1.8082100000000001</v>
      </c>
      <c r="W121" s="59">
        <v>1.6051899999999999</v>
      </c>
      <c r="X121" s="59">
        <v>1.58605</v>
      </c>
      <c r="Y121" s="59">
        <v>1.5921000000000001</v>
      </c>
    </row>
    <row r="122" spans="1:25" x14ac:dyDescent="0.2">
      <c r="A122" s="58">
        <v>8</v>
      </c>
      <c r="B122" s="59">
        <v>1.60276</v>
      </c>
      <c r="C122" s="59">
        <v>1.56799</v>
      </c>
      <c r="D122" s="59">
        <v>1.5537399999999999</v>
      </c>
      <c r="E122" s="59">
        <v>1.5422800000000001</v>
      </c>
      <c r="F122" s="59">
        <v>1.53847</v>
      </c>
      <c r="G122" s="59">
        <v>1.5488999999999999</v>
      </c>
      <c r="H122" s="59">
        <v>1.5992299999999999</v>
      </c>
      <c r="I122" s="59">
        <v>1.71957</v>
      </c>
      <c r="J122" s="59">
        <v>1.82497</v>
      </c>
      <c r="K122" s="59">
        <v>1.9151199999999999</v>
      </c>
      <c r="L122" s="59">
        <v>1.95482</v>
      </c>
      <c r="M122" s="59">
        <v>1.9933399999999999</v>
      </c>
      <c r="N122" s="59">
        <v>1.9974000000000001</v>
      </c>
      <c r="O122" s="59">
        <v>1.9781200000000001</v>
      </c>
      <c r="P122" s="59">
        <v>1.95679</v>
      </c>
      <c r="Q122" s="59">
        <v>1.9491400000000001</v>
      </c>
      <c r="R122" s="59">
        <v>1.9469000000000001</v>
      </c>
      <c r="S122" s="59">
        <v>1.9455100000000001</v>
      </c>
      <c r="T122" s="59">
        <v>1.9281200000000001</v>
      </c>
      <c r="U122" s="59">
        <v>1.9118900000000001</v>
      </c>
      <c r="V122" s="59">
        <v>1.82907</v>
      </c>
      <c r="W122" s="59">
        <v>1.6174999999999999</v>
      </c>
      <c r="X122" s="59">
        <v>1.52084</v>
      </c>
      <c r="Y122" s="59">
        <v>1.5306500000000001</v>
      </c>
    </row>
    <row r="123" spans="1:25" x14ac:dyDescent="0.2">
      <c r="A123" s="58">
        <v>9</v>
      </c>
      <c r="B123" s="59">
        <v>1.5313000000000001</v>
      </c>
      <c r="C123" s="59">
        <v>1.5317799999999999</v>
      </c>
      <c r="D123" s="59">
        <v>1.53285</v>
      </c>
      <c r="E123" s="59">
        <v>1.5374000000000001</v>
      </c>
      <c r="F123" s="59">
        <v>1.5463199999999999</v>
      </c>
      <c r="G123" s="59">
        <v>1.5851500000000001</v>
      </c>
      <c r="H123" s="59">
        <v>1.7580499999999999</v>
      </c>
      <c r="I123" s="59">
        <v>1.79114</v>
      </c>
      <c r="J123" s="59">
        <v>1.8487499999999999</v>
      </c>
      <c r="K123" s="59">
        <v>1.88767</v>
      </c>
      <c r="L123" s="59">
        <v>1.9056599999999999</v>
      </c>
      <c r="M123" s="59">
        <v>1.9079200000000001</v>
      </c>
      <c r="N123" s="59">
        <v>1.9090499999999999</v>
      </c>
      <c r="O123" s="59">
        <v>1.8648899999999999</v>
      </c>
      <c r="P123" s="59">
        <v>1.8416999999999999</v>
      </c>
      <c r="Q123" s="59">
        <v>1.849</v>
      </c>
      <c r="R123" s="59">
        <v>1.77224</v>
      </c>
      <c r="S123" s="59">
        <v>1.76912</v>
      </c>
      <c r="T123" s="59">
        <v>1.76494</v>
      </c>
      <c r="U123" s="59">
        <v>1.6932799999999999</v>
      </c>
      <c r="V123" s="59">
        <v>1.68832</v>
      </c>
      <c r="W123" s="59">
        <v>1.54498</v>
      </c>
      <c r="X123" s="59">
        <v>1.53318</v>
      </c>
      <c r="Y123" s="59">
        <v>1.52891</v>
      </c>
    </row>
    <row r="124" spans="1:25" x14ac:dyDescent="0.2">
      <c r="A124" s="58">
        <v>10</v>
      </c>
      <c r="B124" s="59">
        <v>1.53132</v>
      </c>
      <c r="C124" s="59">
        <v>1.5303199999999999</v>
      </c>
      <c r="D124" s="59">
        <v>1.5217499999999999</v>
      </c>
      <c r="E124" s="59">
        <v>1.50823</v>
      </c>
      <c r="F124" s="59">
        <v>1.53847</v>
      </c>
      <c r="G124" s="59">
        <v>1.55301</v>
      </c>
      <c r="H124" s="59">
        <v>1.7539499999999999</v>
      </c>
      <c r="I124" s="59">
        <v>1.81172</v>
      </c>
      <c r="J124" s="59">
        <v>1.87141</v>
      </c>
      <c r="K124" s="59">
        <v>1.8789100000000001</v>
      </c>
      <c r="L124" s="59">
        <v>1.8631200000000001</v>
      </c>
      <c r="M124" s="59">
        <v>1.8706199999999999</v>
      </c>
      <c r="N124" s="59">
        <v>1.8558600000000001</v>
      </c>
      <c r="O124" s="59">
        <v>1.81057</v>
      </c>
      <c r="P124" s="59">
        <v>1.73942</v>
      </c>
      <c r="Q124" s="59">
        <v>1.7198500000000001</v>
      </c>
      <c r="R124" s="59">
        <v>1.69611</v>
      </c>
      <c r="S124" s="59">
        <v>1.6942200000000001</v>
      </c>
      <c r="T124" s="59">
        <v>1.6761299999999999</v>
      </c>
      <c r="U124" s="59">
        <v>1.6385799999999999</v>
      </c>
      <c r="V124" s="59">
        <v>1.61311</v>
      </c>
      <c r="W124" s="59">
        <v>1.54312</v>
      </c>
      <c r="X124" s="59">
        <v>1.52321</v>
      </c>
      <c r="Y124" s="59">
        <v>1.5302</v>
      </c>
    </row>
    <row r="125" spans="1:25" x14ac:dyDescent="0.2">
      <c r="A125" s="58">
        <v>11</v>
      </c>
      <c r="B125" s="59">
        <v>1.5301899999999999</v>
      </c>
      <c r="C125" s="59">
        <v>1.52759</v>
      </c>
      <c r="D125" s="59">
        <v>1.52769</v>
      </c>
      <c r="E125" s="59">
        <v>1.52111</v>
      </c>
      <c r="F125" s="59">
        <v>1.52477</v>
      </c>
      <c r="G125" s="59">
        <v>1.5561199999999999</v>
      </c>
      <c r="H125" s="59">
        <v>1.74478</v>
      </c>
      <c r="I125" s="59">
        <v>1.8368199999999999</v>
      </c>
      <c r="J125" s="59">
        <v>1.8718600000000001</v>
      </c>
      <c r="K125" s="59">
        <v>1.8746799999999999</v>
      </c>
      <c r="L125" s="59">
        <v>1.8612200000000001</v>
      </c>
      <c r="M125" s="59">
        <v>1.8698900000000001</v>
      </c>
      <c r="N125" s="59">
        <v>1.8723399999999999</v>
      </c>
      <c r="O125" s="59">
        <v>1.8633500000000001</v>
      </c>
      <c r="P125" s="59">
        <v>1.8660300000000001</v>
      </c>
      <c r="Q125" s="59">
        <v>1.83735</v>
      </c>
      <c r="R125" s="59">
        <v>1.8246599999999999</v>
      </c>
      <c r="S125" s="59">
        <v>1.80575</v>
      </c>
      <c r="T125" s="59">
        <v>1.65876</v>
      </c>
      <c r="U125" s="59">
        <v>1.90574</v>
      </c>
      <c r="V125" s="59">
        <v>1.88398</v>
      </c>
      <c r="W125" s="59">
        <v>1.71082</v>
      </c>
      <c r="X125" s="59">
        <v>1.53888</v>
      </c>
      <c r="Y125" s="59">
        <v>1.5388299999999999</v>
      </c>
    </row>
    <row r="126" spans="1:25" x14ac:dyDescent="0.2">
      <c r="A126" s="58">
        <v>12</v>
      </c>
      <c r="B126" s="59">
        <v>1.55271</v>
      </c>
      <c r="C126" s="59">
        <v>1.5510900000000001</v>
      </c>
      <c r="D126" s="59">
        <v>1.53739</v>
      </c>
      <c r="E126" s="59">
        <v>1.5318400000000001</v>
      </c>
      <c r="F126" s="59">
        <v>1.5359400000000001</v>
      </c>
      <c r="G126" s="59">
        <v>1.62513</v>
      </c>
      <c r="H126" s="59">
        <v>1.7715399999999999</v>
      </c>
      <c r="I126" s="59">
        <v>1.8876900000000001</v>
      </c>
      <c r="J126" s="59">
        <v>1.91869</v>
      </c>
      <c r="K126" s="59">
        <v>1.9102399999999999</v>
      </c>
      <c r="L126" s="59">
        <v>1.8978600000000001</v>
      </c>
      <c r="M126" s="59">
        <v>1.9080600000000001</v>
      </c>
      <c r="N126" s="59">
        <v>1.8999600000000001</v>
      </c>
      <c r="O126" s="59">
        <v>1.8947099999999999</v>
      </c>
      <c r="P126" s="59">
        <v>1.8936299999999999</v>
      </c>
      <c r="Q126" s="59">
        <v>1.8936200000000001</v>
      </c>
      <c r="R126" s="59">
        <v>1.89655</v>
      </c>
      <c r="S126" s="59">
        <v>1.8892899999999999</v>
      </c>
      <c r="T126" s="59">
        <v>1.88653</v>
      </c>
      <c r="U126" s="59">
        <v>1.8809199999999999</v>
      </c>
      <c r="V126" s="59">
        <v>1.81931</v>
      </c>
      <c r="W126" s="59">
        <v>1.7899</v>
      </c>
      <c r="X126" s="59">
        <v>1.6335999999999999</v>
      </c>
      <c r="Y126" s="59">
        <v>1.61616</v>
      </c>
    </row>
    <row r="127" spans="1:25" x14ac:dyDescent="0.2">
      <c r="A127" s="58">
        <v>13</v>
      </c>
      <c r="B127" s="59">
        <v>1.56281</v>
      </c>
      <c r="C127" s="59">
        <v>1.53789</v>
      </c>
      <c r="D127" s="59">
        <v>1.53112</v>
      </c>
      <c r="E127" s="59">
        <v>1.53138</v>
      </c>
      <c r="F127" s="59">
        <v>1.53206</v>
      </c>
      <c r="G127" s="59">
        <v>1.5845</v>
      </c>
      <c r="H127" s="59">
        <v>1.7379</v>
      </c>
      <c r="I127" s="59">
        <v>1.86416</v>
      </c>
      <c r="J127" s="59">
        <v>1.9510099999999999</v>
      </c>
      <c r="K127" s="59">
        <v>1.9713099999999999</v>
      </c>
      <c r="L127" s="59">
        <v>1.9750700000000001</v>
      </c>
      <c r="M127" s="59">
        <v>1.9815400000000001</v>
      </c>
      <c r="N127" s="59">
        <v>1.9675</v>
      </c>
      <c r="O127" s="59">
        <v>1.9589700000000001</v>
      </c>
      <c r="P127" s="59">
        <v>1.92587</v>
      </c>
      <c r="Q127" s="59">
        <v>1.9268700000000001</v>
      </c>
      <c r="R127" s="59">
        <v>1.9368000000000001</v>
      </c>
      <c r="S127" s="59">
        <v>1.93116</v>
      </c>
      <c r="T127" s="59">
        <v>1.9281299999999999</v>
      </c>
      <c r="U127" s="59">
        <v>1.92361</v>
      </c>
      <c r="V127" s="59">
        <v>1.87087</v>
      </c>
      <c r="W127" s="59">
        <v>1.81142</v>
      </c>
      <c r="X127" s="59">
        <v>1.75044</v>
      </c>
      <c r="Y127" s="59">
        <v>1.7532300000000001</v>
      </c>
    </row>
    <row r="128" spans="1:25" x14ac:dyDescent="0.2">
      <c r="A128" s="58">
        <v>14</v>
      </c>
      <c r="B128" s="59">
        <v>1.64707</v>
      </c>
      <c r="C128" s="59">
        <v>1.63551</v>
      </c>
      <c r="D128" s="59">
        <v>1.56752</v>
      </c>
      <c r="E128" s="59">
        <v>1.55077</v>
      </c>
      <c r="F128" s="59">
        <v>1.55297</v>
      </c>
      <c r="G128" s="59">
        <v>1.5730299999999999</v>
      </c>
      <c r="H128" s="59">
        <v>1.7531000000000001</v>
      </c>
      <c r="I128" s="59">
        <v>1.8636900000000001</v>
      </c>
      <c r="J128" s="59">
        <v>1.9738</v>
      </c>
      <c r="K128" s="59">
        <v>1.99735</v>
      </c>
      <c r="L128" s="59">
        <v>1.9939800000000001</v>
      </c>
      <c r="M128" s="59">
        <v>1.99977</v>
      </c>
      <c r="N128" s="59">
        <v>1.9946999999999999</v>
      </c>
      <c r="O128" s="59">
        <v>1.9969699999999999</v>
      </c>
      <c r="P128" s="59">
        <v>1.9921500000000001</v>
      </c>
      <c r="Q128" s="59">
        <v>1.9817400000000001</v>
      </c>
      <c r="R128" s="59">
        <v>1.98123</v>
      </c>
      <c r="S128" s="59">
        <v>1.9693499999999999</v>
      </c>
      <c r="T128" s="59">
        <v>1.96119</v>
      </c>
      <c r="U128" s="59">
        <v>1.95872</v>
      </c>
      <c r="V128" s="59">
        <v>1.9028400000000001</v>
      </c>
      <c r="W128" s="59">
        <v>1.8794299999999999</v>
      </c>
      <c r="X128" s="59">
        <v>1.7610300000000001</v>
      </c>
      <c r="Y128" s="59">
        <v>1.7022200000000001</v>
      </c>
    </row>
    <row r="129" spans="1:25" x14ac:dyDescent="0.2">
      <c r="A129" s="58">
        <v>15</v>
      </c>
      <c r="B129" s="59">
        <v>1.64907</v>
      </c>
      <c r="C129" s="59">
        <v>1.5680799999999999</v>
      </c>
      <c r="D129" s="59">
        <v>1.5503899999999999</v>
      </c>
      <c r="E129" s="59">
        <v>1.54816</v>
      </c>
      <c r="F129" s="59">
        <v>1.5374399999999999</v>
      </c>
      <c r="G129" s="59">
        <v>1.55237</v>
      </c>
      <c r="H129" s="59">
        <v>1.62805</v>
      </c>
      <c r="I129" s="59">
        <v>1.8330299999999999</v>
      </c>
      <c r="J129" s="59">
        <v>1.94096</v>
      </c>
      <c r="K129" s="59">
        <v>2.0318100000000001</v>
      </c>
      <c r="L129" s="59">
        <v>2.0301499999999999</v>
      </c>
      <c r="M129" s="59">
        <v>2.0350199999999998</v>
      </c>
      <c r="N129" s="59">
        <v>2.0283899999999999</v>
      </c>
      <c r="O129" s="59">
        <v>2.0281799999999999</v>
      </c>
      <c r="P129" s="59">
        <v>2.0174099999999999</v>
      </c>
      <c r="Q129" s="59">
        <v>2.0175000000000001</v>
      </c>
      <c r="R129" s="59">
        <v>1.9967699999999999</v>
      </c>
      <c r="S129" s="59">
        <v>1.9833000000000001</v>
      </c>
      <c r="T129" s="59">
        <v>1.97692</v>
      </c>
      <c r="U129" s="59">
        <v>1.97217</v>
      </c>
      <c r="V129" s="59">
        <v>1.9174199999999999</v>
      </c>
      <c r="W129" s="59">
        <v>1.8439099999999999</v>
      </c>
      <c r="X129" s="59">
        <v>1.7825599999999999</v>
      </c>
      <c r="Y129" s="59">
        <v>1.69821</v>
      </c>
    </row>
    <row r="130" spans="1:25" x14ac:dyDescent="0.2">
      <c r="A130" s="58">
        <v>16</v>
      </c>
      <c r="B130" s="59">
        <v>1.59924</v>
      </c>
      <c r="C130" s="59">
        <v>1.54732</v>
      </c>
      <c r="D130" s="59">
        <v>1.5297799999999999</v>
      </c>
      <c r="E130" s="59">
        <v>1.5275399999999999</v>
      </c>
      <c r="F130" s="59">
        <v>1.55294</v>
      </c>
      <c r="G130" s="59">
        <v>1.60094</v>
      </c>
      <c r="H130" s="59">
        <v>1.84527</v>
      </c>
      <c r="I130" s="59">
        <v>1.9706999999999999</v>
      </c>
      <c r="J130" s="59">
        <v>2.0682100000000001</v>
      </c>
      <c r="K130" s="59">
        <v>2.0232800000000002</v>
      </c>
      <c r="L130" s="59">
        <v>2.0251399999999999</v>
      </c>
      <c r="M130" s="59">
        <v>2.0508700000000002</v>
      </c>
      <c r="N130" s="59">
        <v>2.0311900000000001</v>
      </c>
      <c r="O130" s="59">
        <v>2.0429300000000001</v>
      </c>
      <c r="P130" s="59">
        <v>1.99979</v>
      </c>
      <c r="Q130" s="59">
        <v>1.9862200000000001</v>
      </c>
      <c r="R130" s="59">
        <v>1.99072</v>
      </c>
      <c r="S130" s="59">
        <v>1.9447399999999999</v>
      </c>
      <c r="T130" s="59">
        <v>1.9279200000000001</v>
      </c>
      <c r="U130" s="59">
        <v>1.9282900000000001</v>
      </c>
      <c r="V130" s="59">
        <v>1.8649899999999999</v>
      </c>
      <c r="W130" s="59">
        <v>1.7591600000000001</v>
      </c>
      <c r="X130" s="59">
        <v>1.7192799999999999</v>
      </c>
      <c r="Y130" s="59">
        <v>1.6079300000000001</v>
      </c>
    </row>
    <row r="131" spans="1:25" x14ac:dyDescent="0.2">
      <c r="A131" s="58">
        <v>17</v>
      </c>
      <c r="B131" s="59">
        <v>1.56863</v>
      </c>
      <c r="C131" s="59">
        <v>1.5485899999999999</v>
      </c>
      <c r="D131" s="59">
        <v>1.5315399999999999</v>
      </c>
      <c r="E131" s="59">
        <v>1.53379</v>
      </c>
      <c r="F131" s="59">
        <v>1.53678</v>
      </c>
      <c r="G131" s="59">
        <v>1.54853</v>
      </c>
      <c r="H131" s="59">
        <v>1.79681</v>
      </c>
      <c r="I131" s="59">
        <v>1.8728899999999999</v>
      </c>
      <c r="J131" s="59">
        <v>1.95326</v>
      </c>
      <c r="K131" s="59">
        <v>1.9847399999999999</v>
      </c>
      <c r="L131" s="59">
        <v>1.9988300000000001</v>
      </c>
      <c r="M131" s="59">
        <v>2.0205600000000001</v>
      </c>
      <c r="N131" s="59">
        <v>2.0040399999999998</v>
      </c>
      <c r="O131" s="59">
        <v>1.99241</v>
      </c>
      <c r="P131" s="59">
        <v>1.9500200000000001</v>
      </c>
      <c r="Q131" s="59">
        <v>1.9559899999999999</v>
      </c>
      <c r="R131" s="59">
        <v>1.97631</v>
      </c>
      <c r="S131" s="59">
        <v>1.9524600000000001</v>
      </c>
      <c r="T131" s="59">
        <v>1.9251400000000001</v>
      </c>
      <c r="U131" s="59">
        <v>1.90693</v>
      </c>
      <c r="V131" s="59">
        <v>1.8045</v>
      </c>
      <c r="W131" s="59">
        <v>1.76444</v>
      </c>
      <c r="X131" s="59">
        <v>1.61765</v>
      </c>
      <c r="Y131" s="59">
        <v>1.58826</v>
      </c>
    </row>
    <row r="132" spans="1:25" x14ac:dyDescent="0.2">
      <c r="A132" s="58">
        <v>18</v>
      </c>
      <c r="B132" s="59">
        <v>1.54064</v>
      </c>
      <c r="C132" s="59">
        <v>1.52949</v>
      </c>
      <c r="D132" s="59">
        <v>1.5223</v>
      </c>
      <c r="E132" s="59">
        <v>1.5236799999999999</v>
      </c>
      <c r="F132" s="59">
        <v>1.5323800000000001</v>
      </c>
      <c r="G132" s="59">
        <v>1.54941</v>
      </c>
      <c r="H132" s="59">
        <v>1.8591599999999999</v>
      </c>
      <c r="I132" s="59">
        <v>1.91306</v>
      </c>
      <c r="J132" s="59">
        <v>2.0421399999999998</v>
      </c>
      <c r="K132" s="59">
        <v>2.06901</v>
      </c>
      <c r="L132" s="59">
        <v>2.0692300000000001</v>
      </c>
      <c r="M132" s="59">
        <v>2.0802999999999998</v>
      </c>
      <c r="N132" s="59">
        <v>2.06847</v>
      </c>
      <c r="O132" s="59">
        <v>2.0511599999999999</v>
      </c>
      <c r="P132" s="59">
        <v>2.0406300000000002</v>
      </c>
      <c r="Q132" s="59">
        <v>2.0356700000000001</v>
      </c>
      <c r="R132" s="59">
        <v>2.06894</v>
      </c>
      <c r="S132" s="59">
        <v>2.06636</v>
      </c>
      <c r="T132" s="59">
        <v>2.0618599999999998</v>
      </c>
      <c r="U132" s="59">
        <v>2.0392100000000002</v>
      </c>
      <c r="V132" s="59">
        <v>1.9733499999999999</v>
      </c>
      <c r="W132" s="59">
        <v>1.8275600000000001</v>
      </c>
      <c r="X132" s="59">
        <v>1.73417</v>
      </c>
      <c r="Y132" s="59">
        <v>1.61212</v>
      </c>
    </row>
    <row r="133" spans="1:25" x14ac:dyDescent="0.2">
      <c r="A133" s="58">
        <v>19</v>
      </c>
      <c r="B133" s="59">
        <v>1.5622499999999999</v>
      </c>
      <c r="C133" s="59">
        <v>1.55223</v>
      </c>
      <c r="D133" s="59">
        <v>1.5443899999999999</v>
      </c>
      <c r="E133" s="59">
        <v>1.53399</v>
      </c>
      <c r="F133" s="59">
        <v>1.57483</v>
      </c>
      <c r="G133" s="59">
        <v>1.74583</v>
      </c>
      <c r="H133" s="59">
        <v>1.9299200000000001</v>
      </c>
      <c r="I133" s="59">
        <v>1.97753</v>
      </c>
      <c r="J133" s="59">
        <v>2.1735699999999998</v>
      </c>
      <c r="K133" s="59">
        <v>2.2149399999999999</v>
      </c>
      <c r="L133" s="59">
        <v>2.2081300000000001</v>
      </c>
      <c r="M133" s="59">
        <v>2.2161</v>
      </c>
      <c r="N133" s="59">
        <v>2.2133799999999999</v>
      </c>
      <c r="O133" s="59">
        <v>2.2007699999999999</v>
      </c>
      <c r="P133" s="59">
        <v>2.20235</v>
      </c>
      <c r="Q133" s="59">
        <v>2.19035</v>
      </c>
      <c r="R133" s="59">
        <v>2.20628</v>
      </c>
      <c r="S133" s="59">
        <v>2.20425</v>
      </c>
      <c r="T133" s="59">
        <v>2.2045599999999999</v>
      </c>
      <c r="U133" s="59">
        <v>2.18784</v>
      </c>
      <c r="V133" s="59">
        <v>2.1149100000000001</v>
      </c>
      <c r="W133" s="59">
        <v>2.0102699999999998</v>
      </c>
      <c r="X133" s="59">
        <v>1.79742</v>
      </c>
      <c r="Y133" s="59">
        <v>1.7181500000000001</v>
      </c>
    </row>
    <row r="134" spans="1:25" x14ac:dyDescent="0.2">
      <c r="A134" s="58">
        <v>20</v>
      </c>
      <c r="B134" s="59">
        <v>1.55741</v>
      </c>
      <c r="C134" s="59">
        <v>1.53288</v>
      </c>
      <c r="D134" s="59">
        <v>1.53112</v>
      </c>
      <c r="E134" s="59">
        <v>1.5311399999999999</v>
      </c>
      <c r="F134" s="59">
        <v>1.5358499999999999</v>
      </c>
      <c r="G134" s="59">
        <v>1.5677700000000001</v>
      </c>
      <c r="H134" s="59">
        <v>1.89012</v>
      </c>
      <c r="I134" s="59">
        <v>1.9850300000000001</v>
      </c>
      <c r="J134" s="59">
        <v>2.2368899999999998</v>
      </c>
      <c r="K134" s="59">
        <v>2.2555100000000001</v>
      </c>
      <c r="L134" s="59">
        <v>2.2395200000000002</v>
      </c>
      <c r="M134" s="59">
        <v>2.2496200000000002</v>
      </c>
      <c r="N134" s="59">
        <v>2.2460599999999999</v>
      </c>
      <c r="O134" s="59">
        <v>2.2418900000000002</v>
      </c>
      <c r="P134" s="59">
        <v>2.2366999999999999</v>
      </c>
      <c r="Q134" s="59">
        <v>2.2374299999999998</v>
      </c>
      <c r="R134" s="59">
        <v>2.24593</v>
      </c>
      <c r="S134" s="59">
        <v>2.2200000000000002</v>
      </c>
      <c r="T134" s="59">
        <v>2.2092399999999999</v>
      </c>
      <c r="U134" s="59">
        <v>2.19896</v>
      </c>
      <c r="V134" s="59">
        <v>2.1240100000000002</v>
      </c>
      <c r="W134" s="59">
        <v>2.0268799999999998</v>
      </c>
      <c r="X134" s="59">
        <v>1.8615699999999999</v>
      </c>
      <c r="Y134" s="59">
        <v>1.76871</v>
      </c>
    </row>
    <row r="135" spans="1:25" x14ac:dyDescent="0.2">
      <c r="A135" s="58">
        <v>21</v>
      </c>
      <c r="B135" s="59">
        <v>1.7001500000000001</v>
      </c>
      <c r="C135" s="59">
        <v>1.6415500000000001</v>
      </c>
      <c r="D135" s="59">
        <v>1.6328400000000001</v>
      </c>
      <c r="E135" s="59">
        <v>1.6371100000000001</v>
      </c>
      <c r="F135" s="59">
        <v>1.6574500000000001</v>
      </c>
      <c r="G135" s="59">
        <v>1.6998800000000001</v>
      </c>
      <c r="H135" s="59">
        <v>1.8701099999999999</v>
      </c>
      <c r="I135" s="59">
        <v>1.9584900000000001</v>
      </c>
      <c r="J135" s="59">
        <v>2.20356</v>
      </c>
      <c r="K135" s="59">
        <v>2.2597399999999999</v>
      </c>
      <c r="L135" s="59">
        <v>2.2699099999999999</v>
      </c>
      <c r="M135" s="59">
        <v>2.2722199999999999</v>
      </c>
      <c r="N135" s="59">
        <v>2.27142</v>
      </c>
      <c r="O135" s="59">
        <v>2.2675399999999999</v>
      </c>
      <c r="P135" s="59">
        <v>2.2457600000000002</v>
      </c>
      <c r="Q135" s="59">
        <v>2.2552400000000001</v>
      </c>
      <c r="R135" s="59">
        <v>2.2527599999999999</v>
      </c>
      <c r="S135" s="59">
        <v>2.2238000000000002</v>
      </c>
      <c r="T135" s="59">
        <v>2.2185299999999999</v>
      </c>
      <c r="U135" s="59">
        <v>2.2140599999999999</v>
      </c>
      <c r="V135" s="59">
        <v>2.1539799999999998</v>
      </c>
      <c r="W135" s="59">
        <v>1.9478500000000001</v>
      </c>
      <c r="X135" s="59">
        <v>1.78603</v>
      </c>
      <c r="Y135" s="59">
        <v>1.67578</v>
      </c>
    </row>
    <row r="136" spans="1:25" x14ac:dyDescent="0.2">
      <c r="A136" s="58">
        <v>22</v>
      </c>
      <c r="B136" s="59">
        <v>1.53667</v>
      </c>
      <c r="C136" s="59">
        <v>1.53369</v>
      </c>
      <c r="D136" s="59">
        <v>1.53129</v>
      </c>
      <c r="E136" s="59">
        <v>1.5308600000000001</v>
      </c>
      <c r="F136" s="59">
        <v>1.5329900000000001</v>
      </c>
      <c r="G136" s="59">
        <v>1.53718</v>
      </c>
      <c r="H136" s="59">
        <v>1.6631800000000001</v>
      </c>
      <c r="I136" s="59">
        <v>1.78356</v>
      </c>
      <c r="J136" s="59">
        <v>1.85998</v>
      </c>
      <c r="K136" s="59">
        <v>1.83786</v>
      </c>
      <c r="L136" s="59">
        <v>1.8388</v>
      </c>
      <c r="M136" s="59">
        <v>1.86399</v>
      </c>
      <c r="N136" s="59">
        <v>1.8469800000000001</v>
      </c>
      <c r="O136" s="59">
        <v>1.84215</v>
      </c>
      <c r="P136" s="59">
        <v>1.8383799999999999</v>
      </c>
      <c r="Q136" s="59">
        <v>1.8343799999999999</v>
      </c>
      <c r="R136" s="59">
        <v>1.8204199999999999</v>
      </c>
      <c r="S136" s="59">
        <v>1.8120000000000001</v>
      </c>
      <c r="T136" s="59">
        <v>1.79975</v>
      </c>
      <c r="U136" s="59">
        <v>1.78531</v>
      </c>
      <c r="V136" s="59">
        <v>1.724</v>
      </c>
      <c r="W136" s="59">
        <v>1.5817000000000001</v>
      </c>
      <c r="X136" s="59">
        <v>1.59009</v>
      </c>
      <c r="Y136" s="59">
        <v>1.5313000000000001</v>
      </c>
    </row>
    <row r="137" spans="1:25" x14ac:dyDescent="0.2">
      <c r="A137" s="58">
        <v>23</v>
      </c>
      <c r="B137" s="59">
        <v>1.5268200000000001</v>
      </c>
      <c r="C137" s="59">
        <v>1.52565</v>
      </c>
      <c r="D137" s="59">
        <v>1.52505</v>
      </c>
      <c r="E137" s="59">
        <v>1.52407</v>
      </c>
      <c r="F137" s="59">
        <v>1.52877</v>
      </c>
      <c r="G137" s="59">
        <v>1.53833</v>
      </c>
      <c r="H137" s="59">
        <v>1.77</v>
      </c>
      <c r="I137" s="59">
        <v>1.8426100000000001</v>
      </c>
      <c r="J137" s="59">
        <v>1.99942</v>
      </c>
      <c r="K137" s="59">
        <v>2.03735</v>
      </c>
      <c r="L137" s="59">
        <v>2.0461499999999999</v>
      </c>
      <c r="M137" s="59">
        <v>2.04908</v>
      </c>
      <c r="N137" s="59">
        <v>2.0480399999999999</v>
      </c>
      <c r="O137" s="59">
        <v>2.0467399999999998</v>
      </c>
      <c r="P137" s="59">
        <v>2.0333800000000002</v>
      </c>
      <c r="Q137" s="59">
        <v>2.0238800000000001</v>
      </c>
      <c r="R137" s="59">
        <v>2.0207000000000002</v>
      </c>
      <c r="S137" s="59">
        <v>2.0071500000000002</v>
      </c>
      <c r="T137" s="59">
        <v>1.98881</v>
      </c>
      <c r="U137" s="59">
        <v>1.95688</v>
      </c>
      <c r="V137" s="59">
        <v>1.80213</v>
      </c>
      <c r="W137" s="59">
        <v>1.70929</v>
      </c>
      <c r="X137" s="59">
        <v>1.58538</v>
      </c>
      <c r="Y137" s="59">
        <v>1.5469200000000001</v>
      </c>
    </row>
    <row r="138" spans="1:25" x14ac:dyDescent="0.2">
      <c r="A138" s="58">
        <v>24</v>
      </c>
      <c r="B138" s="59">
        <v>1.5258499999999999</v>
      </c>
      <c r="C138" s="59">
        <v>1.5260499999999999</v>
      </c>
      <c r="D138" s="59">
        <v>1.5206299999999999</v>
      </c>
      <c r="E138" s="59">
        <v>1.5170399999999999</v>
      </c>
      <c r="F138" s="59">
        <v>1.5293699999999999</v>
      </c>
      <c r="G138" s="59">
        <v>1.5401899999999999</v>
      </c>
      <c r="H138" s="59">
        <v>1.6838299999999999</v>
      </c>
      <c r="I138" s="59">
        <v>1.72912</v>
      </c>
      <c r="J138" s="59">
        <v>1.82189</v>
      </c>
      <c r="K138" s="59">
        <v>1.85595</v>
      </c>
      <c r="L138" s="59">
        <v>1.8883799999999999</v>
      </c>
      <c r="M138" s="59">
        <v>1.9172800000000001</v>
      </c>
      <c r="N138" s="59">
        <v>1.9066799999999999</v>
      </c>
      <c r="O138" s="59">
        <v>1.9035500000000001</v>
      </c>
      <c r="P138" s="59">
        <v>1.8327</v>
      </c>
      <c r="Q138" s="59">
        <v>1.8030600000000001</v>
      </c>
      <c r="R138" s="59">
        <v>1.78288</v>
      </c>
      <c r="S138" s="59">
        <v>1.7493700000000001</v>
      </c>
      <c r="T138" s="59">
        <v>1.72367</v>
      </c>
      <c r="U138" s="59">
        <v>1.73786</v>
      </c>
      <c r="V138" s="59">
        <v>1.62374</v>
      </c>
      <c r="W138" s="59">
        <v>1.54237</v>
      </c>
      <c r="X138" s="59">
        <v>1.53718</v>
      </c>
      <c r="Y138" s="59">
        <v>1.5322800000000001</v>
      </c>
    </row>
    <row r="139" spans="1:25" x14ac:dyDescent="0.2">
      <c r="A139" s="58">
        <v>25</v>
      </c>
      <c r="B139" s="59">
        <v>1.50356</v>
      </c>
      <c r="C139" s="59">
        <v>1.49291</v>
      </c>
      <c r="D139" s="59">
        <v>1.492</v>
      </c>
      <c r="E139" s="59">
        <v>1.4954700000000001</v>
      </c>
      <c r="F139" s="59">
        <v>1.5057199999999999</v>
      </c>
      <c r="G139" s="59">
        <v>1.5124899999999999</v>
      </c>
      <c r="H139" s="59">
        <v>1.67371</v>
      </c>
      <c r="I139" s="59">
        <v>1.7976700000000001</v>
      </c>
      <c r="J139" s="59">
        <v>1.8933599999999999</v>
      </c>
      <c r="K139" s="59">
        <v>1.9340200000000001</v>
      </c>
      <c r="L139" s="59">
        <v>1.9420200000000001</v>
      </c>
      <c r="M139" s="59">
        <v>1.97597</v>
      </c>
      <c r="N139" s="59">
        <v>1.9451499999999999</v>
      </c>
      <c r="O139" s="59">
        <v>1.92042</v>
      </c>
      <c r="P139" s="59">
        <v>1.9160999999999999</v>
      </c>
      <c r="Q139" s="59">
        <v>1.8988700000000001</v>
      </c>
      <c r="R139" s="59">
        <v>1.9458299999999999</v>
      </c>
      <c r="S139" s="59">
        <v>1.8144199999999999</v>
      </c>
      <c r="T139" s="59">
        <v>1.7405299999999999</v>
      </c>
      <c r="U139" s="59">
        <v>1.6624699999999999</v>
      </c>
      <c r="V139" s="59">
        <v>1.5968800000000001</v>
      </c>
      <c r="W139" s="59">
        <v>1.5195000000000001</v>
      </c>
      <c r="X139" s="59">
        <v>1.51509</v>
      </c>
      <c r="Y139" s="59">
        <v>1.5116700000000001</v>
      </c>
    </row>
    <row r="140" spans="1:25" x14ac:dyDescent="0.2">
      <c r="A140" s="58">
        <v>26</v>
      </c>
      <c r="B140" s="59">
        <v>1.5054099999999999</v>
      </c>
      <c r="C140" s="59">
        <v>1.49275</v>
      </c>
      <c r="D140" s="59">
        <v>1.4908399999999999</v>
      </c>
      <c r="E140" s="59">
        <v>1.49122</v>
      </c>
      <c r="F140" s="59">
        <v>1.5010699999999999</v>
      </c>
      <c r="G140" s="59">
        <v>1.5362899999999999</v>
      </c>
      <c r="H140" s="59">
        <v>1.6026100000000001</v>
      </c>
      <c r="I140" s="59">
        <v>1.6773</v>
      </c>
      <c r="J140" s="59">
        <v>1.8063800000000001</v>
      </c>
      <c r="K140" s="59">
        <v>1.8541300000000001</v>
      </c>
      <c r="L140" s="59">
        <v>1.8270200000000001</v>
      </c>
      <c r="M140" s="59">
        <v>1.8374999999999999</v>
      </c>
      <c r="N140" s="59">
        <v>1.82745</v>
      </c>
      <c r="O140" s="59">
        <v>1.83107</v>
      </c>
      <c r="P140" s="59">
        <v>1.84283</v>
      </c>
      <c r="Q140" s="59">
        <v>1.8062100000000001</v>
      </c>
      <c r="R140" s="59">
        <v>1.7718700000000001</v>
      </c>
      <c r="S140" s="59">
        <v>1.7578199999999999</v>
      </c>
      <c r="T140" s="59">
        <v>1.74319</v>
      </c>
      <c r="U140" s="59">
        <v>1.68367</v>
      </c>
      <c r="V140" s="59">
        <v>1.57918</v>
      </c>
      <c r="W140" s="59">
        <v>1.52972</v>
      </c>
      <c r="X140" s="59">
        <v>1.5387200000000001</v>
      </c>
      <c r="Y140" s="59">
        <v>1.53582</v>
      </c>
    </row>
    <row r="141" spans="1:25" x14ac:dyDescent="0.2">
      <c r="A141" s="58">
        <v>27</v>
      </c>
      <c r="B141" s="59">
        <v>1.5041500000000001</v>
      </c>
      <c r="C141" s="59">
        <v>1.49702</v>
      </c>
      <c r="D141" s="59">
        <v>1.49413</v>
      </c>
      <c r="E141" s="59">
        <v>1.4954700000000001</v>
      </c>
      <c r="F141" s="59">
        <v>1.5046200000000001</v>
      </c>
      <c r="G141" s="59">
        <v>1.5379</v>
      </c>
      <c r="H141" s="59">
        <v>1.56128</v>
      </c>
      <c r="I141" s="59">
        <v>1.6753899999999999</v>
      </c>
      <c r="J141" s="59">
        <v>1.76675</v>
      </c>
      <c r="K141" s="59">
        <v>1.7720100000000001</v>
      </c>
      <c r="L141" s="59">
        <v>1.7741</v>
      </c>
      <c r="M141" s="59">
        <v>1.79908</v>
      </c>
      <c r="N141" s="59">
        <v>1.7795799999999999</v>
      </c>
      <c r="O141" s="59">
        <v>1.7716400000000001</v>
      </c>
      <c r="P141" s="59">
        <v>1.76468</v>
      </c>
      <c r="Q141" s="59">
        <v>1.73529</v>
      </c>
      <c r="R141" s="59">
        <v>1.7280899999999999</v>
      </c>
      <c r="S141" s="59">
        <v>1.6856100000000001</v>
      </c>
      <c r="T141" s="59">
        <v>1.6913100000000001</v>
      </c>
      <c r="U141" s="59">
        <v>1.6677500000000001</v>
      </c>
      <c r="V141" s="59">
        <v>1.5754300000000001</v>
      </c>
      <c r="W141" s="59">
        <v>1.5425500000000001</v>
      </c>
      <c r="X141" s="59">
        <v>1.5367299999999999</v>
      </c>
      <c r="Y141" s="59">
        <v>1.52844</v>
      </c>
    </row>
    <row r="142" spans="1:25" x14ac:dyDescent="0.2">
      <c r="A142" s="58">
        <v>28</v>
      </c>
      <c r="B142" s="59">
        <v>1.5216799999999999</v>
      </c>
      <c r="C142" s="59">
        <v>1.5168600000000001</v>
      </c>
      <c r="D142" s="59">
        <v>1.49705</v>
      </c>
      <c r="E142" s="59">
        <v>1.4894400000000001</v>
      </c>
      <c r="F142" s="59">
        <v>1.4894400000000001</v>
      </c>
      <c r="G142" s="59">
        <v>1.49803</v>
      </c>
      <c r="H142" s="59">
        <v>1.53569</v>
      </c>
      <c r="I142" s="59">
        <v>1.6015999999999999</v>
      </c>
      <c r="J142" s="59">
        <v>1.64971</v>
      </c>
      <c r="K142" s="59">
        <v>1.6685099999999999</v>
      </c>
      <c r="L142" s="59">
        <v>1.6668400000000001</v>
      </c>
      <c r="M142" s="59">
        <v>1.6738</v>
      </c>
      <c r="N142" s="59">
        <v>1.66004</v>
      </c>
      <c r="O142" s="59">
        <v>1.6706300000000001</v>
      </c>
      <c r="P142" s="59">
        <v>1.66882</v>
      </c>
      <c r="Q142" s="59">
        <v>1.6621699999999999</v>
      </c>
      <c r="R142" s="59">
        <v>1.6653500000000001</v>
      </c>
      <c r="S142" s="59">
        <v>1.65947</v>
      </c>
      <c r="T142" s="59">
        <v>1.63276</v>
      </c>
      <c r="U142" s="59">
        <v>1.59358</v>
      </c>
      <c r="V142" s="59">
        <v>1.59903</v>
      </c>
      <c r="W142" s="59">
        <v>1.5217499999999999</v>
      </c>
      <c r="X142" s="59">
        <v>1.51617</v>
      </c>
      <c r="Y142" s="59">
        <v>1.5143599999999999</v>
      </c>
    </row>
    <row r="143" spans="1:25" x14ac:dyDescent="0.2">
      <c r="A143" s="58">
        <v>29</v>
      </c>
      <c r="B143" s="59">
        <v>1.5232699999999999</v>
      </c>
      <c r="C143" s="59">
        <v>1.51454</v>
      </c>
      <c r="D143" s="59">
        <v>1.4920899999999999</v>
      </c>
      <c r="E143" s="59">
        <v>1.4900800000000001</v>
      </c>
      <c r="F143" s="59">
        <v>1.49072</v>
      </c>
      <c r="G143" s="59">
        <v>1.4952399999999999</v>
      </c>
      <c r="H143" s="59">
        <v>1.52566</v>
      </c>
      <c r="I143" s="59">
        <v>1.5431600000000001</v>
      </c>
      <c r="J143" s="59">
        <v>1.61639</v>
      </c>
      <c r="K143" s="59">
        <v>1.6488700000000001</v>
      </c>
      <c r="L143" s="59">
        <v>1.65082</v>
      </c>
      <c r="M143" s="59">
        <v>1.65387</v>
      </c>
      <c r="N143" s="59">
        <v>1.6469400000000001</v>
      </c>
      <c r="O143" s="59">
        <v>1.64523</v>
      </c>
      <c r="P143" s="59">
        <v>1.64941</v>
      </c>
      <c r="Q143" s="59">
        <v>1.6537999999999999</v>
      </c>
      <c r="R143" s="59">
        <v>1.6532199999999999</v>
      </c>
      <c r="S143" s="59">
        <v>1.6664000000000001</v>
      </c>
      <c r="T143" s="59">
        <v>1.67781</v>
      </c>
      <c r="U143" s="59">
        <v>1.67025</v>
      </c>
      <c r="V143" s="59">
        <v>1.6275599999999999</v>
      </c>
      <c r="W143" s="59">
        <v>1.60694</v>
      </c>
      <c r="X143" s="59">
        <v>1.52912</v>
      </c>
      <c r="Y143" s="59">
        <v>1.52051</v>
      </c>
    </row>
    <row r="144" spans="1:25" x14ac:dyDescent="0.2">
      <c r="A144" s="58">
        <v>30</v>
      </c>
      <c r="B144" s="59">
        <v>1.52397</v>
      </c>
      <c r="C144" s="59">
        <v>1.4963200000000001</v>
      </c>
      <c r="D144" s="59">
        <v>1.4904599999999999</v>
      </c>
      <c r="E144" s="59">
        <v>1.48878</v>
      </c>
      <c r="F144" s="59">
        <v>1.4969300000000001</v>
      </c>
      <c r="G144" s="59">
        <v>1.52257</v>
      </c>
      <c r="H144" s="59">
        <v>1.5959300000000001</v>
      </c>
      <c r="I144" s="59">
        <v>1.7060500000000001</v>
      </c>
      <c r="J144" s="59">
        <v>1.70374</v>
      </c>
      <c r="K144" s="59">
        <v>1.7014</v>
      </c>
      <c r="L144" s="59">
        <v>1.7016500000000001</v>
      </c>
      <c r="M144" s="59">
        <v>1.7216499999999999</v>
      </c>
      <c r="N144" s="59">
        <v>1.7147399999999999</v>
      </c>
      <c r="O144" s="59">
        <v>1.70167</v>
      </c>
      <c r="P144" s="59">
        <v>1.69923</v>
      </c>
      <c r="Q144" s="59">
        <v>1.6998</v>
      </c>
      <c r="R144" s="59">
        <v>1.7128399999999999</v>
      </c>
      <c r="S144" s="59">
        <v>1.7241599999999999</v>
      </c>
      <c r="T144" s="59">
        <v>1.7672099999999999</v>
      </c>
      <c r="U144" s="59">
        <v>1.7543200000000001</v>
      </c>
      <c r="V144" s="59">
        <v>1.6914400000000001</v>
      </c>
      <c r="W144" s="59">
        <v>1.6113900000000001</v>
      </c>
      <c r="X144" s="59">
        <v>1.53071</v>
      </c>
      <c r="Y144" s="59">
        <v>1.52711</v>
      </c>
    </row>
    <row r="145" spans="1:25" x14ac:dyDescent="0.2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2040.0817000000002</v>
      </c>
      <c r="N148" s="66">
        <v>2423.0228999999999</v>
      </c>
      <c r="O148" s="66">
        <v>2616.69841</v>
      </c>
      <c r="P148" s="66">
        <v>1793.4619499999999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2021-10-12T07:35:57Z</dcterms:modified>
</cp:coreProperties>
</file>