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<sst xmlns="http://schemas.openxmlformats.org/spreadsheetml/2006/main" count="144" uniqueCount="63">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</sst>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K20" sqref="K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44409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4.5226600000000001</v>
      </c>
      <c r="F10" s="45">
        <v>5.5568299999999997</v>
      </c>
      <c r="G10" s="45">
        <v>5.7475899999999998</v>
      </c>
      <c r="H10" s="45">
        <v>5.9047200000000002</v>
      </c>
      <c r="I10" s="4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4.2928800000000003</v>
      </c>
      <c r="F11" s="45">
        <v>5.3270499999999998</v>
      </c>
      <c r="G11" s="45">
        <v>5.5178099999999999</v>
      </c>
      <c r="H11" s="45">
        <v>5.6749400000000003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828.35711000000003</v>
      </c>
      <c r="F15" s="45">
        <v>784.07496000000003</v>
      </c>
      <c r="G15" s="45">
        <v>828.35711000000003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2.8385500000000001</v>
      </c>
      <c r="F16" s="45">
        <v>4.3329500000000003</v>
      </c>
      <c r="G16" s="45">
        <v>4.0629499999999998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2.2895799999999999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U21" sqref="U21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44409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0.99241000000000001</v>
      </c>
      <c r="C9" s="59">
        <v>0.97409000000000001</v>
      </c>
      <c r="D9" s="59">
        <v>0.96638999999999997</v>
      </c>
      <c r="E9" s="59">
        <v>0.96364000000000005</v>
      </c>
      <c r="F9" s="59">
        <v>0.96557000000000004</v>
      </c>
      <c r="G9" s="59">
        <v>0.99458000000000002</v>
      </c>
      <c r="H9" s="59">
        <v>1.0316700000000001</v>
      </c>
      <c r="I9" s="59">
        <v>1.1137300000000001</v>
      </c>
      <c r="J9" s="59">
        <v>1.1597599999999999</v>
      </c>
      <c r="K9" s="59">
        <v>1.1614899999999999</v>
      </c>
      <c r="L9" s="59">
        <v>1.2081599999999999</v>
      </c>
      <c r="M9" s="59">
        <v>1.2619899999999999</v>
      </c>
      <c r="N9" s="59">
        <v>1.25989</v>
      </c>
      <c r="O9" s="59">
        <v>1.3068900000000001</v>
      </c>
      <c r="P9" s="59">
        <v>1.2615000000000001</v>
      </c>
      <c r="Q9" s="59">
        <v>1.2561100000000001</v>
      </c>
      <c r="R9" s="59">
        <v>1.26593</v>
      </c>
      <c r="S9" s="59">
        <v>1.1770099999999999</v>
      </c>
      <c r="T9" s="59">
        <v>1.1823900000000001</v>
      </c>
      <c r="U9" s="59">
        <v>1.14679</v>
      </c>
      <c r="V9" s="59">
        <v>1.0893999999999999</v>
      </c>
      <c r="W9" s="59">
        <v>1.0243800000000001</v>
      </c>
      <c r="X9" s="59">
        <v>1.0047299999999999</v>
      </c>
      <c r="Y9" s="59">
        <v>1.0025200000000001</v>
      </c>
    </row>
    <row r="10" spans="1:25" x14ac:dyDescent="0.2">
      <c r="A10" s="58">
        <v>2</v>
      </c>
      <c r="B10" s="59">
        <v>0.99768999999999997</v>
      </c>
      <c r="C10" s="59">
        <v>0.97489999999999999</v>
      </c>
      <c r="D10" s="59">
        <v>0.95830000000000004</v>
      </c>
      <c r="E10" s="59">
        <v>0.97160000000000002</v>
      </c>
      <c r="F10" s="59">
        <v>0.97433999999999998</v>
      </c>
      <c r="G10" s="59">
        <v>0.99834000000000001</v>
      </c>
      <c r="H10" s="59">
        <v>1.03546</v>
      </c>
      <c r="I10" s="59">
        <v>1.1645799999999999</v>
      </c>
      <c r="J10" s="59">
        <v>1.26708</v>
      </c>
      <c r="K10" s="59">
        <v>1.2900700000000001</v>
      </c>
      <c r="L10" s="59">
        <v>1.2487900000000001</v>
      </c>
      <c r="M10" s="59">
        <v>1.2519400000000001</v>
      </c>
      <c r="N10" s="59">
        <v>1.2680199999999999</v>
      </c>
      <c r="O10" s="59">
        <v>1.25465</v>
      </c>
      <c r="P10" s="59">
        <v>1.2387699999999999</v>
      </c>
      <c r="Q10" s="59">
        <v>1.2328699999999999</v>
      </c>
      <c r="R10" s="59">
        <v>1.2356799999999999</v>
      </c>
      <c r="S10" s="59">
        <v>1.20448</v>
      </c>
      <c r="T10" s="59">
        <v>1.1791499999999999</v>
      </c>
      <c r="U10" s="59">
        <v>1.1345700000000001</v>
      </c>
      <c r="V10" s="59">
        <v>1.0637099999999999</v>
      </c>
      <c r="W10" s="59">
        <v>1.01363</v>
      </c>
      <c r="X10" s="59">
        <v>1.0036099999999999</v>
      </c>
      <c r="Y10" s="59">
        <v>0.99702999999999997</v>
      </c>
    </row>
    <row r="11" spans="1:25" x14ac:dyDescent="0.2">
      <c r="A11" s="58">
        <v>3</v>
      </c>
      <c r="B11" s="59">
        <v>1.03163</v>
      </c>
      <c r="C11" s="59">
        <v>1.01759</v>
      </c>
      <c r="D11" s="59">
        <v>1.0063299999999999</v>
      </c>
      <c r="E11" s="59">
        <v>0.99158000000000002</v>
      </c>
      <c r="F11" s="59">
        <v>0.995</v>
      </c>
      <c r="G11" s="59">
        <v>1.01793</v>
      </c>
      <c r="H11" s="59">
        <v>1.0321800000000001</v>
      </c>
      <c r="I11" s="59">
        <v>1.15401</v>
      </c>
      <c r="J11" s="59">
        <v>1.24631</v>
      </c>
      <c r="K11" s="59">
        <v>1.27779</v>
      </c>
      <c r="L11" s="59">
        <v>1.28102</v>
      </c>
      <c r="M11" s="59">
        <v>1.2827</v>
      </c>
      <c r="N11" s="59">
        <v>1.2810900000000001</v>
      </c>
      <c r="O11" s="59">
        <v>1.27393</v>
      </c>
      <c r="P11" s="59">
        <v>1.2699199999999999</v>
      </c>
      <c r="Q11" s="59">
        <v>1.2603500000000001</v>
      </c>
      <c r="R11" s="59">
        <v>1.2528999999999999</v>
      </c>
      <c r="S11" s="59">
        <v>1.24529</v>
      </c>
      <c r="T11" s="59">
        <v>1.24346</v>
      </c>
      <c r="U11" s="59">
        <v>1.2305299999999999</v>
      </c>
      <c r="V11" s="59">
        <v>1.1527700000000001</v>
      </c>
      <c r="W11" s="59">
        <v>1.06159</v>
      </c>
      <c r="X11" s="59">
        <v>1.0266500000000001</v>
      </c>
      <c r="Y11" s="59">
        <v>1.01511</v>
      </c>
    </row>
    <row r="12" spans="1:25" x14ac:dyDescent="0.2">
      <c r="A12" s="58">
        <v>4</v>
      </c>
      <c r="B12" s="59">
        <v>1.0150600000000001</v>
      </c>
      <c r="C12" s="59">
        <v>1.0097700000000001</v>
      </c>
      <c r="D12" s="59">
        <v>0.99655000000000005</v>
      </c>
      <c r="E12" s="59">
        <v>0.94698000000000004</v>
      </c>
      <c r="F12" s="59">
        <v>0.98099000000000003</v>
      </c>
      <c r="G12" s="59">
        <v>0.99595</v>
      </c>
      <c r="H12" s="59">
        <v>1.00895</v>
      </c>
      <c r="I12" s="59">
        <v>1.0436000000000001</v>
      </c>
      <c r="J12" s="59">
        <v>1.10372</v>
      </c>
      <c r="K12" s="59">
        <v>1.23231</v>
      </c>
      <c r="L12" s="59">
        <v>1.24193</v>
      </c>
      <c r="M12" s="59">
        <v>1.24247</v>
      </c>
      <c r="N12" s="59">
        <v>1.2378899999999999</v>
      </c>
      <c r="O12" s="59">
        <v>1.2419199999999999</v>
      </c>
      <c r="P12" s="59">
        <v>1.23624</v>
      </c>
      <c r="Q12" s="59">
        <v>1.2362500000000001</v>
      </c>
      <c r="R12" s="59">
        <v>1.23116</v>
      </c>
      <c r="S12" s="59">
        <v>1.2003699999999999</v>
      </c>
      <c r="T12" s="59">
        <v>1.2011700000000001</v>
      </c>
      <c r="U12" s="59">
        <v>1.19208</v>
      </c>
      <c r="V12" s="59">
        <v>1.0849599999999999</v>
      </c>
      <c r="W12" s="59">
        <v>1.03121</v>
      </c>
      <c r="X12" s="59">
        <v>1.01667</v>
      </c>
      <c r="Y12" s="59">
        <v>1.02403</v>
      </c>
    </row>
    <row r="13" spans="1:25" x14ac:dyDescent="0.2">
      <c r="A13" s="58">
        <v>5</v>
      </c>
      <c r="B13" s="59">
        <v>1.0010699999999999</v>
      </c>
      <c r="C13" s="59">
        <v>0.97911000000000004</v>
      </c>
      <c r="D13" s="59">
        <v>0.95308999999999999</v>
      </c>
      <c r="E13" s="59">
        <v>0.94381999999999999</v>
      </c>
      <c r="F13" s="59">
        <v>0.97426000000000001</v>
      </c>
      <c r="G13" s="59">
        <v>1.00234</v>
      </c>
      <c r="H13" s="59">
        <v>1.0555099999999999</v>
      </c>
      <c r="I13" s="59">
        <v>1.1988799999999999</v>
      </c>
      <c r="J13" s="59">
        <v>1.26633</v>
      </c>
      <c r="K13" s="59">
        <v>1.2858499999999999</v>
      </c>
      <c r="L13" s="59">
        <v>1.3236000000000001</v>
      </c>
      <c r="M13" s="59">
        <v>1.35385</v>
      </c>
      <c r="N13" s="59">
        <v>1.34717</v>
      </c>
      <c r="O13" s="59">
        <v>1.3329599999999999</v>
      </c>
      <c r="P13" s="59">
        <v>1.29271</v>
      </c>
      <c r="Q13" s="59">
        <v>1.2848200000000001</v>
      </c>
      <c r="R13" s="59">
        <v>1.24962</v>
      </c>
      <c r="S13" s="59">
        <v>1.2379500000000001</v>
      </c>
      <c r="T13" s="59">
        <v>1.2269699999999999</v>
      </c>
      <c r="U13" s="59">
        <v>1.19275</v>
      </c>
      <c r="V13" s="59">
        <v>1.1547700000000001</v>
      </c>
      <c r="W13" s="59">
        <v>1.0662499999999999</v>
      </c>
      <c r="X13" s="59">
        <v>1.03549</v>
      </c>
      <c r="Y13" s="59">
        <v>1.01756</v>
      </c>
    </row>
    <row r="14" spans="1:25" x14ac:dyDescent="0.2">
      <c r="A14" s="58">
        <v>6</v>
      </c>
      <c r="B14" s="59">
        <v>1.01709</v>
      </c>
      <c r="C14" s="59">
        <v>0.99724999999999997</v>
      </c>
      <c r="D14" s="59">
        <v>0.98367000000000004</v>
      </c>
      <c r="E14" s="59">
        <v>0.96323999999999999</v>
      </c>
      <c r="F14" s="59">
        <v>0.98260999999999998</v>
      </c>
      <c r="G14" s="59">
        <v>1.00173</v>
      </c>
      <c r="H14" s="59">
        <v>1.05444</v>
      </c>
      <c r="I14" s="59">
        <v>1.2078800000000001</v>
      </c>
      <c r="J14" s="59">
        <v>1.25654</v>
      </c>
      <c r="K14" s="59">
        <v>1.2726999999999999</v>
      </c>
      <c r="L14" s="59">
        <v>1.26241</v>
      </c>
      <c r="M14" s="59">
        <v>1.2704599999999999</v>
      </c>
      <c r="N14" s="59">
        <v>1.2583299999999999</v>
      </c>
      <c r="O14" s="59">
        <v>1.26109</v>
      </c>
      <c r="P14" s="59">
        <v>1.2652600000000001</v>
      </c>
      <c r="Q14" s="59">
        <v>1.2505200000000001</v>
      </c>
      <c r="R14" s="59">
        <v>1.25153</v>
      </c>
      <c r="S14" s="59">
        <v>1.24044</v>
      </c>
      <c r="T14" s="59">
        <v>1.2112700000000001</v>
      </c>
      <c r="U14" s="59">
        <v>1.1932199999999999</v>
      </c>
      <c r="V14" s="59">
        <v>1.1171899999999999</v>
      </c>
      <c r="W14" s="59">
        <v>1.0531299999999999</v>
      </c>
      <c r="X14" s="59">
        <v>1.0236000000000001</v>
      </c>
      <c r="Y14" s="59">
        <v>1.0176400000000001</v>
      </c>
    </row>
    <row r="15" spans="1:25" x14ac:dyDescent="0.2">
      <c r="A15" s="58">
        <v>7</v>
      </c>
      <c r="B15" s="59">
        <v>0.94569999999999999</v>
      </c>
      <c r="C15" s="59">
        <v>0.89666999999999997</v>
      </c>
      <c r="D15" s="59">
        <v>0.7248</v>
      </c>
      <c r="E15" s="59">
        <v>0.17355999999999999</v>
      </c>
      <c r="F15" s="59">
        <v>0.86773</v>
      </c>
      <c r="G15" s="59">
        <v>0.96074000000000004</v>
      </c>
      <c r="H15" s="59">
        <v>1.0290900000000001</v>
      </c>
      <c r="I15" s="59">
        <v>1.11544</v>
      </c>
      <c r="J15" s="59">
        <v>1.25102</v>
      </c>
      <c r="K15" s="59">
        <v>1.2735399999999999</v>
      </c>
      <c r="L15" s="59">
        <v>1.2710699999999999</v>
      </c>
      <c r="M15" s="59">
        <v>1.2798</v>
      </c>
      <c r="N15" s="59">
        <v>1.2783599999999999</v>
      </c>
      <c r="O15" s="59">
        <v>1.28047</v>
      </c>
      <c r="P15" s="59">
        <v>1.27922</v>
      </c>
      <c r="Q15" s="59">
        <v>1.1827399999999999</v>
      </c>
      <c r="R15" s="59">
        <v>1.17303</v>
      </c>
      <c r="S15" s="59">
        <v>1.0632299999999999</v>
      </c>
      <c r="T15" s="59">
        <v>1.05962</v>
      </c>
      <c r="U15" s="59">
        <v>1.0576300000000001</v>
      </c>
      <c r="V15" s="59">
        <v>1.0424</v>
      </c>
      <c r="W15" s="59">
        <v>1.0224200000000001</v>
      </c>
      <c r="X15" s="59">
        <v>1.0158</v>
      </c>
      <c r="Y15" s="59">
        <v>1.01363</v>
      </c>
    </row>
    <row r="16" spans="1:25" s="60" customFormat="1" x14ac:dyDescent="0.2">
      <c r="A16" s="58">
        <v>8</v>
      </c>
      <c r="B16" s="59">
        <v>0.99600999999999995</v>
      </c>
      <c r="C16" s="59">
        <v>0.92827000000000004</v>
      </c>
      <c r="D16" s="59">
        <v>0.80120000000000002</v>
      </c>
      <c r="E16" s="59">
        <v>0.76839000000000002</v>
      </c>
      <c r="F16" s="59">
        <v>0.92642999999999998</v>
      </c>
      <c r="G16" s="59">
        <v>0.98685999999999996</v>
      </c>
      <c r="H16" s="59">
        <v>1.0240400000000001</v>
      </c>
      <c r="I16" s="59">
        <v>1.05555</v>
      </c>
      <c r="J16" s="59">
        <v>1.1650700000000001</v>
      </c>
      <c r="K16" s="59">
        <v>1.16717</v>
      </c>
      <c r="L16" s="59">
        <v>1.16195</v>
      </c>
      <c r="M16" s="59">
        <v>1.16692</v>
      </c>
      <c r="N16" s="59">
        <v>1.1654</v>
      </c>
      <c r="O16" s="59">
        <v>1.16483</v>
      </c>
      <c r="P16" s="59">
        <v>1.16873</v>
      </c>
      <c r="Q16" s="59">
        <v>1.1639900000000001</v>
      </c>
      <c r="R16" s="59">
        <v>1.1662699999999999</v>
      </c>
      <c r="S16" s="59">
        <v>1.11239</v>
      </c>
      <c r="T16" s="59">
        <v>1.1511400000000001</v>
      </c>
      <c r="U16" s="59">
        <v>1.11808</v>
      </c>
      <c r="V16" s="59">
        <v>1.1306700000000001</v>
      </c>
      <c r="W16" s="59">
        <v>1.0370900000000001</v>
      </c>
      <c r="X16" s="59">
        <v>1.02464</v>
      </c>
      <c r="Y16" s="59">
        <v>1.0192099999999999</v>
      </c>
    </row>
    <row r="17" spans="1:25" s="60" customFormat="1" x14ac:dyDescent="0.2">
      <c r="A17" s="58">
        <v>9</v>
      </c>
      <c r="B17" s="59">
        <v>1.00508</v>
      </c>
      <c r="C17" s="59">
        <v>0.99253999999999998</v>
      </c>
      <c r="D17" s="59">
        <v>0.98855000000000004</v>
      </c>
      <c r="E17" s="59">
        <v>0.97475999999999996</v>
      </c>
      <c r="F17" s="59">
        <v>0.99304000000000003</v>
      </c>
      <c r="G17" s="59">
        <v>1.0069399999999999</v>
      </c>
      <c r="H17" s="59">
        <v>1.04708</v>
      </c>
      <c r="I17" s="59">
        <v>1.37032</v>
      </c>
      <c r="J17" s="59">
        <v>1.50891</v>
      </c>
      <c r="K17" s="59">
        <v>1.56365</v>
      </c>
      <c r="L17" s="59">
        <v>1.53356</v>
      </c>
      <c r="M17" s="59">
        <v>1.5361499999999999</v>
      </c>
      <c r="N17" s="59">
        <v>1.5661400000000001</v>
      </c>
      <c r="O17" s="59">
        <v>1.5686</v>
      </c>
      <c r="P17" s="59">
        <v>1.61002</v>
      </c>
      <c r="Q17" s="59">
        <v>1.5900399999999999</v>
      </c>
      <c r="R17" s="59">
        <v>1.45214</v>
      </c>
      <c r="S17" s="59">
        <v>1.32483</v>
      </c>
      <c r="T17" s="59">
        <v>1.3082800000000001</v>
      </c>
      <c r="U17" s="59">
        <v>1.2654099999999999</v>
      </c>
      <c r="V17" s="59">
        <v>1.20557</v>
      </c>
      <c r="W17" s="59">
        <v>1.17916</v>
      </c>
      <c r="X17" s="59">
        <v>1.04034</v>
      </c>
      <c r="Y17" s="59">
        <v>1.02599</v>
      </c>
    </row>
    <row r="18" spans="1:25" s="60" customFormat="1" x14ac:dyDescent="0.2">
      <c r="A18" s="58">
        <v>10</v>
      </c>
      <c r="B18" s="59">
        <v>1.00048</v>
      </c>
      <c r="C18" s="59">
        <v>0.99119999999999997</v>
      </c>
      <c r="D18" s="59">
        <v>0.98112999999999995</v>
      </c>
      <c r="E18" s="59">
        <v>0.95626999999999995</v>
      </c>
      <c r="F18" s="59">
        <v>0.98270000000000002</v>
      </c>
      <c r="G18" s="59">
        <v>0.99753999999999998</v>
      </c>
      <c r="H18" s="59">
        <v>1.0139400000000001</v>
      </c>
      <c r="I18" s="59">
        <v>1.04234</v>
      </c>
      <c r="J18" s="59">
        <v>1.2970900000000001</v>
      </c>
      <c r="K18" s="59">
        <v>1.3439399999999999</v>
      </c>
      <c r="L18" s="59">
        <v>1.3356699999999999</v>
      </c>
      <c r="M18" s="59">
        <v>1.3295699999999999</v>
      </c>
      <c r="N18" s="59">
        <v>1.3165</v>
      </c>
      <c r="O18" s="59">
        <v>1.2716799999999999</v>
      </c>
      <c r="P18" s="59">
        <v>1.2472099999999999</v>
      </c>
      <c r="Q18" s="59">
        <v>1.2364599999999999</v>
      </c>
      <c r="R18" s="59">
        <v>1.2222599999999999</v>
      </c>
      <c r="S18" s="59">
        <v>1.2153700000000001</v>
      </c>
      <c r="T18" s="59">
        <v>1.2078500000000001</v>
      </c>
      <c r="U18" s="59">
        <v>1.20031</v>
      </c>
      <c r="V18" s="59">
        <v>1.17486</v>
      </c>
      <c r="W18" s="59">
        <v>1.04555</v>
      </c>
      <c r="X18" s="59">
        <v>1.0277700000000001</v>
      </c>
      <c r="Y18" s="59">
        <v>1.0175099999999999</v>
      </c>
    </row>
    <row r="19" spans="1:25" s="60" customFormat="1" x14ac:dyDescent="0.2">
      <c r="A19" s="58">
        <v>11</v>
      </c>
      <c r="B19" s="59">
        <v>1.0125299999999999</v>
      </c>
      <c r="C19" s="59">
        <v>0.99080000000000001</v>
      </c>
      <c r="D19" s="59">
        <v>0.97963999999999996</v>
      </c>
      <c r="E19" s="59">
        <v>0.94825999999999999</v>
      </c>
      <c r="F19" s="59">
        <v>0.96233999999999997</v>
      </c>
      <c r="G19" s="59">
        <v>0.98614999999999997</v>
      </c>
      <c r="H19" s="59">
        <v>1.00118</v>
      </c>
      <c r="I19" s="59">
        <v>1.01986</v>
      </c>
      <c r="J19" s="59">
        <v>1.19573</v>
      </c>
      <c r="K19" s="59">
        <v>1.2492399999999999</v>
      </c>
      <c r="L19" s="59">
        <v>1.25085</v>
      </c>
      <c r="M19" s="59">
        <v>1.2537700000000001</v>
      </c>
      <c r="N19" s="59">
        <v>1.25295</v>
      </c>
      <c r="O19" s="59">
        <v>1.2459</v>
      </c>
      <c r="P19" s="59">
        <v>1.2497100000000001</v>
      </c>
      <c r="Q19" s="59">
        <v>1.2431399999999999</v>
      </c>
      <c r="R19" s="59">
        <v>1.24495</v>
      </c>
      <c r="S19" s="59">
        <v>1.2236</v>
      </c>
      <c r="T19" s="59">
        <v>1.2170700000000001</v>
      </c>
      <c r="U19" s="59">
        <v>1.20529</v>
      </c>
      <c r="V19" s="59">
        <v>1.0369699999999999</v>
      </c>
      <c r="W19" s="59">
        <v>1.0288999999999999</v>
      </c>
      <c r="X19" s="59">
        <v>1.02762</v>
      </c>
      <c r="Y19" s="59">
        <v>1.0192000000000001</v>
      </c>
    </row>
    <row r="20" spans="1:25" s="60" customFormat="1" x14ac:dyDescent="0.2">
      <c r="A20" s="58">
        <v>12</v>
      </c>
      <c r="B20" s="59">
        <v>1.02091</v>
      </c>
      <c r="C20" s="59">
        <v>1.0053399999999999</v>
      </c>
      <c r="D20" s="59">
        <v>0.99317</v>
      </c>
      <c r="E20" s="59">
        <v>0.99073999999999995</v>
      </c>
      <c r="F20" s="59">
        <v>0.99707000000000001</v>
      </c>
      <c r="G20" s="59">
        <v>1.01372</v>
      </c>
      <c r="H20" s="59">
        <v>1.0996900000000001</v>
      </c>
      <c r="I20" s="59">
        <v>1.28637</v>
      </c>
      <c r="J20" s="59">
        <v>1.33525</v>
      </c>
      <c r="K20" s="59">
        <v>1.38131</v>
      </c>
      <c r="L20" s="59">
        <v>1.3799399999999999</v>
      </c>
      <c r="M20" s="59">
        <v>1.38693</v>
      </c>
      <c r="N20" s="59">
        <v>1.3801300000000001</v>
      </c>
      <c r="O20" s="59">
        <v>1.37537</v>
      </c>
      <c r="P20" s="59">
        <v>1.3474999999999999</v>
      </c>
      <c r="Q20" s="59">
        <v>1.34294</v>
      </c>
      <c r="R20" s="59">
        <v>1.32969</v>
      </c>
      <c r="S20" s="59">
        <v>1.2912399999999999</v>
      </c>
      <c r="T20" s="59">
        <v>1.24247</v>
      </c>
      <c r="U20" s="59">
        <v>1.2096100000000001</v>
      </c>
      <c r="V20" s="59">
        <v>1.05071</v>
      </c>
      <c r="W20" s="59">
        <v>1.0251699999999999</v>
      </c>
      <c r="X20" s="59">
        <v>1.02227</v>
      </c>
      <c r="Y20" s="59">
        <v>1.01722</v>
      </c>
    </row>
    <row r="21" spans="1:25" x14ac:dyDescent="0.2">
      <c r="A21" s="58">
        <v>13</v>
      </c>
      <c r="B21" s="59">
        <v>1.0103500000000001</v>
      </c>
      <c r="C21" s="59">
        <v>0.99811000000000005</v>
      </c>
      <c r="D21" s="59">
        <v>0.99050000000000005</v>
      </c>
      <c r="E21" s="59">
        <v>0.97428999999999999</v>
      </c>
      <c r="F21" s="59">
        <v>0.99570000000000003</v>
      </c>
      <c r="G21" s="59">
        <v>1.01352</v>
      </c>
      <c r="H21" s="59">
        <v>1.0407999999999999</v>
      </c>
      <c r="I21" s="59">
        <v>1.28078</v>
      </c>
      <c r="J21" s="59">
        <v>1.35484</v>
      </c>
      <c r="K21" s="59">
        <v>1.3612599999999999</v>
      </c>
      <c r="L21" s="59">
        <v>1.3616999999999999</v>
      </c>
      <c r="M21" s="59">
        <v>1.36778</v>
      </c>
      <c r="N21" s="59">
        <v>1.3671</v>
      </c>
      <c r="O21" s="59">
        <v>1.3786700000000001</v>
      </c>
      <c r="P21" s="59">
        <v>1.3818299999999999</v>
      </c>
      <c r="Q21" s="59">
        <v>1.38503</v>
      </c>
      <c r="R21" s="59">
        <v>1.38456</v>
      </c>
      <c r="S21" s="59">
        <v>1.3748400000000001</v>
      </c>
      <c r="T21" s="59">
        <v>1.3342400000000001</v>
      </c>
      <c r="U21" s="59">
        <v>1.2725</v>
      </c>
      <c r="V21" s="59">
        <v>1.2372799999999999</v>
      </c>
      <c r="W21" s="59">
        <v>1.06857</v>
      </c>
      <c r="X21" s="59">
        <v>1.03847</v>
      </c>
      <c r="Y21" s="59">
        <v>1.03379</v>
      </c>
    </row>
    <row r="22" spans="1:25" x14ac:dyDescent="0.2">
      <c r="A22" s="58">
        <v>14</v>
      </c>
      <c r="B22" s="59">
        <v>1.02563</v>
      </c>
      <c r="C22" s="59">
        <v>1.01359</v>
      </c>
      <c r="D22" s="59">
        <v>1.00379</v>
      </c>
      <c r="E22" s="59">
        <v>0.99200999999999995</v>
      </c>
      <c r="F22" s="59">
        <v>1.0010300000000001</v>
      </c>
      <c r="G22" s="59">
        <v>1.01773</v>
      </c>
      <c r="H22" s="59">
        <v>1.1309499999999999</v>
      </c>
      <c r="I22" s="59">
        <v>1.2821800000000001</v>
      </c>
      <c r="J22" s="59">
        <v>1.3568199999999999</v>
      </c>
      <c r="K22" s="59">
        <v>1.3414600000000001</v>
      </c>
      <c r="L22" s="59">
        <v>1.40343</v>
      </c>
      <c r="M22" s="59">
        <v>1.42604</v>
      </c>
      <c r="N22" s="59">
        <v>1.42361</v>
      </c>
      <c r="O22" s="59">
        <v>1.44841</v>
      </c>
      <c r="P22" s="59">
        <v>1.3167199999999999</v>
      </c>
      <c r="Q22" s="59">
        <v>1.2928900000000001</v>
      </c>
      <c r="R22" s="59">
        <v>1.28633</v>
      </c>
      <c r="S22" s="59">
        <v>1.27495</v>
      </c>
      <c r="T22" s="59">
        <v>1.2662100000000001</v>
      </c>
      <c r="U22" s="59">
        <v>1.24437</v>
      </c>
      <c r="V22" s="59">
        <v>1.1210500000000001</v>
      </c>
      <c r="W22" s="59">
        <v>1.03748</v>
      </c>
      <c r="X22" s="59">
        <v>1.0415300000000001</v>
      </c>
      <c r="Y22" s="59">
        <v>1.0360100000000001</v>
      </c>
    </row>
    <row r="23" spans="1:25" x14ac:dyDescent="0.2">
      <c r="A23" s="58">
        <v>15</v>
      </c>
      <c r="B23" s="59">
        <v>1.02152</v>
      </c>
      <c r="C23" s="59">
        <v>1.0063</v>
      </c>
      <c r="D23" s="59">
        <v>0.96662000000000003</v>
      </c>
      <c r="E23" s="59">
        <v>0.96723000000000003</v>
      </c>
      <c r="F23" s="59">
        <v>0.999</v>
      </c>
      <c r="G23" s="59">
        <v>1.0123599999999999</v>
      </c>
      <c r="H23" s="59">
        <v>1.0367900000000001</v>
      </c>
      <c r="I23" s="59">
        <v>1.1344000000000001</v>
      </c>
      <c r="J23" s="59">
        <v>1.19377</v>
      </c>
      <c r="K23" s="59">
        <v>1.1979200000000001</v>
      </c>
      <c r="L23" s="59">
        <v>1.1927300000000001</v>
      </c>
      <c r="M23" s="59">
        <v>1.2087000000000001</v>
      </c>
      <c r="N23" s="59">
        <v>1.2269399999999999</v>
      </c>
      <c r="O23" s="59">
        <v>1.19638</v>
      </c>
      <c r="P23" s="59">
        <v>1.1842900000000001</v>
      </c>
      <c r="Q23" s="59">
        <v>1.17998</v>
      </c>
      <c r="R23" s="59">
        <v>1.17536</v>
      </c>
      <c r="S23" s="59">
        <v>1.16883</v>
      </c>
      <c r="T23" s="59">
        <v>1.15198</v>
      </c>
      <c r="U23" s="59">
        <v>1.1319399999999999</v>
      </c>
      <c r="V23" s="59">
        <v>1.0451999999999999</v>
      </c>
      <c r="W23" s="59">
        <v>1.0286200000000001</v>
      </c>
      <c r="X23" s="59">
        <v>1.0337499999999999</v>
      </c>
      <c r="Y23" s="59">
        <v>1.0347</v>
      </c>
    </row>
    <row r="24" spans="1:25" x14ac:dyDescent="0.2">
      <c r="A24" s="58">
        <v>16</v>
      </c>
      <c r="B24" s="59">
        <v>1.0201100000000001</v>
      </c>
      <c r="C24" s="59">
        <v>1.0042899999999999</v>
      </c>
      <c r="D24" s="59">
        <v>0.94916999999999996</v>
      </c>
      <c r="E24" s="59">
        <v>0.95738000000000001</v>
      </c>
      <c r="F24" s="59">
        <v>0.98780000000000001</v>
      </c>
      <c r="G24" s="59">
        <v>1.0084500000000001</v>
      </c>
      <c r="H24" s="59">
        <v>1.0314300000000001</v>
      </c>
      <c r="I24" s="59">
        <v>1.1249899999999999</v>
      </c>
      <c r="J24" s="59">
        <v>1.20943</v>
      </c>
      <c r="K24" s="59">
        <v>1.22367</v>
      </c>
      <c r="L24" s="59">
        <v>1.1962600000000001</v>
      </c>
      <c r="M24" s="59">
        <v>1.2108300000000001</v>
      </c>
      <c r="N24" s="59">
        <v>1.2095100000000001</v>
      </c>
      <c r="O24" s="59">
        <v>1.17472</v>
      </c>
      <c r="P24" s="59">
        <v>1.16286</v>
      </c>
      <c r="Q24" s="59">
        <v>1.1404000000000001</v>
      </c>
      <c r="R24" s="59">
        <v>1.14706</v>
      </c>
      <c r="S24" s="59">
        <v>1.1677</v>
      </c>
      <c r="T24" s="59">
        <v>1.15726</v>
      </c>
      <c r="U24" s="59">
        <v>1.1352100000000001</v>
      </c>
      <c r="V24" s="59">
        <v>1.0405899999999999</v>
      </c>
      <c r="W24" s="59">
        <v>1.0234799999999999</v>
      </c>
      <c r="X24" s="59">
        <v>1.01559</v>
      </c>
      <c r="Y24" s="59">
        <v>1.0138100000000001</v>
      </c>
    </row>
    <row r="25" spans="1:25" x14ac:dyDescent="0.2">
      <c r="A25" s="58">
        <v>17</v>
      </c>
      <c r="B25" s="59">
        <v>1.03861</v>
      </c>
      <c r="C25" s="59">
        <v>1.03447</v>
      </c>
      <c r="D25" s="59">
        <v>1.0277700000000001</v>
      </c>
      <c r="E25" s="59">
        <v>1.01434</v>
      </c>
      <c r="F25" s="59">
        <v>1.01448</v>
      </c>
      <c r="G25" s="59">
        <v>1.02399</v>
      </c>
      <c r="H25" s="59">
        <v>1.04236</v>
      </c>
      <c r="I25" s="59">
        <v>1.25295</v>
      </c>
      <c r="J25" s="59">
        <v>1.38289</v>
      </c>
      <c r="K25" s="59">
        <v>1.4183399999999999</v>
      </c>
      <c r="L25" s="59">
        <v>1.3990400000000001</v>
      </c>
      <c r="M25" s="59">
        <v>1.3988499999999999</v>
      </c>
      <c r="N25" s="59">
        <v>1.3790100000000001</v>
      </c>
      <c r="O25" s="59">
        <v>1.3705000000000001</v>
      </c>
      <c r="P25" s="59">
        <v>1.3330900000000001</v>
      </c>
      <c r="Q25" s="59">
        <v>1.3477300000000001</v>
      </c>
      <c r="R25" s="59">
        <v>1.37782</v>
      </c>
      <c r="S25" s="59">
        <v>1.36727</v>
      </c>
      <c r="T25" s="59">
        <v>1.32721</v>
      </c>
      <c r="U25" s="59">
        <v>1.31315</v>
      </c>
      <c r="V25" s="59">
        <v>1.22285</v>
      </c>
      <c r="W25" s="59">
        <v>1.1816899999999999</v>
      </c>
      <c r="X25" s="59">
        <v>1.0309200000000001</v>
      </c>
      <c r="Y25" s="59">
        <v>1.0484100000000001</v>
      </c>
    </row>
    <row r="26" spans="1:25" x14ac:dyDescent="0.2">
      <c r="A26" s="58">
        <v>18</v>
      </c>
      <c r="B26" s="59">
        <v>1.0178100000000001</v>
      </c>
      <c r="C26" s="59">
        <v>1.01583</v>
      </c>
      <c r="D26" s="59">
        <v>1.00613</v>
      </c>
      <c r="E26" s="59">
        <v>0.99446999999999997</v>
      </c>
      <c r="F26" s="59">
        <v>0.99672000000000005</v>
      </c>
      <c r="G26" s="59">
        <v>1.0012300000000001</v>
      </c>
      <c r="H26" s="59">
        <v>1.02399</v>
      </c>
      <c r="I26" s="59">
        <v>1.04227</v>
      </c>
      <c r="J26" s="59">
        <v>1.16594</v>
      </c>
      <c r="K26" s="59">
        <v>1.2696700000000001</v>
      </c>
      <c r="L26" s="59">
        <v>1.2703599999999999</v>
      </c>
      <c r="M26" s="59">
        <v>1.2823100000000001</v>
      </c>
      <c r="N26" s="59">
        <v>1.2802100000000001</v>
      </c>
      <c r="O26" s="59">
        <v>1.28485</v>
      </c>
      <c r="P26" s="59">
        <v>1.2801199999999999</v>
      </c>
      <c r="Q26" s="59">
        <v>1.2802500000000001</v>
      </c>
      <c r="R26" s="59">
        <v>1.2545900000000001</v>
      </c>
      <c r="S26" s="59">
        <v>1.23438</v>
      </c>
      <c r="T26" s="59">
        <v>1.2273799999999999</v>
      </c>
      <c r="U26" s="59">
        <v>1.21058</v>
      </c>
      <c r="V26" s="59">
        <v>1.1452599999999999</v>
      </c>
      <c r="W26" s="59">
        <v>1.12765</v>
      </c>
      <c r="X26" s="59">
        <v>1.02094</v>
      </c>
      <c r="Y26" s="59">
        <v>1.0228200000000001</v>
      </c>
    </row>
    <row r="27" spans="1:25" x14ac:dyDescent="0.2">
      <c r="A27" s="58">
        <v>19</v>
      </c>
      <c r="B27" s="59">
        <v>1.03366</v>
      </c>
      <c r="C27" s="59">
        <v>1.0190699999999999</v>
      </c>
      <c r="D27" s="59">
        <v>1.00834</v>
      </c>
      <c r="E27" s="59">
        <v>1.0009399999999999</v>
      </c>
      <c r="F27" s="59">
        <v>1.0093099999999999</v>
      </c>
      <c r="G27" s="59">
        <v>1.02112</v>
      </c>
      <c r="H27" s="59">
        <v>1.03945</v>
      </c>
      <c r="I27" s="59">
        <v>1.20425</v>
      </c>
      <c r="J27" s="59">
        <v>1.2604599999999999</v>
      </c>
      <c r="K27" s="59">
        <v>1.27101</v>
      </c>
      <c r="L27" s="59">
        <v>1.2823100000000001</v>
      </c>
      <c r="M27" s="59">
        <v>1.2916700000000001</v>
      </c>
      <c r="N27" s="59">
        <v>1.2922800000000001</v>
      </c>
      <c r="O27" s="59">
        <v>1.29735</v>
      </c>
      <c r="P27" s="59">
        <v>1.27094</v>
      </c>
      <c r="Q27" s="59">
        <v>1.244</v>
      </c>
      <c r="R27" s="59">
        <v>1.2271000000000001</v>
      </c>
      <c r="S27" s="59">
        <v>1.1563600000000001</v>
      </c>
      <c r="T27" s="59">
        <v>1.1400399999999999</v>
      </c>
      <c r="U27" s="59">
        <v>1.09609</v>
      </c>
      <c r="V27" s="59">
        <v>1.0727199999999999</v>
      </c>
      <c r="W27" s="59">
        <v>1.0283800000000001</v>
      </c>
      <c r="X27" s="59">
        <v>1.02016</v>
      </c>
      <c r="Y27" s="59">
        <v>1.03728</v>
      </c>
    </row>
    <row r="28" spans="1:25" x14ac:dyDescent="0.2">
      <c r="A28" s="58">
        <v>20</v>
      </c>
      <c r="B28" s="59">
        <v>1.01197</v>
      </c>
      <c r="C28" s="59">
        <v>1.00562</v>
      </c>
      <c r="D28" s="59">
        <v>0.97326999999999997</v>
      </c>
      <c r="E28" s="59">
        <v>0.97036999999999995</v>
      </c>
      <c r="F28" s="59">
        <v>0.99668999999999996</v>
      </c>
      <c r="G28" s="59">
        <v>1.0062199999999999</v>
      </c>
      <c r="H28" s="59">
        <v>1.0325200000000001</v>
      </c>
      <c r="I28" s="59">
        <v>1.0880300000000001</v>
      </c>
      <c r="J28" s="59">
        <v>1.1575200000000001</v>
      </c>
      <c r="K28" s="59">
        <v>1.14666</v>
      </c>
      <c r="L28" s="59">
        <v>1.13758</v>
      </c>
      <c r="M28" s="59">
        <v>1.14557</v>
      </c>
      <c r="N28" s="59">
        <v>1.14866</v>
      </c>
      <c r="O28" s="59">
        <v>1.14889</v>
      </c>
      <c r="P28" s="59">
        <v>1.13489</v>
      </c>
      <c r="Q28" s="59">
        <v>1.13463</v>
      </c>
      <c r="R28" s="59">
        <v>1.13968</v>
      </c>
      <c r="S28" s="59">
        <v>1.1020099999999999</v>
      </c>
      <c r="T28" s="59">
        <v>1.09476</v>
      </c>
      <c r="U28" s="59">
        <v>1.0565800000000001</v>
      </c>
      <c r="V28" s="59">
        <v>1.0388299999999999</v>
      </c>
      <c r="W28" s="59">
        <v>1.03095</v>
      </c>
      <c r="X28" s="59">
        <v>1.04993</v>
      </c>
      <c r="Y28" s="59">
        <v>1.0321499999999999</v>
      </c>
    </row>
    <row r="29" spans="1:25" x14ac:dyDescent="0.2">
      <c r="A29" s="58">
        <v>21</v>
      </c>
      <c r="B29" s="59">
        <v>1.0210300000000001</v>
      </c>
      <c r="C29" s="59">
        <v>1.0082</v>
      </c>
      <c r="D29" s="59">
        <v>1.00048</v>
      </c>
      <c r="E29" s="59">
        <v>0.97941</v>
      </c>
      <c r="F29" s="59">
        <v>0.99580000000000002</v>
      </c>
      <c r="G29" s="59">
        <v>1.0095000000000001</v>
      </c>
      <c r="H29" s="59">
        <v>1.03555</v>
      </c>
      <c r="I29" s="59">
        <v>1.18666</v>
      </c>
      <c r="J29" s="59">
        <v>1.2603800000000001</v>
      </c>
      <c r="K29" s="59">
        <v>1.27858</v>
      </c>
      <c r="L29" s="59">
        <v>1.3065100000000001</v>
      </c>
      <c r="M29" s="59">
        <v>1.3325100000000001</v>
      </c>
      <c r="N29" s="59">
        <v>1.33815</v>
      </c>
      <c r="O29" s="59">
        <v>1.53149</v>
      </c>
      <c r="P29" s="59">
        <v>1.4803599999999999</v>
      </c>
      <c r="Q29" s="59">
        <v>1.4097200000000001</v>
      </c>
      <c r="R29" s="59">
        <v>1.38639</v>
      </c>
      <c r="S29" s="59">
        <v>1.3501700000000001</v>
      </c>
      <c r="T29" s="59">
        <v>1.31707</v>
      </c>
      <c r="U29" s="59">
        <v>1.27878</v>
      </c>
      <c r="V29" s="59">
        <v>1.1803999999999999</v>
      </c>
      <c r="W29" s="59">
        <v>1.0479000000000001</v>
      </c>
      <c r="X29" s="59">
        <v>1.0683499999999999</v>
      </c>
      <c r="Y29" s="59">
        <v>1.0545199999999999</v>
      </c>
    </row>
    <row r="30" spans="1:25" x14ac:dyDescent="0.2">
      <c r="A30" s="58">
        <v>22</v>
      </c>
      <c r="B30" s="59">
        <v>1.02857</v>
      </c>
      <c r="C30" s="59">
        <v>1.01085</v>
      </c>
      <c r="D30" s="59">
        <v>0.95521999999999996</v>
      </c>
      <c r="E30" s="59">
        <v>0.95889999999999997</v>
      </c>
      <c r="F30" s="59">
        <v>0.99006000000000005</v>
      </c>
      <c r="G30" s="59">
        <v>1.0107699999999999</v>
      </c>
      <c r="H30" s="59">
        <v>1.0395099999999999</v>
      </c>
      <c r="I30" s="59">
        <v>1.1256299999999999</v>
      </c>
      <c r="J30" s="59">
        <v>1.1831799999999999</v>
      </c>
      <c r="K30" s="59">
        <v>1.1931400000000001</v>
      </c>
      <c r="L30" s="59">
        <v>1.18841</v>
      </c>
      <c r="M30" s="59">
        <v>1.2037500000000001</v>
      </c>
      <c r="N30" s="59">
        <v>1.20353</v>
      </c>
      <c r="O30" s="59">
        <v>1.19336</v>
      </c>
      <c r="P30" s="59">
        <v>1.18096</v>
      </c>
      <c r="Q30" s="59">
        <v>1.17127</v>
      </c>
      <c r="R30" s="59">
        <v>1.16099</v>
      </c>
      <c r="S30" s="59">
        <v>1.12202</v>
      </c>
      <c r="T30" s="59">
        <v>1.13079</v>
      </c>
      <c r="U30" s="59">
        <v>1.12565</v>
      </c>
      <c r="V30" s="59">
        <v>1.1023400000000001</v>
      </c>
      <c r="W30" s="59">
        <v>1.0457399999999999</v>
      </c>
      <c r="X30" s="59">
        <v>1.0314099999999999</v>
      </c>
      <c r="Y30" s="59">
        <v>1.0427</v>
      </c>
    </row>
    <row r="31" spans="1:25" x14ac:dyDescent="0.2">
      <c r="A31" s="58">
        <v>23</v>
      </c>
      <c r="B31" s="59">
        <v>1.0323899999999999</v>
      </c>
      <c r="C31" s="59">
        <v>1.0170600000000001</v>
      </c>
      <c r="D31" s="59">
        <v>1.00804</v>
      </c>
      <c r="E31" s="59">
        <v>0.97570999999999997</v>
      </c>
      <c r="F31" s="59">
        <v>1.0026299999999999</v>
      </c>
      <c r="G31" s="59">
        <v>1.0205500000000001</v>
      </c>
      <c r="H31" s="59">
        <v>1.0491699999999999</v>
      </c>
      <c r="I31" s="59">
        <v>1.1928799999999999</v>
      </c>
      <c r="J31" s="59">
        <v>1.2742899999999999</v>
      </c>
      <c r="K31" s="59">
        <v>1.2927500000000001</v>
      </c>
      <c r="L31" s="59">
        <v>1.2809600000000001</v>
      </c>
      <c r="M31" s="59">
        <v>1.29789</v>
      </c>
      <c r="N31" s="59">
        <v>1.2944800000000001</v>
      </c>
      <c r="O31" s="59">
        <v>1.2906500000000001</v>
      </c>
      <c r="P31" s="59">
        <v>1.2807200000000001</v>
      </c>
      <c r="Q31" s="59">
        <v>1.2759199999999999</v>
      </c>
      <c r="R31" s="59">
        <v>1.2841</v>
      </c>
      <c r="S31" s="59">
        <v>1.2630699999999999</v>
      </c>
      <c r="T31" s="59">
        <v>1.2503599999999999</v>
      </c>
      <c r="U31" s="59">
        <v>1.23112</v>
      </c>
      <c r="V31" s="59">
        <v>1.20191</v>
      </c>
      <c r="W31" s="59">
        <v>1.1744000000000001</v>
      </c>
      <c r="X31" s="59">
        <v>1.17702</v>
      </c>
      <c r="Y31" s="59">
        <v>1.0620099999999999</v>
      </c>
    </row>
    <row r="32" spans="1:25" x14ac:dyDescent="0.2">
      <c r="A32" s="58">
        <v>24</v>
      </c>
      <c r="B32" s="59">
        <v>1.0357799999999999</v>
      </c>
      <c r="C32" s="59">
        <v>1.0259499999999999</v>
      </c>
      <c r="D32" s="59">
        <v>1.01433</v>
      </c>
      <c r="E32" s="59">
        <v>1.0065999999999999</v>
      </c>
      <c r="F32" s="59">
        <v>1.0050300000000001</v>
      </c>
      <c r="G32" s="59">
        <v>1.01441</v>
      </c>
      <c r="H32" s="59">
        <v>1.03108</v>
      </c>
      <c r="I32" s="59">
        <v>1.0452600000000001</v>
      </c>
      <c r="J32" s="59">
        <v>1.23597</v>
      </c>
      <c r="K32" s="59">
        <v>1.3024800000000001</v>
      </c>
      <c r="L32" s="59">
        <v>1.2963199999999999</v>
      </c>
      <c r="M32" s="59">
        <v>1.3008900000000001</v>
      </c>
      <c r="N32" s="59">
        <v>1.2926800000000001</v>
      </c>
      <c r="O32" s="59">
        <v>1.286</v>
      </c>
      <c r="P32" s="59">
        <v>1.2854000000000001</v>
      </c>
      <c r="Q32" s="59">
        <v>1.2804599999999999</v>
      </c>
      <c r="R32" s="59">
        <v>1.2932600000000001</v>
      </c>
      <c r="S32" s="59">
        <v>1.25885</v>
      </c>
      <c r="T32" s="59">
        <v>1.24386</v>
      </c>
      <c r="U32" s="59">
        <v>1.2383900000000001</v>
      </c>
      <c r="V32" s="59">
        <v>1.2101999999999999</v>
      </c>
      <c r="W32" s="59">
        <v>1.1744300000000001</v>
      </c>
      <c r="X32" s="59">
        <v>1.10476</v>
      </c>
      <c r="Y32" s="59">
        <v>1.0409999999999999</v>
      </c>
    </row>
    <row r="33" spans="1:25" x14ac:dyDescent="0.2">
      <c r="A33" s="58">
        <v>25</v>
      </c>
      <c r="B33" s="59">
        <v>1.0353399999999999</v>
      </c>
      <c r="C33" s="59">
        <v>1.01376</v>
      </c>
      <c r="D33" s="59">
        <v>1.0065599999999999</v>
      </c>
      <c r="E33" s="59">
        <v>0.99768999999999997</v>
      </c>
      <c r="F33" s="59">
        <v>0.99558999999999997</v>
      </c>
      <c r="G33" s="59">
        <v>1.0040500000000001</v>
      </c>
      <c r="H33" s="59">
        <v>1.0178100000000001</v>
      </c>
      <c r="I33" s="59">
        <v>1.0334399999999999</v>
      </c>
      <c r="J33" s="59">
        <v>1.1141099999999999</v>
      </c>
      <c r="K33" s="59">
        <v>1.2675700000000001</v>
      </c>
      <c r="L33" s="59">
        <v>1.26667</v>
      </c>
      <c r="M33" s="59">
        <v>1.2677700000000001</v>
      </c>
      <c r="N33" s="59">
        <v>1.2657499999999999</v>
      </c>
      <c r="O33" s="59">
        <v>1.2679199999999999</v>
      </c>
      <c r="P33" s="59">
        <v>1.2685500000000001</v>
      </c>
      <c r="Q33" s="59">
        <v>1.26569</v>
      </c>
      <c r="R33" s="59">
        <v>1.2640100000000001</v>
      </c>
      <c r="S33" s="59">
        <v>1.2480599999999999</v>
      </c>
      <c r="T33" s="59">
        <v>1.25369</v>
      </c>
      <c r="U33" s="59">
        <v>1.2478400000000001</v>
      </c>
      <c r="V33" s="59">
        <v>1.2118800000000001</v>
      </c>
      <c r="W33" s="59">
        <v>1.16544</v>
      </c>
      <c r="X33" s="59">
        <v>1.07043</v>
      </c>
      <c r="Y33" s="59">
        <v>1.0383800000000001</v>
      </c>
    </row>
    <row r="34" spans="1:25" x14ac:dyDescent="0.2">
      <c r="A34" s="58">
        <v>26</v>
      </c>
      <c r="B34" s="59">
        <v>1.03511</v>
      </c>
      <c r="C34" s="59">
        <v>1.0254799999999999</v>
      </c>
      <c r="D34" s="59">
        <v>1.0246200000000001</v>
      </c>
      <c r="E34" s="59">
        <v>1.02054</v>
      </c>
      <c r="F34" s="59">
        <v>1.0233000000000001</v>
      </c>
      <c r="G34" s="59">
        <v>1.0293099999999999</v>
      </c>
      <c r="H34" s="59">
        <v>1.09168</v>
      </c>
      <c r="I34" s="59">
        <v>1.2433700000000001</v>
      </c>
      <c r="J34" s="59">
        <v>1.2807900000000001</v>
      </c>
      <c r="K34" s="59">
        <v>1.3341000000000001</v>
      </c>
      <c r="L34" s="59">
        <v>1.3136399999999999</v>
      </c>
      <c r="M34" s="59">
        <v>1.3104</v>
      </c>
      <c r="N34" s="59">
        <v>1.2632399999999999</v>
      </c>
      <c r="O34" s="59">
        <v>1.24892</v>
      </c>
      <c r="P34" s="59">
        <v>1.2456400000000001</v>
      </c>
      <c r="Q34" s="59">
        <v>1.23993</v>
      </c>
      <c r="R34" s="59">
        <v>1.2382500000000001</v>
      </c>
      <c r="S34" s="59">
        <v>1.2226300000000001</v>
      </c>
      <c r="T34" s="59">
        <v>1.06124</v>
      </c>
      <c r="U34" s="59">
        <v>1.0579099999999999</v>
      </c>
      <c r="V34" s="59">
        <v>1.0421199999999999</v>
      </c>
      <c r="W34" s="59">
        <v>1.0376399999999999</v>
      </c>
      <c r="X34" s="59">
        <v>1.0272600000000001</v>
      </c>
      <c r="Y34" s="59">
        <v>1.0226599999999999</v>
      </c>
    </row>
    <row r="35" spans="1:25" x14ac:dyDescent="0.2">
      <c r="A35" s="58">
        <v>27</v>
      </c>
      <c r="B35" s="59">
        <v>1.0214300000000001</v>
      </c>
      <c r="C35" s="59">
        <v>1.01997</v>
      </c>
      <c r="D35" s="59">
        <v>1.00671</v>
      </c>
      <c r="E35" s="59">
        <v>1.0028999999999999</v>
      </c>
      <c r="F35" s="59">
        <v>1.00745</v>
      </c>
      <c r="G35" s="59">
        <v>1.0225200000000001</v>
      </c>
      <c r="H35" s="59">
        <v>1.0528200000000001</v>
      </c>
      <c r="I35" s="59">
        <v>1.2360100000000001</v>
      </c>
      <c r="J35" s="59">
        <v>1.33948</v>
      </c>
      <c r="K35" s="59">
        <v>1.3361799999999999</v>
      </c>
      <c r="L35" s="59">
        <v>1.32612</v>
      </c>
      <c r="M35" s="59">
        <v>1.3343700000000001</v>
      </c>
      <c r="N35" s="59">
        <v>1.33894</v>
      </c>
      <c r="O35" s="59">
        <v>1.3363499999999999</v>
      </c>
      <c r="P35" s="59">
        <v>1.3029999999999999</v>
      </c>
      <c r="Q35" s="59">
        <v>1.29209</v>
      </c>
      <c r="R35" s="59">
        <v>1.27217</v>
      </c>
      <c r="S35" s="59">
        <v>1.272</v>
      </c>
      <c r="T35" s="59">
        <v>1.2504200000000001</v>
      </c>
      <c r="U35" s="59">
        <v>1.23899</v>
      </c>
      <c r="V35" s="59">
        <v>1.1928399999999999</v>
      </c>
      <c r="W35" s="59">
        <v>1.0861799999999999</v>
      </c>
      <c r="X35" s="59">
        <v>1.0328900000000001</v>
      </c>
      <c r="Y35" s="59">
        <v>1.0263199999999999</v>
      </c>
    </row>
    <row r="36" spans="1:25" x14ac:dyDescent="0.2">
      <c r="A36" s="58">
        <v>28</v>
      </c>
      <c r="B36" s="59">
        <v>1.02474</v>
      </c>
      <c r="C36" s="59">
        <v>1.0160199999999999</v>
      </c>
      <c r="D36" s="59">
        <v>1.00871</v>
      </c>
      <c r="E36" s="59">
        <v>1.00098</v>
      </c>
      <c r="F36" s="59">
        <v>1.0065200000000001</v>
      </c>
      <c r="G36" s="59">
        <v>1.0189699999999999</v>
      </c>
      <c r="H36" s="59">
        <v>1.0434000000000001</v>
      </c>
      <c r="I36" s="59">
        <v>1.0886499999999999</v>
      </c>
      <c r="J36" s="59">
        <v>1.11913</v>
      </c>
      <c r="K36" s="59">
        <v>1.1232899999999999</v>
      </c>
      <c r="L36" s="59">
        <v>1.11686</v>
      </c>
      <c r="M36" s="59">
        <v>1.0776399999999999</v>
      </c>
      <c r="N36" s="59">
        <v>1.0862000000000001</v>
      </c>
      <c r="O36" s="59">
        <v>1.0730999999999999</v>
      </c>
      <c r="P36" s="59">
        <v>1.0436000000000001</v>
      </c>
      <c r="Q36" s="59">
        <v>1.0463499999999999</v>
      </c>
      <c r="R36" s="59">
        <v>1.06369</v>
      </c>
      <c r="S36" s="59">
        <v>1.06633</v>
      </c>
      <c r="T36" s="59">
        <v>1.0378799999999999</v>
      </c>
      <c r="U36" s="59">
        <v>1.03914</v>
      </c>
      <c r="V36" s="59">
        <v>1.0359799999999999</v>
      </c>
      <c r="W36" s="59">
        <v>1.0339799999999999</v>
      </c>
      <c r="X36" s="59">
        <v>1.0331900000000001</v>
      </c>
      <c r="Y36" s="59">
        <v>1.02508</v>
      </c>
    </row>
    <row r="37" spans="1:25" x14ac:dyDescent="0.2">
      <c r="A37" s="58">
        <v>29</v>
      </c>
      <c r="B37" s="59">
        <v>1.0322800000000001</v>
      </c>
      <c r="C37" s="59">
        <v>1.0253300000000001</v>
      </c>
      <c r="D37" s="59">
        <v>1.01698</v>
      </c>
      <c r="E37" s="59">
        <v>1.00806</v>
      </c>
      <c r="F37" s="59">
        <v>1.014</v>
      </c>
      <c r="G37" s="59">
        <v>1.0267299999999999</v>
      </c>
      <c r="H37" s="59">
        <v>1.04626</v>
      </c>
      <c r="I37" s="59">
        <v>1.1630499999999999</v>
      </c>
      <c r="J37" s="59">
        <v>1.22309</v>
      </c>
      <c r="K37" s="59">
        <v>1.22837</v>
      </c>
      <c r="L37" s="59">
        <v>1.2221</v>
      </c>
      <c r="M37" s="59">
        <v>1.22705</v>
      </c>
      <c r="N37" s="59">
        <v>1.24993</v>
      </c>
      <c r="O37" s="59">
        <v>1.25573</v>
      </c>
      <c r="P37" s="59">
        <v>1.25013</v>
      </c>
      <c r="Q37" s="59">
        <v>1.2620199999999999</v>
      </c>
      <c r="R37" s="59">
        <v>1.2742500000000001</v>
      </c>
      <c r="S37" s="59">
        <v>1.2534099999999999</v>
      </c>
      <c r="T37" s="59">
        <v>1.0550200000000001</v>
      </c>
      <c r="U37" s="59">
        <v>1.0418099999999999</v>
      </c>
      <c r="V37" s="59">
        <v>1.03444</v>
      </c>
      <c r="W37" s="59">
        <v>1.03111</v>
      </c>
      <c r="X37" s="59">
        <v>1.02826</v>
      </c>
      <c r="Y37" s="59">
        <v>1.03487</v>
      </c>
    </row>
    <row r="38" spans="1:25" x14ac:dyDescent="0.2">
      <c r="A38" s="58">
        <v>30</v>
      </c>
      <c r="B38" s="59">
        <v>1.0243500000000001</v>
      </c>
      <c r="C38" s="59">
        <v>1.02119</v>
      </c>
      <c r="D38" s="59">
        <v>1.0155400000000001</v>
      </c>
      <c r="E38" s="59">
        <v>1.00691</v>
      </c>
      <c r="F38" s="59">
        <v>1.0137799999999999</v>
      </c>
      <c r="G38" s="59">
        <v>1.02959</v>
      </c>
      <c r="H38" s="59">
        <v>1.0804</v>
      </c>
      <c r="I38" s="59">
        <v>1.23386</v>
      </c>
      <c r="J38" s="59">
        <v>1.30277</v>
      </c>
      <c r="K38" s="59">
        <v>1.33805</v>
      </c>
      <c r="L38" s="59">
        <v>1.3042800000000001</v>
      </c>
      <c r="M38" s="59">
        <v>1.3243</v>
      </c>
      <c r="N38" s="59">
        <v>1.33545</v>
      </c>
      <c r="O38" s="59">
        <v>1.33036</v>
      </c>
      <c r="P38" s="59">
        <v>1.3298000000000001</v>
      </c>
      <c r="Q38" s="59">
        <v>1.3373699999999999</v>
      </c>
      <c r="R38" s="59">
        <v>1.3407</v>
      </c>
      <c r="S38" s="59">
        <v>1.33365</v>
      </c>
      <c r="T38" s="59">
        <v>1.3138399999999999</v>
      </c>
      <c r="U38" s="59">
        <v>1.3011600000000001</v>
      </c>
      <c r="V38" s="59">
        <v>1.2799100000000001</v>
      </c>
      <c r="W38" s="59">
        <v>1.2081</v>
      </c>
      <c r="X38" s="59">
        <v>1.03945</v>
      </c>
      <c r="Y38" s="59">
        <v>1.04956</v>
      </c>
    </row>
    <row r="39" spans="1:25" x14ac:dyDescent="0.2">
      <c r="A39" s="58">
        <v>31</v>
      </c>
      <c r="B39" s="59">
        <v>1.0509500000000001</v>
      </c>
      <c r="C39" s="59">
        <v>1.0492699999999999</v>
      </c>
      <c r="D39" s="59">
        <v>1.0402100000000001</v>
      </c>
      <c r="E39" s="59">
        <v>1.0331399999999999</v>
      </c>
      <c r="F39" s="59">
        <v>1.0283599999999999</v>
      </c>
      <c r="G39" s="59">
        <v>1.03481</v>
      </c>
      <c r="H39" s="59">
        <v>1.09511</v>
      </c>
      <c r="I39" s="59">
        <v>1.24316</v>
      </c>
      <c r="J39" s="59">
        <v>1.3480700000000001</v>
      </c>
      <c r="K39" s="59">
        <v>1.3961699999999999</v>
      </c>
      <c r="L39" s="59">
        <v>1.39663</v>
      </c>
      <c r="M39" s="59">
        <v>1.3940600000000001</v>
      </c>
      <c r="N39" s="59">
        <v>1.39297</v>
      </c>
      <c r="O39" s="59">
        <v>1.3872899999999999</v>
      </c>
      <c r="P39" s="59">
        <v>1.3907799999999999</v>
      </c>
      <c r="Q39" s="59">
        <v>1.3855500000000001</v>
      </c>
      <c r="R39" s="59">
        <v>1.3812500000000001</v>
      </c>
      <c r="S39" s="59">
        <v>1.3861000000000001</v>
      </c>
      <c r="T39" s="59">
        <v>1.3784400000000001</v>
      </c>
      <c r="U39" s="59">
        <v>1.3672200000000001</v>
      </c>
      <c r="V39" s="59">
        <v>1.3421400000000001</v>
      </c>
      <c r="W39" s="59">
        <v>1.22993</v>
      </c>
      <c r="X39" s="59">
        <v>1.15452</v>
      </c>
      <c r="Y39" s="59">
        <v>1.0364800000000001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1.1507799999999999</v>
      </c>
      <c r="C45" s="59">
        <v>1.13246</v>
      </c>
      <c r="D45" s="59">
        <v>1.12476</v>
      </c>
      <c r="E45" s="59">
        <v>1.12201</v>
      </c>
      <c r="F45" s="59">
        <v>1.1239399999999999</v>
      </c>
      <c r="G45" s="59">
        <v>1.1529499999999999</v>
      </c>
      <c r="H45" s="59">
        <v>1.19004</v>
      </c>
      <c r="I45" s="59">
        <v>1.2721</v>
      </c>
      <c r="J45" s="59">
        <v>1.31813</v>
      </c>
      <c r="K45" s="59">
        <v>1.31986</v>
      </c>
      <c r="L45" s="59">
        <v>1.36653</v>
      </c>
      <c r="M45" s="59">
        <v>1.4203600000000001</v>
      </c>
      <c r="N45" s="59">
        <v>1.4182600000000001</v>
      </c>
      <c r="O45" s="59">
        <v>1.46526</v>
      </c>
      <c r="P45" s="59">
        <v>1.41987</v>
      </c>
      <c r="Q45" s="59">
        <v>1.41448</v>
      </c>
      <c r="R45" s="59">
        <v>1.4242999999999999</v>
      </c>
      <c r="S45" s="59">
        <v>1.33538</v>
      </c>
      <c r="T45" s="59">
        <v>1.34076</v>
      </c>
      <c r="U45" s="59">
        <v>1.3051600000000001</v>
      </c>
      <c r="V45" s="59">
        <v>1.24777</v>
      </c>
      <c r="W45" s="59">
        <v>1.18275</v>
      </c>
      <c r="X45" s="59">
        <v>1.1631</v>
      </c>
      <c r="Y45" s="59">
        <v>1.16089</v>
      </c>
    </row>
    <row r="46" spans="1:25" x14ac:dyDescent="0.2">
      <c r="A46" s="58">
        <v>2</v>
      </c>
      <c r="B46" s="59">
        <v>1.1560600000000001</v>
      </c>
      <c r="C46" s="59">
        <v>1.13327</v>
      </c>
      <c r="D46" s="59">
        <v>1.1166700000000001</v>
      </c>
      <c r="E46" s="59">
        <v>1.1299699999999999</v>
      </c>
      <c r="F46" s="59">
        <v>1.1327100000000001</v>
      </c>
      <c r="G46" s="59">
        <v>1.1567099999999999</v>
      </c>
      <c r="H46" s="59">
        <v>1.1938299999999999</v>
      </c>
      <c r="I46" s="59">
        <v>1.3229500000000001</v>
      </c>
      <c r="J46" s="59">
        <v>1.4254500000000001</v>
      </c>
      <c r="K46" s="59">
        <v>1.4484399999999999</v>
      </c>
      <c r="L46" s="59">
        <v>1.40716</v>
      </c>
      <c r="M46" s="59">
        <v>1.41031</v>
      </c>
      <c r="N46" s="59">
        <v>1.42639</v>
      </c>
      <c r="O46" s="59">
        <v>1.4130199999999999</v>
      </c>
      <c r="P46" s="59">
        <v>1.39714</v>
      </c>
      <c r="Q46" s="59">
        <v>1.39124</v>
      </c>
      <c r="R46" s="59">
        <v>1.39405</v>
      </c>
      <c r="S46" s="59">
        <v>1.3628499999999999</v>
      </c>
      <c r="T46" s="59">
        <v>1.33752</v>
      </c>
      <c r="U46" s="59">
        <v>1.29294</v>
      </c>
      <c r="V46" s="59">
        <v>1.2220800000000001</v>
      </c>
      <c r="W46" s="59">
        <v>1.1719999999999999</v>
      </c>
      <c r="X46" s="59">
        <v>1.16198</v>
      </c>
      <c r="Y46" s="59">
        <v>1.1554</v>
      </c>
    </row>
    <row r="47" spans="1:25" x14ac:dyDescent="0.2">
      <c r="A47" s="58">
        <v>3</v>
      </c>
      <c r="B47" s="59">
        <v>1.19</v>
      </c>
      <c r="C47" s="59">
        <v>1.1759599999999999</v>
      </c>
      <c r="D47" s="59">
        <v>1.1647000000000001</v>
      </c>
      <c r="E47" s="59">
        <v>1.14995</v>
      </c>
      <c r="F47" s="59">
        <v>1.15337</v>
      </c>
      <c r="G47" s="59">
        <v>1.1762999999999999</v>
      </c>
      <c r="H47" s="59">
        <v>1.19055</v>
      </c>
      <c r="I47" s="59">
        <v>1.3123800000000001</v>
      </c>
      <c r="J47" s="59">
        <v>1.4046799999999999</v>
      </c>
      <c r="K47" s="59">
        <v>1.4361600000000001</v>
      </c>
      <c r="L47" s="59">
        <v>1.4393899999999999</v>
      </c>
      <c r="M47" s="59">
        <v>1.4410700000000001</v>
      </c>
      <c r="N47" s="59">
        <v>1.43946</v>
      </c>
      <c r="O47" s="59">
        <v>1.4322999999999999</v>
      </c>
      <c r="P47" s="59">
        <v>1.4282900000000001</v>
      </c>
      <c r="Q47" s="59">
        <v>1.41872</v>
      </c>
      <c r="R47" s="59">
        <v>1.41127</v>
      </c>
      <c r="S47" s="59">
        <v>1.4036599999999999</v>
      </c>
      <c r="T47" s="59">
        <v>1.4018299999999999</v>
      </c>
      <c r="U47" s="59">
        <v>1.3889</v>
      </c>
      <c r="V47" s="59">
        <v>1.31114</v>
      </c>
      <c r="W47" s="59">
        <v>1.2199599999999999</v>
      </c>
      <c r="X47" s="59">
        <v>1.18502</v>
      </c>
      <c r="Y47" s="59">
        <v>1.1734800000000001</v>
      </c>
    </row>
    <row r="48" spans="1:25" x14ac:dyDescent="0.2">
      <c r="A48" s="58">
        <v>4</v>
      </c>
      <c r="B48" s="59">
        <v>1.17343</v>
      </c>
      <c r="C48" s="59">
        <v>1.16814</v>
      </c>
      <c r="D48" s="59">
        <v>1.1549199999999999</v>
      </c>
      <c r="E48" s="59">
        <v>1.1053500000000001</v>
      </c>
      <c r="F48" s="59">
        <v>1.1393599999999999</v>
      </c>
      <c r="G48" s="59">
        <v>1.15432</v>
      </c>
      <c r="H48" s="59">
        <v>1.1673199999999999</v>
      </c>
      <c r="I48" s="59">
        <v>1.20197</v>
      </c>
      <c r="J48" s="59">
        <v>1.2620899999999999</v>
      </c>
      <c r="K48" s="59">
        <v>1.3906799999999999</v>
      </c>
      <c r="L48" s="59">
        <v>1.4003000000000001</v>
      </c>
      <c r="M48" s="59">
        <v>1.4008400000000001</v>
      </c>
      <c r="N48" s="59">
        <v>1.3962600000000001</v>
      </c>
      <c r="O48" s="59">
        <v>1.40029</v>
      </c>
      <c r="P48" s="59">
        <v>1.3946099999999999</v>
      </c>
      <c r="Q48" s="59">
        <v>1.39462</v>
      </c>
      <c r="R48" s="59">
        <v>1.3895299999999999</v>
      </c>
      <c r="S48" s="59">
        <v>1.3587400000000001</v>
      </c>
      <c r="T48" s="59">
        <v>1.35954</v>
      </c>
      <c r="U48" s="59">
        <v>1.3504499999999999</v>
      </c>
      <c r="V48" s="59">
        <v>1.24333</v>
      </c>
      <c r="W48" s="59">
        <v>1.1895800000000001</v>
      </c>
      <c r="X48" s="59">
        <v>1.1750400000000001</v>
      </c>
      <c r="Y48" s="59">
        <v>1.1823999999999999</v>
      </c>
    </row>
    <row r="49" spans="1:25" x14ac:dyDescent="0.2">
      <c r="A49" s="58">
        <v>5</v>
      </c>
      <c r="B49" s="59">
        <v>1.15944</v>
      </c>
      <c r="C49" s="59">
        <v>1.13748</v>
      </c>
      <c r="D49" s="59">
        <v>1.1114599999999999</v>
      </c>
      <c r="E49" s="59">
        <v>1.10219</v>
      </c>
      <c r="F49" s="59">
        <v>1.13263</v>
      </c>
      <c r="G49" s="59">
        <v>1.1607099999999999</v>
      </c>
      <c r="H49" s="59">
        <v>1.2138800000000001</v>
      </c>
      <c r="I49" s="59">
        <v>1.3572500000000001</v>
      </c>
      <c r="J49" s="59">
        <v>1.4247000000000001</v>
      </c>
      <c r="K49" s="59">
        <v>1.4442200000000001</v>
      </c>
      <c r="L49" s="59">
        <v>1.48197</v>
      </c>
      <c r="M49" s="59">
        <v>1.5122199999999999</v>
      </c>
      <c r="N49" s="59">
        <v>1.5055400000000001</v>
      </c>
      <c r="O49" s="59">
        <v>1.49133</v>
      </c>
      <c r="P49" s="59">
        <v>1.4510799999999999</v>
      </c>
      <c r="Q49" s="59">
        <v>1.44319</v>
      </c>
      <c r="R49" s="59">
        <v>1.4079900000000001</v>
      </c>
      <c r="S49" s="59">
        <v>1.39632</v>
      </c>
      <c r="T49" s="59">
        <v>1.38534</v>
      </c>
      <c r="U49" s="59">
        <v>1.3511200000000001</v>
      </c>
      <c r="V49" s="59">
        <v>1.31314</v>
      </c>
      <c r="W49" s="59">
        <v>1.22462</v>
      </c>
      <c r="X49" s="59">
        <v>1.1938599999999999</v>
      </c>
      <c r="Y49" s="59">
        <v>1.1759299999999999</v>
      </c>
    </row>
    <row r="50" spans="1:25" x14ac:dyDescent="0.2">
      <c r="A50" s="58">
        <v>6</v>
      </c>
      <c r="B50" s="59">
        <v>1.1754599999999999</v>
      </c>
      <c r="C50" s="59">
        <v>1.1556200000000001</v>
      </c>
      <c r="D50" s="59">
        <v>1.1420399999999999</v>
      </c>
      <c r="E50" s="59">
        <v>1.12161</v>
      </c>
      <c r="F50" s="59">
        <v>1.1409800000000001</v>
      </c>
      <c r="G50" s="59">
        <v>1.1600999999999999</v>
      </c>
      <c r="H50" s="59">
        <v>1.2128099999999999</v>
      </c>
      <c r="I50" s="59">
        <v>1.36625</v>
      </c>
      <c r="J50" s="59">
        <v>1.4149099999999999</v>
      </c>
      <c r="K50" s="59">
        <v>1.4310700000000001</v>
      </c>
      <c r="L50" s="59">
        <v>1.4207799999999999</v>
      </c>
      <c r="M50" s="59">
        <v>1.42883</v>
      </c>
      <c r="N50" s="59">
        <v>1.4167000000000001</v>
      </c>
      <c r="O50" s="59">
        <v>1.4194599999999999</v>
      </c>
      <c r="P50" s="59">
        <v>1.42363</v>
      </c>
      <c r="Q50" s="59">
        <v>1.40889</v>
      </c>
      <c r="R50" s="59">
        <v>1.4098999999999999</v>
      </c>
      <c r="S50" s="59">
        <v>1.3988100000000001</v>
      </c>
      <c r="T50" s="59">
        <v>1.36964</v>
      </c>
      <c r="U50" s="59">
        <v>1.3515900000000001</v>
      </c>
      <c r="V50" s="59">
        <v>1.27556</v>
      </c>
      <c r="W50" s="59">
        <v>1.2115</v>
      </c>
      <c r="X50" s="59">
        <v>1.18197</v>
      </c>
      <c r="Y50" s="59">
        <v>1.17601</v>
      </c>
    </row>
    <row r="51" spans="1:25" x14ac:dyDescent="0.2">
      <c r="A51" s="58">
        <v>7</v>
      </c>
      <c r="B51" s="59">
        <v>1.1040700000000001</v>
      </c>
      <c r="C51" s="59">
        <v>1.05504</v>
      </c>
      <c r="D51" s="59">
        <v>0.88317000000000001</v>
      </c>
      <c r="E51" s="59">
        <v>0.33193</v>
      </c>
      <c r="F51" s="59">
        <v>1.0261</v>
      </c>
      <c r="G51" s="59">
        <v>1.11911</v>
      </c>
      <c r="H51" s="59">
        <v>1.18746</v>
      </c>
      <c r="I51" s="59">
        <v>1.2738100000000001</v>
      </c>
      <c r="J51" s="59">
        <v>1.4093899999999999</v>
      </c>
      <c r="K51" s="59">
        <v>1.43191</v>
      </c>
      <c r="L51" s="59">
        <v>1.42944</v>
      </c>
      <c r="M51" s="59">
        <v>1.4381699999999999</v>
      </c>
      <c r="N51" s="59">
        <v>1.4367300000000001</v>
      </c>
      <c r="O51" s="59">
        <v>1.4388399999999999</v>
      </c>
      <c r="P51" s="59">
        <v>1.4375899999999999</v>
      </c>
      <c r="Q51" s="59">
        <v>1.34111</v>
      </c>
      <c r="R51" s="59">
        <v>1.3313999999999999</v>
      </c>
      <c r="S51" s="59">
        <v>1.2216</v>
      </c>
      <c r="T51" s="59">
        <v>1.2179899999999999</v>
      </c>
      <c r="U51" s="59">
        <v>1.216</v>
      </c>
      <c r="V51" s="59">
        <v>1.2007699999999999</v>
      </c>
      <c r="W51" s="59">
        <v>1.18079</v>
      </c>
      <c r="X51" s="59">
        <v>1.1741699999999999</v>
      </c>
      <c r="Y51" s="59">
        <v>1.1719999999999999</v>
      </c>
    </row>
    <row r="52" spans="1:25" x14ac:dyDescent="0.2">
      <c r="A52" s="58">
        <v>8</v>
      </c>
      <c r="B52" s="59">
        <v>1.15438</v>
      </c>
      <c r="C52" s="59">
        <v>1.0866400000000001</v>
      </c>
      <c r="D52" s="59">
        <v>0.95957000000000003</v>
      </c>
      <c r="E52" s="59">
        <v>0.92676000000000003</v>
      </c>
      <c r="F52" s="59">
        <v>1.0848</v>
      </c>
      <c r="G52" s="59">
        <v>1.14523</v>
      </c>
      <c r="H52" s="59">
        <v>1.18241</v>
      </c>
      <c r="I52" s="59">
        <v>1.2139200000000001</v>
      </c>
      <c r="J52" s="59">
        <v>1.3234399999999999</v>
      </c>
      <c r="K52" s="59">
        <v>1.3255399999999999</v>
      </c>
      <c r="L52" s="59">
        <v>1.3203199999999999</v>
      </c>
      <c r="M52" s="59">
        <v>1.3252900000000001</v>
      </c>
      <c r="N52" s="59">
        <v>1.3237699999999999</v>
      </c>
      <c r="O52" s="59">
        <v>1.3231999999999999</v>
      </c>
      <c r="P52" s="59">
        <v>1.3270999999999999</v>
      </c>
      <c r="Q52" s="59">
        <v>1.32236</v>
      </c>
      <c r="R52" s="59">
        <v>1.32464</v>
      </c>
      <c r="S52" s="59">
        <v>1.2707599999999999</v>
      </c>
      <c r="T52" s="59">
        <v>1.30951</v>
      </c>
      <c r="U52" s="59">
        <v>1.2764500000000001</v>
      </c>
      <c r="V52" s="59">
        <v>1.28904</v>
      </c>
      <c r="W52" s="59">
        <v>1.19546</v>
      </c>
      <c r="X52" s="59">
        <v>1.1830099999999999</v>
      </c>
      <c r="Y52" s="59">
        <v>1.1775800000000001</v>
      </c>
    </row>
    <row r="53" spans="1:25" x14ac:dyDescent="0.2">
      <c r="A53" s="58">
        <v>9</v>
      </c>
      <c r="B53" s="59">
        <v>1.1634500000000001</v>
      </c>
      <c r="C53" s="59">
        <v>1.1509100000000001</v>
      </c>
      <c r="D53" s="59">
        <v>1.1469199999999999</v>
      </c>
      <c r="E53" s="59">
        <v>1.13313</v>
      </c>
      <c r="F53" s="59">
        <v>1.15141</v>
      </c>
      <c r="G53" s="59">
        <v>1.1653100000000001</v>
      </c>
      <c r="H53" s="59">
        <v>1.2054499999999999</v>
      </c>
      <c r="I53" s="59">
        <v>1.5286900000000001</v>
      </c>
      <c r="J53" s="59">
        <v>1.6672800000000001</v>
      </c>
      <c r="K53" s="59">
        <v>1.7220200000000001</v>
      </c>
      <c r="L53" s="59">
        <v>1.6919299999999999</v>
      </c>
      <c r="M53" s="59">
        <v>1.69452</v>
      </c>
      <c r="N53" s="59">
        <v>1.72451</v>
      </c>
      <c r="O53" s="59">
        <v>1.7269699999999999</v>
      </c>
      <c r="P53" s="59">
        <v>1.7683899999999999</v>
      </c>
      <c r="Q53" s="59">
        <v>1.74841</v>
      </c>
      <c r="R53" s="59">
        <v>1.6105100000000001</v>
      </c>
      <c r="S53" s="59">
        <v>1.4832000000000001</v>
      </c>
      <c r="T53" s="59">
        <v>1.46665</v>
      </c>
      <c r="U53" s="59">
        <v>1.42378</v>
      </c>
      <c r="V53" s="59">
        <v>1.3639399999999999</v>
      </c>
      <c r="W53" s="59">
        <v>1.3375300000000001</v>
      </c>
      <c r="X53" s="59">
        <v>1.1987099999999999</v>
      </c>
      <c r="Y53" s="59">
        <v>1.1843600000000001</v>
      </c>
    </row>
    <row r="54" spans="1:25" x14ac:dyDescent="0.2">
      <c r="A54" s="58">
        <v>10</v>
      </c>
      <c r="B54" s="59">
        <v>1.1588499999999999</v>
      </c>
      <c r="C54" s="59">
        <v>1.14957</v>
      </c>
      <c r="D54" s="59">
        <v>1.1395</v>
      </c>
      <c r="E54" s="59">
        <v>1.1146400000000001</v>
      </c>
      <c r="F54" s="59">
        <v>1.14107</v>
      </c>
      <c r="G54" s="59">
        <v>1.15591</v>
      </c>
      <c r="H54" s="59">
        <v>1.17231</v>
      </c>
      <c r="I54" s="59">
        <v>1.2007099999999999</v>
      </c>
      <c r="J54" s="59">
        <v>1.45546</v>
      </c>
      <c r="K54" s="59">
        <v>1.50231</v>
      </c>
      <c r="L54" s="59">
        <v>1.49404</v>
      </c>
      <c r="M54" s="59">
        <v>1.48794</v>
      </c>
      <c r="N54" s="59">
        <v>1.4748699999999999</v>
      </c>
      <c r="O54" s="59">
        <v>1.43005</v>
      </c>
      <c r="P54" s="59">
        <v>1.4055800000000001</v>
      </c>
      <c r="Q54" s="59">
        <v>1.39483</v>
      </c>
      <c r="R54" s="59">
        <v>1.38063</v>
      </c>
      <c r="S54" s="59">
        <v>1.37374</v>
      </c>
      <c r="T54" s="59">
        <v>1.36622</v>
      </c>
      <c r="U54" s="59">
        <v>1.3586800000000001</v>
      </c>
      <c r="V54" s="59">
        <v>1.3332299999999999</v>
      </c>
      <c r="W54" s="59">
        <v>1.2039200000000001</v>
      </c>
      <c r="X54" s="59">
        <v>1.18614</v>
      </c>
      <c r="Y54" s="59">
        <v>1.17588</v>
      </c>
    </row>
    <row r="55" spans="1:25" x14ac:dyDescent="0.2">
      <c r="A55" s="58">
        <v>11</v>
      </c>
      <c r="B55" s="59">
        <v>1.1709000000000001</v>
      </c>
      <c r="C55" s="59">
        <v>1.14917</v>
      </c>
      <c r="D55" s="59">
        <v>1.13801</v>
      </c>
      <c r="E55" s="59">
        <v>1.10663</v>
      </c>
      <c r="F55" s="59">
        <v>1.1207100000000001</v>
      </c>
      <c r="G55" s="59">
        <v>1.14452</v>
      </c>
      <c r="H55" s="59">
        <v>1.1595500000000001</v>
      </c>
      <c r="I55" s="59">
        <v>1.1782300000000001</v>
      </c>
      <c r="J55" s="59">
        <v>1.3541000000000001</v>
      </c>
      <c r="K55" s="59">
        <v>1.40761</v>
      </c>
      <c r="L55" s="59">
        <v>1.4092199999999999</v>
      </c>
      <c r="M55" s="59">
        <v>1.41214</v>
      </c>
      <c r="N55" s="59">
        <v>1.4113199999999999</v>
      </c>
      <c r="O55" s="59">
        <v>1.4042699999999999</v>
      </c>
      <c r="P55" s="59">
        <v>1.40808</v>
      </c>
      <c r="Q55" s="59">
        <v>1.40151</v>
      </c>
      <c r="R55" s="59">
        <v>1.4033199999999999</v>
      </c>
      <c r="S55" s="59">
        <v>1.3819699999999999</v>
      </c>
      <c r="T55" s="59">
        <v>1.37544</v>
      </c>
      <c r="U55" s="59">
        <v>1.3636600000000001</v>
      </c>
      <c r="V55" s="59">
        <v>1.1953400000000001</v>
      </c>
      <c r="W55" s="59">
        <v>1.18727</v>
      </c>
      <c r="X55" s="59">
        <v>1.1859900000000001</v>
      </c>
      <c r="Y55" s="59">
        <v>1.17757</v>
      </c>
    </row>
    <row r="56" spans="1:25" x14ac:dyDescent="0.2">
      <c r="A56" s="58">
        <v>12</v>
      </c>
      <c r="B56" s="59">
        <v>1.1792800000000001</v>
      </c>
      <c r="C56" s="59">
        <v>1.16371</v>
      </c>
      <c r="D56" s="59">
        <v>1.15154</v>
      </c>
      <c r="E56" s="59">
        <v>1.1491100000000001</v>
      </c>
      <c r="F56" s="59">
        <v>1.15544</v>
      </c>
      <c r="G56" s="59">
        <v>1.1720900000000001</v>
      </c>
      <c r="H56" s="59">
        <v>1.25806</v>
      </c>
      <c r="I56" s="59">
        <v>1.4447399999999999</v>
      </c>
      <c r="J56" s="59">
        <v>1.4936199999999999</v>
      </c>
      <c r="K56" s="59">
        <v>1.5396799999999999</v>
      </c>
      <c r="L56" s="59">
        <v>1.5383100000000001</v>
      </c>
      <c r="M56" s="59">
        <v>1.5452999999999999</v>
      </c>
      <c r="N56" s="59">
        <v>1.5385</v>
      </c>
      <c r="O56" s="59">
        <v>1.5337400000000001</v>
      </c>
      <c r="P56" s="59">
        <v>1.50587</v>
      </c>
      <c r="Q56" s="59">
        <v>1.5013099999999999</v>
      </c>
      <c r="R56" s="59">
        <v>1.4880599999999999</v>
      </c>
      <c r="S56" s="59">
        <v>1.4496100000000001</v>
      </c>
      <c r="T56" s="59">
        <v>1.4008400000000001</v>
      </c>
      <c r="U56" s="59">
        <v>1.36798</v>
      </c>
      <c r="V56" s="59">
        <v>1.2090799999999999</v>
      </c>
      <c r="W56" s="59">
        <v>1.18354</v>
      </c>
      <c r="X56" s="59">
        <v>1.1806399999999999</v>
      </c>
      <c r="Y56" s="59">
        <v>1.1755899999999999</v>
      </c>
    </row>
    <row r="57" spans="1:25" x14ac:dyDescent="0.2">
      <c r="A57" s="58">
        <v>13</v>
      </c>
      <c r="B57" s="59">
        <v>1.16872</v>
      </c>
      <c r="C57" s="59">
        <v>1.15648</v>
      </c>
      <c r="D57" s="59">
        <v>1.1488700000000001</v>
      </c>
      <c r="E57" s="59">
        <v>1.13266</v>
      </c>
      <c r="F57" s="59">
        <v>1.1540699999999999</v>
      </c>
      <c r="G57" s="59">
        <v>1.1718900000000001</v>
      </c>
      <c r="H57" s="59">
        <v>1.1991700000000001</v>
      </c>
      <c r="I57" s="59">
        <v>1.4391499999999999</v>
      </c>
      <c r="J57" s="59">
        <v>1.5132099999999999</v>
      </c>
      <c r="K57" s="59">
        <v>1.51963</v>
      </c>
      <c r="L57" s="59">
        <v>1.52007</v>
      </c>
      <c r="M57" s="59">
        <v>1.5261499999999999</v>
      </c>
      <c r="N57" s="59">
        <v>1.5254700000000001</v>
      </c>
      <c r="O57" s="59">
        <v>1.53704</v>
      </c>
      <c r="P57" s="59">
        <v>1.5402</v>
      </c>
      <c r="Q57" s="59">
        <v>1.5434000000000001</v>
      </c>
      <c r="R57" s="59">
        <v>1.5429299999999999</v>
      </c>
      <c r="S57" s="59">
        <v>1.53321</v>
      </c>
      <c r="T57" s="59">
        <v>1.49261</v>
      </c>
      <c r="U57" s="59">
        <v>1.4308700000000001</v>
      </c>
      <c r="V57" s="59">
        <v>1.3956500000000001</v>
      </c>
      <c r="W57" s="59">
        <v>1.2269399999999999</v>
      </c>
      <c r="X57" s="59">
        <v>1.1968399999999999</v>
      </c>
      <c r="Y57" s="59">
        <v>1.1921600000000001</v>
      </c>
    </row>
    <row r="58" spans="1:25" x14ac:dyDescent="0.2">
      <c r="A58" s="58">
        <v>14</v>
      </c>
      <c r="B58" s="59">
        <v>1.1839999999999999</v>
      </c>
      <c r="C58" s="59">
        <v>1.1719599999999999</v>
      </c>
      <c r="D58" s="59">
        <v>1.1621600000000001</v>
      </c>
      <c r="E58" s="59">
        <v>1.15038</v>
      </c>
      <c r="F58" s="59">
        <v>1.1594</v>
      </c>
      <c r="G58" s="59">
        <v>1.1760999999999999</v>
      </c>
      <c r="H58" s="59">
        <v>1.28932</v>
      </c>
      <c r="I58" s="59">
        <v>1.44055</v>
      </c>
      <c r="J58" s="59">
        <v>1.51519</v>
      </c>
      <c r="K58" s="59">
        <v>1.49983</v>
      </c>
      <c r="L58" s="59">
        <v>1.5618000000000001</v>
      </c>
      <c r="M58" s="59">
        <v>1.5844100000000001</v>
      </c>
      <c r="N58" s="59">
        <v>1.5819799999999999</v>
      </c>
      <c r="O58" s="59">
        <v>1.6067800000000001</v>
      </c>
      <c r="P58" s="59">
        <v>1.47509</v>
      </c>
      <c r="Q58" s="59">
        <v>1.45126</v>
      </c>
      <c r="R58" s="59">
        <v>1.4447000000000001</v>
      </c>
      <c r="S58" s="59">
        <v>1.4333199999999999</v>
      </c>
      <c r="T58" s="59">
        <v>1.42458</v>
      </c>
      <c r="U58" s="59">
        <v>1.4027400000000001</v>
      </c>
      <c r="V58" s="59">
        <v>1.27942</v>
      </c>
      <c r="W58" s="59">
        <v>1.1958500000000001</v>
      </c>
      <c r="X58" s="59">
        <v>1.1999</v>
      </c>
      <c r="Y58" s="59">
        <v>1.19438</v>
      </c>
    </row>
    <row r="59" spans="1:25" x14ac:dyDescent="0.2">
      <c r="A59" s="58">
        <v>15</v>
      </c>
      <c r="B59" s="59">
        <v>1.1798900000000001</v>
      </c>
      <c r="C59" s="59">
        <v>1.1646700000000001</v>
      </c>
      <c r="D59" s="59">
        <v>1.1249899999999999</v>
      </c>
      <c r="E59" s="59">
        <v>1.1255999999999999</v>
      </c>
      <c r="F59" s="59">
        <v>1.15737</v>
      </c>
      <c r="G59" s="59">
        <v>1.17073</v>
      </c>
      <c r="H59" s="59">
        <v>1.19516</v>
      </c>
      <c r="I59" s="59">
        <v>1.29277</v>
      </c>
      <c r="J59" s="59">
        <v>1.3521399999999999</v>
      </c>
      <c r="K59" s="59">
        <v>1.35629</v>
      </c>
      <c r="L59" s="59">
        <v>1.3511</v>
      </c>
      <c r="M59" s="59">
        <v>1.36707</v>
      </c>
      <c r="N59" s="59">
        <v>1.38531</v>
      </c>
      <c r="O59" s="59">
        <v>1.3547499999999999</v>
      </c>
      <c r="P59" s="59">
        <v>1.34266</v>
      </c>
      <c r="Q59" s="59">
        <v>1.3383499999999999</v>
      </c>
      <c r="R59" s="59">
        <v>1.3337300000000001</v>
      </c>
      <c r="S59" s="59">
        <v>1.3271999999999999</v>
      </c>
      <c r="T59" s="59">
        <v>1.3103499999999999</v>
      </c>
      <c r="U59" s="59">
        <v>1.2903100000000001</v>
      </c>
      <c r="V59" s="59">
        <v>1.20357</v>
      </c>
      <c r="W59" s="59">
        <v>1.18699</v>
      </c>
      <c r="X59" s="59">
        <v>1.1921200000000001</v>
      </c>
      <c r="Y59" s="59">
        <v>1.1930700000000001</v>
      </c>
    </row>
    <row r="60" spans="1:25" x14ac:dyDescent="0.2">
      <c r="A60" s="58">
        <v>16</v>
      </c>
      <c r="B60" s="59">
        <v>1.17848</v>
      </c>
      <c r="C60" s="59">
        <v>1.16266</v>
      </c>
      <c r="D60" s="59">
        <v>1.10754</v>
      </c>
      <c r="E60" s="59">
        <v>1.11575</v>
      </c>
      <c r="F60" s="59">
        <v>1.1461699999999999</v>
      </c>
      <c r="G60" s="59">
        <v>1.16682</v>
      </c>
      <c r="H60" s="59">
        <v>1.1898</v>
      </c>
      <c r="I60" s="59">
        <v>1.2833600000000001</v>
      </c>
      <c r="J60" s="59">
        <v>1.3677999999999999</v>
      </c>
      <c r="K60" s="59">
        <v>1.3820399999999999</v>
      </c>
      <c r="L60" s="59">
        <v>1.35463</v>
      </c>
      <c r="M60" s="59">
        <v>1.3692</v>
      </c>
      <c r="N60" s="59">
        <v>1.36788</v>
      </c>
      <c r="O60" s="59">
        <v>1.3330900000000001</v>
      </c>
      <c r="P60" s="59">
        <v>1.3212299999999999</v>
      </c>
      <c r="Q60" s="59">
        <v>1.29877</v>
      </c>
      <c r="R60" s="59">
        <v>1.3054300000000001</v>
      </c>
      <c r="S60" s="59">
        <v>1.3260700000000001</v>
      </c>
      <c r="T60" s="59">
        <v>1.3156300000000001</v>
      </c>
      <c r="U60" s="59">
        <v>1.29358</v>
      </c>
      <c r="V60" s="59">
        <v>1.19896</v>
      </c>
      <c r="W60" s="59">
        <v>1.1818500000000001</v>
      </c>
      <c r="X60" s="59">
        <v>1.1739599999999999</v>
      </c>
      <c r="Y60" s="59">
        <v>1.17218</v>
      </c>
    </row>
    <row r="61" spans="1:25" x14ac:dyDescent="0.2">
      <c r="A61" s="58">
        <v>17</v>
      </c>
      <c r="B61" s="59">
        <v>1.1969799999999999</v>
      </c>
      <c r="C61" s="59">
        <v>1.1928399999999999</v>
      </c>
      <c r="D61" s="59">
        <v>1.18614</v>
      </c>
      <c r="E61" s="59">
        <v>1.1727099999999999</v>
      </c>
      <c r="F61" s="59">
        <v>1.1728499999999999</v>
      </c>
      <c r="G61" s="59">
        <v>1.1823600000000001</v>
      </c>
      <c r="H61" s="59">
        <v>1.2007300000000001</v>
      </c>
      <c r="I61" s="59">
        <v>1.4113199999999999</v>
      </c>
      <c r="J61" s="59">
        <v>1.5412600000000001</v>
      </c>
      <c r="K61" s="59">
        <v>1.5767100000000001</v>
      </c>
      <c r="L61" s="59">
        <v>1.55741</v>
      </c>
      <c r="M61" s="59">
        <v>1.55722</v>
      </c>
      <c r="N61" s="59">
        <v>1.53738</v>
      </c>
      <c r="O61" s="59">
        <v>1.52887</v>
      </c>
      <c r="P61" s="59">
        <v>1.49146</v>
      </c>
      <c r="Q61" s="59">
        <v>1.5061</v>
      </c>
      <c r="R61" s="59">
        <v>1.5361899999999999</v>
      </c>
      <c r="S61" s="59">
        <v>1.5256400000000001</v>
      </c>
      <c r="T61" s="59">
        <v>1.4855799999999999</v>
      </c>
      <c r="U61" s="59">
        <v>1.4715199999999999</v>
      </c>
      <c r="V61" s="59">
        <v>1.3812199999999999</v>
      </c>
      <c r="W61" s="59">
        <v>1.34006</v>
      </c>
      <c r="X61" s="59">
        <v>1.18929</v>
      </c>
      <c r="Y61" s="59">
        <v>1.20678</v>
      </c>
    </row>
    <row r="62" spans="1:25" x14ac:dyDescent="0.2">
      <c r="A62" s="58">
        <v>18</v>
      </c>
      <c r="B62" s="59">
        <v>1.17618</v>
      </c>
      <c r="C62" s="59">
        <v>1.1741999999999999</v>
      </c>
      <c r="D62" s="59">
        <v>1.1645000000000001</v>
      </c>
      <c r="E62" s="59">
        <v>1.1528400000000001</v>
      </c>
      <c r="F62" s="59">
        <v>1.15509</v>
      </c>
      <c r="G62" s="59">
        <v>1.1596</v>
      </c>
      <c r="H62" s="59">
        <v>1.1823600000000001</v>
      </c>
      <c r="I62" s="59">
        <v>1.2006399999999999</v>
      </c>
      <c r="J62" s="59">
        <v>1.3243100000000001</v>
      </c>
      <c r="K62" s="59">
        <v>1.42804</v>
      </c>
      <c r="L62" s="59">
        <v>1.4287300000000001</v>
      </c>
      <c r="M62" s="59">
        <v>1.44068</v>
      </c>
      <c r="N62" s="59">
        <v>1.43858</v>
      </c>
      <c r="O62" s="59">
        <v>1.4432199999999999</v>
      </c>
      <c r="P62" s="59">
        <v>1.43849</v>
      </c>
      <c r="Q62" s="59">
        <v>1.43862</v>
      </c>
      <c r="R62" s="59">
        <v>1.41296</v>
      </c>
      <c r="S62" s="59">
        <v>1.3927499999999999</v>
      </c>
      <c r="T62" s="59">
        <v>1.38575</v>
      </c>
      <c r="U62" s="59">
        <v>1.3689499999999999</v>
      </c>
      <c r="V62" s="59">
        <v>1.3036300000000001</v>
      </c>
      <c r="W62" s="59">
        <v>1.2860199999999999</v>
      </c>
      <c r="X62" s="59">
        <v>1.1793100000000001</v>
      </c>
      <c r="Y62" s="59">
        <v>1.18119</v>
      </c>
    </row>
    <row r="63" spans="1:25" x14ac:dyDescent="0.2">
      <c r="A63" s="58">
        <v>19</v>
      </c>
      <c r="B63" s="59">
        <v>1.1920299999999999</v>
      </c>
      <c r="C63" s="59">
        <v>1.17744</v>
      </c>
      <c r="D63" s="59">
        <v>1.1667099999999999</v>
      </c>
      <c r="E63" s="59">
        <v>1.1593100000000001</v>
      </c>
      <c r="F63" s="59">
        <v>1.1676800000000001</v>
      </c>
      <c r="G63" s="59">
        <v>1.1794899999999999</v>
      </c>
      <c r="H63" s="59">
        <v>1.1978200000000001</v>
      </c>
      <c r="I63" s="59">
        <v>1.3626199999999999</v>
      </c>
      <c r="J63" s="59">
        <v>1.41883</v>
      </c>
      <c r="K63" s="59">
        <v>1.4293800000000001</v>
      </c>
      <c r="L63" s="59">
        <v>1.44068</v>
      </c>
      <c r="M63" s="59">
        <v>1.45004</v>
      </c>
      <c r="N63" s="59">
        <v>1.45065</v>
      </c>
      <c r="O63" s="59">
        <v>1.4557199999999999</v>
      </c>
      <c r="P63" s="59">
        <v>1.4293100000000001</v>
      </c>
      <c r="Q63" s="59">
        <v>1.4023699999999999</v>
      </c>
      <c r="R63" s="59">
        <v>1.38547</v>
      </c>
      <c r="S63" s="59">
        <v>1.31473</v>
      </c>
      <c r="T63" s="59">
        <v>1.2984100000000001</v>
      </c>
      <c r="U63" s="59">
        <v>1.2544599999999999</v>
      </c>
      <c r="V63" s="59">
        <v>1.23109</v>
      </c>
      <c r="W63" s="59">
        <v>1.18675</v>
      </c>
      <c r="X63" s="59">
        <v>1.1785300000000001</v>
      </c>
      <c r="Y63" s="59">
        <v>1.1956500000000001</v>
      </c>
    </row>
    <row r="64" spans="1:25" x14ac:dyDescent="0.2">
      <c r="A64" s="58">
        <v>20</v>
      </c>
      <c r="B64" s="59">
        <v>1.1703399999999999</v>
      </c>
      <c r="C64" s="59">
        <v>1.1639900000000001</v>
      </c>
      <c r="D64" s="59">
        <v>1.13164</v>
      </c>
      <c r="E64" s="59">
        <v>1.1287400000000001</v>
      </c>
      <c r="F64" s="59">
        <v>1.15506</v>
      </c>
      <c r="G64" s="59">
        <v>1.16459</v>
      </c>
      <c r="H64" s="59">
        <v>1.19089</v>
      </c>
      <c r="I64" s="59">
        <v>1.2464</v>
      </c>
      <c r="J64" s="59">
        <v>1.31589</v>
      </c>
      <c r="K64" s="59">
        <v>1.3050299999999999</v>
      </c>
      <c r="L64" s="59">
        <v>1.2959499999999999</v>
      </c>
      <c r="M64" s="59">
        <v>1.3039400000000001</v>
      </c>
      <c r="N64" s="59">
        <v>1.3070299999999999</v>
      </c>
      <c r="O64" s="59">
        <v>1.3072600000000001</v>
      </c>
      <c r="P64" s="59">
        <v>1.2932600000000001</v>
      </c>
      <c r="Q64" s="59">
        <v>1.2929999999999999</v>
      </c>
      <c r="R64" s="59">
        <v>1.2980499999999999</v>
      </c>
      <c r="S64" s="59">
        <v>1.2603800000000001</v>
      </c>
      <c r="T64" s="59">
        <v>1.2531300000000001</v>
      </c>
      <c r="U64" s="59">
        <v>1.21495</v>
      </c>
      <c r="V64" s="59">
        <v>1.1972</v>
      </c>
      <c r="W64" s="59">
        <v>1.1893199999999999</v>
      </c>
      <c r="X64" s="59">
        <v>1.2082999999999999</v>
      </c>
      <c r="Y64" s="59">
        <v>1.19052</v>
      </c>
    </row>
    <row r="65" spans="1:25" x14ac:dyDescent="0.2">
      <c r="A65" s="58">
        <v>21</v>
      </c>
      <c r="B65" s="59">
        <v>1.1794</v>
      </c>
      <c r="C65" s="59">
        <v>1.1665700000000001</v>
      </c>
      <c r="D65" s="59">
        <v>1.1588499999999999</v>
      </c>
      <c r="E65" s="59">
        <v>1.13778</v>
      </c>
      <c r="F65" s="59">
        <v>1.1541699999999999</v>
      </c>
      <c r="G65" s="59">
        <v>1.16787</v>
      </c>
      <c r="H65" s="59">
        <v>1.1939200000000001</v>
      </c>
      <c r="I65" s="59">
        <v>1.3450299999999999</v>
      </c>
      <c r="J65" s="59">
        <v>1.41875</v>
      </c>
      <c r="K65" s="59">
        <v>1.4369499999999999</v>
      </c>
      <c r="L65" s="59">
        <v>1.46488</v>
      </c>
      <c r="M65" s="59">
        <v>1.49088</v>
      </c>
      <c r="N65" s="59">
        <v>1.4965200000000001</v>
      </c>
      <c r="O65" s="59">
        <v>1.6898599999999999</v>
      </c>
      <c r="P65" s="59">
        <v>1.63873</v>
      </c>
      <c r="Q65" s="59">
        <v>1.56809</v>
      </c>
      <c r="R65" s="59">
        <v>1.5447599999999999</v>
      </c>
      <c r="S65" s="59">
        <v>1.50854</v>
      </c>
      <c r="T65" s="59">
        <v>1.4754400000000001</v>
      </c>
      <c r="U65" s="59">
        <v>1.4371499999999999</v>
      </c>
      <c r="V65" s="59">
        <v>1.33877</v>
      </c>
      <c r="W65" s="59">
        <v>1.20627</v>
      </c>
      <c r="X65" s="59">
        <v>1.22672</v>
      </c>
      <c r="Y65" s="59">
        <v>1.21289</v>
      </c>
    </row>
    <row r="66" spans="1:25" x14ac:dyDescent="0.2">
      <c r="A66" s="58">
        <v>22</v>
      </c>
      <c r="B66" s="59">
        <v>1.1869400000000001</v>
      </c>
      <c r="C66" s="59">
        <v>1.1692199999999999</v>
      </c>
      <c r="D66" s="59">
        <v>1.1135900000000001</v>
      </c>
      <c r="E66" s="59">
        <v>1.11727</v>
      </c>
      <c r="F66" s="59">
        <v>1.1484300000000001</v>
      </c>
      <c r="G66" s="59">
        <v>1.1691400000000001</v>
      </c>
      <c r="H66" s="59">
        <v>1.1978800000000001</v>
      </c>
      <c r="I66" s="59">
        <v>1.284</v>
      </c>
      <c r="J66" s="59">
        <v>1.34155</v>
      </c>
      <c r="K66" s="59">
        <v>1.35151</v>
      </c>
      <c r="L66" s="59">
        <v>1.3467800000000001</v>
      </c>
      <c r="M66" s="59">
        <v>1.36212</v>
      </c>
      <c r="N66" s="59">
        <v>1.3619000000000001</v>
      </c>
      <c r="O66" s="59">
        <v>1.3517300000000001</v>
      </c>
      <c r="P66" s="59">
        <v>1.3393299999999999</v>
      </c>
      <c r="Q66" s="59">
        <v>1.3296399999999999</v>
      </c>
      <c r="R66" s="59">
        <v>1.3193600000000001</v>
      </c>
      <c r="S66" s="59">
        <v>1.2803899999999999</v>
      </c>
      <c r="T66" s="59">
        <v>1.2891600000000001</v>
      </c>
      <c r="U66" s="59">
        <v>1.2840199999999999</v>
      </c>
      <c r="V66" s="59">
        <v>1.26071</v>
      </c>
      <c r="W66" s="59">
        <v>1.20411</v>
      </c>
      <c r="X66" s="59">
        <v>1.1897800000000001</v>
      </c>
      <c r="Y66" s="59">
        <v>1.2010700000000001</v>
      </c>
    </row>
    <row r="67" spans="1:25" x14ac:dyDescent="0.2">
      <c r="A67" s="58">
        <v>23</v>
      </c>
      <c r="B67" s="59">
        <v>1.19076</v>
      </c>
      <c r="C67" s="59">
        <v>1.17543</v>
      </c>
      <c r="D67" s="59">
        <v>1.1664099999999999</v>
      </c>
      <c r="E67" s="59">
        <v>1.13408</v>
      </c>
      <c r="F67" s="59">
        <v>1.161</v>
      </c>
      <c r="G67" s="59">
        <v>1.17892</v>
      </c>
      <c r="H67" s="59">
        <v>1.2075400000000001</v>
      </c>
      <c r="I67" s="59">
        <v>1.3512500000000001</v>
      </c>
      <c r="J67" s="59">
        <v>1.43266</v>
      </c>
      <c r="K67" s="59">
        <v>1.45112</v>
      </c>
      <c r="L67" s="59">
        <v>1.43933</v>
      </c>
      <c r="M67" s="59">
        <v>1.4562600000000001</v>
      </c>
      <c r="N67" s="59">
        <v>1.45285</v>
      </c>
      <c r="O67" s="59">
        <v>1.44902</v>
      </c>
      <c r="P67" s="59">
        <v>1.43909</v>
      </c>
      <c r="Q67" s="59">
        <v>1.4342900000000001</v>
      </c>
      <c r="R67" s="59">
        <v>1.4424699999999999</v>
      </c>
      <c r="S67" s="59">
        <v>1.42144</v>
      </c>
      <c r="T67" s="59">
        <v>1.40873</v>
      </c>
      <c r="U67" s="59">
        <v>1.3894899999999999</v>
      </c>
      <c r="V67" s="59">
        <v>1.3602799999999999</v>
      </c>
      <c r="W67" s="59">
        <v>1.33277</v>
      </c>
      <c r="X67" s="59">
        <v>1.3353900000000001</v>
      </c>
      <c r="Y67" s="59">
        <v>1.22038</v>
      </c>
    </row>
    <row r="68" spans="1:25" x14ac:dyDescent="0.2">
      <c r="A68" s="58">
        <v>24</v>
      </c>
      <c r="B68" s="59">
        <v>1.19415</v>
      </c>
      <c r="C68" s="59">
        <v>1.18432</v>
      </c>
      <c r="D68" s="59">
        <v>1.1727000000000001</v>
      </c>
      <c r="E68" s="59">
        <v>1.1649700000000001</v>
      </c>
      <c r="F68" s="59">
        <v>1.1634</v>
      </c>
      <c r="G68" s="59">
        <v>1.1727799999999999</v>
      </c>
      <c r="H68" s="59">
        <v>1.1894499999999999</v>
      </c>
      <c r="I68" s="59">
        <v>1.20363</v>
      </c>
      <c r="J68" s="59">
        <v>1.3943399999999999</v>
      </c>
      <c r="K68" s="59">
        <v>1.46085</v>
      </c>
      <c r="L68" s="59">
        <v>1.45469</v>
      </c>
      <c r="M68" s="59">
        <v>1.45926</v>
      </c>
      <c r="N68" s="59">
        <v>1.45105</v>
      </c>
      <c r="O68" s="59">
        <v>1.4443699999999999</v>
      </c>
      <c r="P68" s="59">
        <v>1.44377</v>
      </c>
      <c r="Q68" s="59">
        <v>1.4388300000000001</v>
      </c>
      <c r="R68" s="59">
        <v>1.45163</v>
      </c>
      <c r="S68" s="59">
        <v>1.4172199999999999</v>
      </c>
      <c r="T68" s="59">
        <v>1.4022300000000001</v>
      </c>
      <c r="U68" s="59">
        <v>1.39676</v>
      </c>
      <c r="V68" s="59">
        <v>1.3685700000000001</v>
      </c>
      <c r="W68" s="59">
        <v>1.3328</v>
      </c>
      <c r="X68" s="59">
        <v>1.2631300000000001</v>
      </c>
      <c r="Y68" s="59">
        <v>1.19937</v>
      </c>
    </row>
    <row r="69" spans="1:25" x14ac:dyDescent="0.2">
      <c r="A69" s="58">
        <v>25</v>
      </c>
      <c r="B69" s="59">
        <v>1.19371</v>
      </c>
      <c r="C69" s="59">
        <v>1.1721299999999999</v>
      </c>
      <c r="D69" s="59">
        <v>1.16493</v>
      </c>
      <c r="E69" s="59">
        <v>1.1560600000000001</v>
      </c>
      <c r="F69" s="59">
        <v>1.1539600000000001</v>
      </c>
      <c r="G69" s="59">
        <v>1.16242</v>
      </c>
      <c r="H69" s="59">
        <v>1.17618</v>
      </c>
      <c r="I69" s="59">
        <v>1.19181</v>
      </c>
      <c r="J69" s="59">
        <v>1.2724800000000001</v>
      </c>
      <c r="K69" s="59">
        <v>1.42594</v>
      </c>
      <c r="L69" s="59">
        <v>1.4250400000000001</v>
      </c>
      <c r="M69" s="59">
        <v>1.42614</v>
      </c>
      <c r="N69" s="59">
        <v>1.4241200000000001</v>
      </c>
      <c r="O69" s="59">
        <v>1.4262900000000001</v>
      </c>
      <c r="P69" s="59">
        <v>1.42692</v>
      </c>
      <c r="Q69" s="59">
        <v>1.4240600000000001</v>
      </c>
      <c r="R69" s="59">
        <v>1.42238</v>
      </c>
      <c r="S69" s="59">
        <v>1.4064300000000001</v>
      </c>
      <c r="T69" s="59">
        <v>1.4120600000000001</v>
      </c>
      <c r="U69" s="59">
        <v>1.40621</v>
      </c>
      <c r="V69" s="59">
        <v>1.37025</v>
      </c>
      <c r="W69" s="59">
        <v>1.3238099999999999</v>
      </c>
      <c r="X69" s="59">
        <v>1.2287999999999999</v>
      </c>
      <c r="Y69" s="59">
        <v>1.19675</v>
      </c>
    </row>
    <row r="70" spans="1:25" x14ac:dyDescent="0.2">
      <c r="A70" s="58">
        <v>26</v>
      </c>
      <c r="B70" s="59">
        <v>1.1934800000000001</v>
      </c>
      <c r="C70" s="59">
        <v>1.1838500000000001</v>
      </c>
      <c r="D70" s="59">
        <v>1.18299</v>
      </c>
      <c r="E70" s="59">
        <v>1.1789099999999999</v>
      </c>
      <c r="F70" s="59">
        <v>1.18167</v>
      </c>
      <c r="G70" s="59">
        <v>1.1876800000000001</v>
      </c>
      <c r="H70" s="59">
        <v>1.2500500000000001</v>
      </c>
      <c r="I70" s="59">
        <v>1.40174</v>
      </c>
      <c r="J70" s="59">
        <v>1.43916</v>
      </c>
      <c r="K70" s="59">
        <v>1.49247</v>
      </c>
      <c r="L70" s="59">
        <v>1.47201</v>
      </c>
      <c r="M70" s="59">
        <v>1.4687699999999999</v>
      </c>
      <c r="N70" s="59">
        <v>1.42161</v>
      </c>
      <c r="O70" s="59">
        <v>1.4072899999999999</v>
      </c>
      <c r="P70" s="59">
        <v>1.40401</v>
      </c>
      <c r="Q70" s="59">
        <v>1.3983000000000001</v>
      </c>
      <c r="R70" s="59">
        <v>1.39662</v>
      </c>
      <c r="S70" s="59">
        <v>1.381</v>
      </c>
      <c r="T70" s="59">
        <v>1.2196100000000001</v>
      </c>
      <c r="U70" s="59">
        <v>1.21628</v>
      </c>
      <c r="V70" s="59">
        <v>1.2004900000000001</v>
      </c>
      <c r="W70" s="59">
        <v>1.19601</v>
      </c>
      <c r="X70" s="59">
        <v>1.18563</v>
      </c>
      <c r="Y70" s="59">
        <v>1.18103</v>
      </c>
    </row>
    <row r="71" spans="1:25" x14ac:dyDescent="0.2">
      <c r="A71" s="58">
        <v>27</v>
      </c>
      <c r="B71" s="59">
        <v>1.1798</v>
      </c>
      <c r="C71" s="59">
        <v>1.1783399999999999</v>
      </c>
      <c r="D71" s="59">
        <v>1.1650799999999999</v>
      </c>
      <c r="E71" s="59">
        <v>1.16127</v>
      </c>
      <c r="F71" s="59">
        <v>1.1658200000000001</v>
      </c>
      <c r="G71" s="59">
        <v>1.18089</v>
      </c>
      <c r="H71" s="59">
        <v>1.21119</v>
      </c>
      <c r="I71" s="59">
        <v>1.39438</v>
      </c>
      <c r="J71" s="59">
        <v>1.4978499999999999</v>
      </c>
      <c r="K71" s="59">
        <v>1.49455</v>
      </c>
      <c r="L71" s="59">
        <v>1.4844900000000001</v>
      </c>
      <c r="M71" s="59">
        <v>1.49274</v>
      </c>
      <c r="N71" s="59">
        <v>1.4973099999999999</v>
      </c>
      <c r="O71" s="59">
        <v>1.49472</v>
      </c>
      <c r="P71" s="59">
        <v>1.4613700000000001</v>
      </c>
      <c r="Q71" s="59">
        <v>1.4504600000000001</v>
      </c>
      <c r="R71" s="59">
        <v>1.4305399999999999</v>
      </c>
      <c r="S71" s="59">
        <v>1.4303699999999999</v>
      </c>
      <c r="T71" s="59">
        <v>1.40879</v>
      </c>
      <c r="U71" s="59">
        <v>1.3973599999999999</v>
      </c>
      <c r="V71" s="59">
        <v>1.35121</v>
      </c>
      <c r="W71" s="59">
        <v>1.24455</v>
      </c>
      <c r="X71" s="59">
        <v>1.19126</v>
      </c>
      <c r="Y71" s="59">
        <v>1.18469</v>
      </c>
    </row>
    <row r="72" spans="1:25" x14ac:dyDescent="0.2">
      <c r="A72" s="58">
        <v>28</v>
      </c>
      <c r="B72" s="59">
        <v>1.1831100000000001</v>
      </c>
      <c r="C72" s="59">
        <v>1.17439</v>
      </c>
      <c r="D72" s="59">
        <v>1.1670799999999999</v>
      </c>
      <c r="E72" s="59">
        <v>1.1593500000000001</v>
      </c>
      <c r="F72" s="59">
        <v>1.16489</v>
      </c>
      <c r="G72" s="59">
        <v>1.1773400000000001</v>
      </c>
      <c r="H72" s="59">
        <v>1.20177</v>
      </c>
      <c r="I72" s="59">
        <v>1.24702</v>
      </c>
      <c r="J72" s="59">
        <v>1.2775000000000001</v>
      </c>
      <c r="K72" s="59">
        <v>1.28166</v>
      </c>
      <c r="L72" s="59">
        <v>1.2752300000000001</v>
      </c>
      <c r="M72" s="59">
        <v>1.2360100000000001</v>
      </c>
      <c r="N72" s="59">
        <v>1.24457</v>
      </c>
      <c r="O72" s="59">
        <v>1.2314700000000001</v>
      </c>
      <c r="P72" s="59">
        <v>1.20197</v>
      </c>
      <c r="Q72" s="59">
        <v>1.20472</v>
      </c>
      <c r="R72" s="59">
        <v>1.2220599999999999</v>
      </c>
      <c r="S72" s="59">
        <v>1.2246999999999999</v>
      </c>
      <c r="T72" s="59">
        <v>1.19625</v>
      </c>
      <c r="U72" s="59">
        <v>1.1975100000000001</v>
      </c>
      <c r="V72" s="59">
        <v>1.19435</v>
      </c>
      <c r="W72" s="59">
        <v>1.19235</v>
      </c>
      <c r="X72" s="59">
        <v>1.19156</v>
      </c>
      <c r="Y72" s="59">
        <v>1.1834499999999999</v>
      </c>
    </row>
    <row r="73" spans="1:25" x14ac:dyDescent="0.2">
      <c r="A73" s="58">
        <v>29</v>
      </c>
      <c r="B73" s="59">
        <v>1.19065</v>
      </c>
      <c r="C73" s="59">
        <v>1.1837</v>
      </c>
      <c r="D73" s="59">
        <v>1.1753499999999999</v>
      </c>
      <c r="E73" s="59">
        <v>1.1664300000000001</v>
      </c>
      <c r="F73" s="59">
        <v>1.1723699999999999</v>
      </c>
      <c r="G73" s="59">
        <v>1.1851</v>
      </c>
      <c r="H73" s="59">
        <v>1.2046300000000001</v>
      </c>
      <c r="I73" s="59">
        <v>1.32142</v>
      </c>
      <c r="J73" s="59">
        <v>1.3814599999999999</v>
      </c>
      <c r="K73" s="59">
        <v>1.3867400000000001</v>
      </c>
      <c r="L73" s="59">
        <v>1.3804700000000001</v>
      </c>
      <c r="M73" s="59">
        <v>1.3854200000000001</v>
      </c>
      <c r="N73" s="59">
        <v>1.4083000000000001</v>
      </c>
      <c r="O73" s="59">
        <v>1.4140999999999999</v>
      </c>
      <c r="P73" s="59">
        <v>1.4085000000000001</v>
      </c>
      <c r="Q73" s="59">
        <v>1.42039</v>
      </c>
      <c r="R73" s="59">
        <v>1.43262</v>
      </c>
      <c r="S73" s="59">
        <v>1.41178</v>
      </c>
      <c r="T73" s="59">
        <v>1.21339</v>
      </c>
      <c r="U73" s="59">
        <v>1.20018</v>
      </c>
      <c r="V73" s="59">
        <v>1.1928099999999999</v>
      </c>
      <c r="W73" s="59">
        <v>1.1894800000000001</v>
      </c>
      <c r="X73" s="59">
        <v>1.1866300000000001</v>
      </c>
      <c r="Y73" s="59">
        <v>1.1932400000000001</v>
      </c>
    </row>
    <row r="74" spans="1:25" x14ac:dyDescent="0.2">
      <c r="A74" s="58">
        <v>30</v>
      </c>
      <c r="B74" s="59">
        <v>1.18272</v>
      </c>
      <c r="C74" s="59">
        <v>1.1795599999999999</v>
      </c>
      <c r="D74" s="59">
        <v>1.17391</v>
      </c>
      <c r="E74" s="59">
        <v>1.1652800000000001</v>
      </c>
      <c r="F74" s="59">
        <v>1.17215</v>
      </c>
      <c r="G74" s="59">
        <v>1.1879599999999999</v>
      </c>
      <c r="H74" s="59">
        <v>1.2387699999999999</v>
      </c>
      <c r="I74" s="59">
        <v>1.3922300000000001</v>
      </c>
      <c r="J74" s="59">
        <v>1.4611400000000001</v>
      </c>
      <c r="K74" s="59">
        <v>1.4964200000000001</v>
      </c>
      <c r="L74" s="59">
        <v>1.46265</v>
      </c>
      <c r="M74" s="59">
        <v>1.4826699999999999</v>
      </c>
      <c r="N74" s="59">
        <v>1.4938199999999999</v>
      </c>
      <c r="O74" s="59">
        <v>1.4887300000000001</v>
      </c>
      <c r="P74" s="59">
        <v>1.48817</v>
      </c>
      <c r="Q74" s="59">
        <v>1.4957400000000001</v>
      </c>
      <c r="R74" s="59">
        <v>1.4990699999999999</v>
      </c>
      <c r="S74" s="59">
        <v>1.4920199999999999</v>
      </c>
      <c r="T74" s="59">
        <v>1.47221</v>
      </c>
      <c r="U74" s="59">
        <v>1.45953</v>
      </c>
      <c r="V74" s="59">
        <v>1.43828</v>
      </c>
      <c r="W74" s="59">
        <v>1.3664700000000001</v>
      </c>
      <c r="X74" s="59">
        <v>1.1978200000000001</v>
      </c>
      <c r="Y74" s="59">
        <v>1.2079299999999999</v>
      </c>
    </row>
    <row r="75" spans="1:25" x14ac:dyDescent="0.2">
      <c r="A75" s="58">
        <v>31</v>
      </c>
      <c r="B75" s="59">
        <v>1.20932</v>
      </c>
      <c r="C75" s="59">
        <v>1.20764</v>
      </c>
      <c r="D75" s="59">
        <v>1.19858</v>
      </c>
      <c r="E75" s="59">
        <v>1.1915100000000001</v>
      </c>
      <c r="F75" s="59">
        <v>1.1867300000000001</v>
      </c>
      <c r="G75" s="59">
        <v>1.1931799999999999</v>
      </c>
      <c r="H75" s="59">
        <v>1.2534799999999999</v>
      </c>
      <c r="I75" s="59">
        <v>1.4015299999999999</v>
      </c>
      <c r="J75" s="59">
        <v>1.50644</v>
      </c>
      <c r="K75" s="59">
        <v>1.55454</v>
      </c>
      <c r="L75" s="59">
        <v>1.5549999999999999</v>
      </c>
      <c r="M75" s="59">
        <v>1.55243</v>
      </c>
      <c r="N75" s="59">
        <v>1.5513399999999999</v>
      </c>
      <c r="O75" s="59">
        <v>1.54566</v>
      </c>
      <c r="P75" s="59">
        <v>1.54915</v>
      </c>
      <c r="Q75" s="59">
        <v>1.54392</v>
      </c>
      <c r="R75" s="59">
        <v>1.53962</v>
      </c>
      <c r="S75" s="59">
        <v>1.54447</v>
      </c>
      <c r="T75" s="59">
        <v>1.53681</v>
      </c>
      <c r="U75" s="59">
        <v>1.52559</v>
      </c>
      <c r="V75" s="59">
        <v>1.50051</v>
      </c>
      <c r="W75" s="59">
        <v>1.3883000000000001</v>
      </c>
      <c r="X75" s="59">
        <v>1.3128899999999999</v>
      </c>
      <c r="Y75" s="59">
        <v>1.19485</v>
      </c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1.1754199999999999</v>
      </c>
      <c r="C80" s="59">
        <v>1.1571</v>
      </c>
      <c r="D80" s="59">
        <v>1.1494</v>
      </c>
      <c r="E80" s="59">
        <v>1.1466499999999999</v>
      </c>
      <c r="F80" s="59">
        <v>1.1485799999999999</v>
      </c>
      <c r="G80" s="59">
        <v>1.1775899999999999</v>
      </c>
      <c r="H80" s="59">
        <v>1.21468</v>
      </c>
      <c r="I80" s="59">
        <v>1.29674</v>
      </c>
      <c r="J80" s="59">
        <v>1.34277</v>
      </c>
      <c r="K80" s="59">
        <v>1.3445</v>
      </c>
      <c r="L80" s="59">
        <v>1.39117</v>
      </c>
      <c r="M80" s="59">
        <v>1.4450000000000001</v>
      </c>
      <c r="N80" s="59">
        <v>1.4429000000000001</v>
      </c>
      <c r="O80" s="59">
        <v>1.4899</v>
      </c>
      <c r="P80" s="59">
        <v>1.44451</v>
      </c>
      <c r="Q80" s="59">
        <v>1.43912</v>
      </c>
      <c r="R80" s="59">
        <v>1.4489399999999999</v>
      </c>
      <c r="S80" s="59">
        <v>1.36002</v>
      </c>
      <c r="T80" s="59">
        <v>1.3653999999999999</v>
      </c>
      <c r="U80" s="59">
        <v>1.3298000000000001</v>
      </c>
      <c r="V80" s="59">
        <v>1.27241</v>
      </c>
      <c r="W80" s="59">
        <v>1.20739</v>
      </c>
      <c r="X80" s="59">
        <v>1.18774</v>
      </c>
      <c r="Y80" s="59">
        <v>1.18553</v>
      </c>
    </row>
    <row r="81" spans="1:25" x14ac:dyDescent="0.2">
      <c r="A81" s="58">
        <v>2</v>
      </c>
      <c r="B81" s="59">
        <v>1.1807000000000001</v>
      </c>
      <c r="C81" s="59">
        <v>1.15791</v>
      </c>
      <c r="D81" s="59">
        <v>1.14131</v>
      </c>
      <c r="E81" s="59">
        <v>1.1546099999999999</v>
      </c>
      <c r="F81" s="59">
        <v>1.1573500000000001</v>
      </c>
      <c r="G81" s="59">
        <v>1.1813499999999999</v>
      </c>
      <c r="H81" s="59">
        <v>1.2184699999999999</v>
      </c>
      <c r="I81" s="59">
        <v>1.3475900000000001</v>
      </c>
      <c r="J81" s="59">
        <v>1.4500900000000001</v>
      </c>
      <c r="K81" s="59">
        <v>1.4730799999999999</v>
      </c>
      <c r="L81" s="59">
        <v>1.4318</v>
      </c>
      <c r="M81" s="59">
        <v>1.4349499999999999</v>
      </c>
      <c r="N81" s="59">
        <v>1.45103</v>
      </c>
      <c r="O81" s="59">
        <v>1.4376599999999999</v>
      </c>
      <c r="P81" s="59">
        <v>1.42178</v>
      </c>
      <c r="Q81" s="59">
        <v>1.41588</v>
      </c>
      <c r="R81" s="59">
        <v>1.41869</v>
      </c>
      <c r="S81" s="59">
        <v>1.3874899999999999</v>
      </c>
      <c r="T81" s="59">
        <v>1.36216</v>
      </c>
      <c r="U81" s="59">
        <v>1.31758</v>
      </c>
      <c r="V81" s="59">
        <v>1.2467200000000001</v>
      </c>
      <c r="W81" s="59">
        <v>1.1966399999999999</v>
      </c>
      <c r="X81" s="59">
        <v>1.18662</v>
      </c>
      <c r="Y81" s="59">
        <v>1.18004</v>
      </c>
    </row>
    <row r="82" spans="1:25" x14ac:dyDescent="0.2">
      <c r="A82" s="58">
        <v>3</v>
      </c>
      <c r="B82" s="59">
        <v>1.2146399999999999</v>
      </c>
      <c r="C82" s="59">
        <v>1.2005999999999999</v>
      </c>
      <c r="D82" s="59">
        <v>1.1893400000000001</v>
      </c>
      <c r="E82" s="59">
        <v>1.17459</v>
      </c>
      <c r="F82" s="59">
        <v>1.17801</v>
      </c>
      <c r="G82" s="59">
        <v>1.2009399999999999</v>
      </c>
      <c r="H82" s="59">
        <v>1.21519</v>
      </c>
      <c r="I82" s="59">
        <v>1.3370200000000001</v>
      </c>
      <c r="J82" s="59">
        <v>1.4293199999999999</v>
      </c>
      <c r="K82" s="59">
        <v>1.4608000000000001</v>
      </c>
      <c r="L82" s="59">
        <v>1.4640299999999999</v>
      </c>
      <c r="M82" s="59">
        <v>1.4657100000000001</v>
      </c>
      <c r="N82" s="59">
        <v>1.4641</v>
      </c>
      <c r="O82" s="59">
        <v>1.4569399999999999</v>
      </c>
      <c r="P82" s="59">
        <v>1.4529300000000001</v>
      </c>
      <c r="Q82" s="59">
        <v>1.44336</v>
      </c>
      <c r="R82" s="59">
        <v>1.43591</v>
      </c>
      <c r="S82" s="59">
        <v>1.4282999999999999</v>
      </c>
      <c r="T82" s="59">
        <v>1.4264699999999999</v>
      </c>
      <c r="U82" s="59">
        <v>1.41354</v>
      </c>
      <c r="V82" s="59">
        <v>1.33578</v>
      </c>
      <c r="W82" s="59">
        <v>1.2445999999999999</v>
      </c>
      <c r="X82" s="59">
        <v>1.20966</v>
      </c>
      <c r="Y82" s="59">
        <v>1.1981200000000001</v>
      </c>
    </row>
    <row r="83" spans="1:25" x14ac:dyDescent="0.2">
      <c r="A83" s="58">
        <v>4</v>
      </c>
      <c r="B83" s="59">
        <v>1.19807</v>
      </c>
      <c r="C83" s="59">
        <v>1.19278</v>
      </c>
      <c r="D83" s="59">
        <v>1.1795599999999999</v>
      </c>
      <c r="E83" s="59">
        <v>1.12999</v>
      </c>
      <c r="F83" s="59">
        <v>1.1639999999999999</v>
      </c>
      <c r="G83" s="59">
        <v>1.17896</v>
      </c>
      <c r="H83" s="59">
        <v>1.1919599999999999</v>
      </c>
      <c r="I83" s="59">
        <v>1.22661</v>
      </c>
      <c r="J83" s="59">
        <v>1.2867299999999999</v>
      </c>
      <c r="K83" s="59">
        <v>1.4153199999999999</v>
      </c>
      <c r="L83" s="59">
        <v>1.4249400000000001</v>
      </c>
      <c r="M83" s="59">
        <v>1.4254800000000001</v>
      </c>
      <c r="N83" s="59">
        <v>1.4209000000000001</v>
      </c>
      <c r="O83" s="59">
        <v>1.42493</v>
      </c>
      <c r="P83" s="59">
        <v>1.4192499999999999</v>
      </c>
      <c r="Q83" s="59">
        <v>1.41926</v>
      </c>
      <c r="R83" s="59">
        <v>1.4141699999999999</v>
      </c>
      <c r="S83" s="59">
        <v>1.3833800000000001</v>
      </c>
      <c r="T83" s="59">
        <v>1.38418</v>
      </c>
      <c r="U83" s="59">
        <v>1.3750899999999999</v>
      </c>
      <c r="V83" s="59">
        <v>1.26797</v>
      </c>
      <c r="W83" s="59">
        <v>1.2142200000000001</v>
      </c>
      <c r="X83" s="59">
        <v>1.1996800000000001</v>
      </c>
      <c r="Y83" s="59">
        <v>1.2070399999999999</v>
      </c>
    </row>
    <row r="84" spans="1:25" x14ac:dyDescent="0.2">
      <c r="A84" s="58">
        <v>5</v>
      </c>
      <c r="B84" s="59">
        <v>1.18408</v>
      </c>
      <c r="C84" s="59">
        <v>1.16212</v>
      </c>
      <c r="D84" s="59">
        <v>1.1361000000000001</v>
      </c>
      <c r="E84" s="59">
        <v>1.12683</v>
      </c>
      <c r="F84" s="59">
        <v>1.15727</v>
      </c>
      <c r="G84" s="59">
        <v>1.1853499999999999</v>
      </c>
      <c r="H84" s="59">
        <v>1.2385200000000001</v>
      </c>
      <c r="I84" s="59">
        <v>1.3818900000000001</v>
      </c>
      <c r="J84" s="59">
        <v>1.4493400000000001</v>
      </c>
      <c r="K84" s="59">
        <v>1.4688600000000001</v>
      </c>
      <c r="L84" s="59">
        <v>1.50661</v>
      </c>
      <c r="M84" s="59">
        <v>1.5368599999999999</v>
      </c>
      <c r="N84" s="59">
        <v>1.5301800000000001</v>
      </c>
      <c r="O84" s="59">
        <v>1.51597</v>
      </c>
      <c r="P84" s="59">
        <v>1.4757199999999999</v>
      </c>
      <c r="Q84" s="59">
        <v>1.46783</v>
      </c>
      <c r="R84" s="59">
        <v>1.4326300000000001</v>
      </c>
      <c r="S84" s="59">
        <v>1.42096</v>
      </c>
      <c r="T84" s="59">
        <v>1.40998</v>
      </c>
      <c r="U84" s="59">
        <v>1.3757600000000001</v>
      </c>
      <c r="V84" s="59">
        <v>1.33778</v>
      </c>
      <c r="W84" s="59">
        <v>1.24926</v>
      </c>
      <c r="X84" s="59">
        <v>1.2184999999999999</v>
      </c>
      <c r="Y84" s="59">
        <v>1.2005699999999999</v>
      </c>
    </row>
    <row r="85" spans="1:25" x14ac:dyDescent="0.2">
      <c r="A85" s="58">
        <v>6</v>
      </c>
      <c r="B85" s="59">
        <v>1.2000999999999999</v>
      </c>
      <c r="C85" s="59">
        <v>1.1802600000000001</v>
      </c>
      <c r="D85" s="59">
        <v>1.1666799999999999</v>
      </c>
      <c r="E85" s="59">
        <v>1.14625</v>
      </c>
      <c r="F85" s="59">
        <v>1.1656200000000001</v>
      </c>
      <c r="G85" s="59">
        <v>1.1847399999999999</v>
      </c>
      <c r="H85" s="59">
        <v>1.2374499999999999</v>
      </c>
      <c r="I85" s="59">
        <v>1.39089</v>
      </c>
      <c r="J85" s="59">
        <v>1.4395500000000001</v>
      </c>
      <c r="K85" s="59">
        <v>1.4557100000000001</v>
      </c>
      <c r="L85" s="59">
        <v>1.4454199999999999</v>
      </c>
      <c r="M85" s="59">
        <v>1.45347</v>
      </c>
      <c r="N85" s="59">
        <v>1.4413400000000001</v>
      </c>
      <c r="O85" s="59">
        <v>1.4440999999999999</v>
      </c>
      <c r="P85" s="59">
        <v>1.4482699999999999</v>
      </c>
      <c r="Q85" s="59">
        <v>1.43353</v>
      </c>
      <c r="R85" s="59">
        <v>1.4345399999999999</v>
      </c>
      <c r="S85" s="59">
        <v>1.4234500000000001</v>
      </c>
      <c r="T85" s="59">
        <v>1.39428</v>
      </c>
      <c r="U85" s="59">
        <v>1.3762300000000001</v>
      </c>
      <c r="V85" s="59">
        <v>1.3002</v>
      </c>
      <c r="W85" s="59">
        <v>1.23614</v>
      </c>
      <c r="X85" s="59">
        <v>1.20661</v>
      </c>
      <c r="Y85" s="59">
        <v>1.20065</v>
      </c>
    </row>
    <row r="86" spans="1:25" x14ac:dyDescent="0.2">
      <c r="A86" s="58">
        <v>7</v>
      </c>
      <c r="B86" s="59">
        <v>1.1287100000000001</v>
      </c>
      <c r="C86" s="59">
        <v>1.07968</v>
      </c>
      <c r="D86" s="59">
        <v>0.90781000000000001</v>
      </c>
      <c r="E86" s="59">
        <v>0.35657</v>
      </c>
      <c r="F86" s="59">
        <v>1.05074</v>
      </c>
      <c r="G86" s="59">
        <v>1.14375</v>
      </c>
      <c r="H86" s="59">
        <v>1.2121</v>
      </c>
      <c r="I86" s="59">
        <v>1.2984500000000001</v>
      </c>
      <c r="J86" s="59">
        <v>1.4340299999999999</v>
      </c>
      <c r="K86" s="59">
        <v>1.45655</v>
      </c>
      <c r="L86" s="59">
        <v>1.45408</v>
      </c>
      <c r="M86" s="59">
        <v>1.4628099999999999</v>
      </c>
      <c r="N86" s="59">
        <v>1.4613700000000001</v>
      </c>
      <c r="O86" s="59">
        <v>1.4634799999999999</v>
      </c>
      <c r="P86" s="59">
        <v>1.4622299999999999</v>
      </c>
      <c r="Q86" s="59">
        <v>1.36575</v>
      </c>
      <c r="R86" s="59">
        <v>1.3560399999999999</v>
      </c>
      <c r="S86" s="59">
        <v>1.24624</v>
      </c>
      <c r="T86" s="59">
        <v>1.2426299999999999</v>
      </c>
      <c r="U86" s="59">
        <v>1.24064</v>
      </c>
      <c r="V86" s="59">
        <v>1.2254100000000001</v>
      </c>
      <c r="W86" s="59">
        <v>1.20543</v>
      </c>
      <c r="X86" s="59">
        <v>1.1988099999999999</v>
      </c>
      <c r="Y86" s="59">
        <v>1.1966399999999999</v>
      </c>
    </row>
    <row r="87" spans="1:25" x14ac:dyDescent="0.2">
      <c r="A87" s="58">
        <v>8</v>
      </c>
      <c r="B87" s="59">
        <v>1.17902</v>
      </c>
      <c r="C87" s="59">
        <v>1.11128</v>
      </c>
      <c r="D87" s="59">
        <v>0.98421000000000003</v>
      </c>
      <c r="E87" s="59">
        <v>0.95140000000000002</v>
      </c>
      <c r="F87" s="59">
        <v>1.10944</v>
      </c>
      <c r="G87" s="59">
        <v>1.16987</v>
      </c>
      <c r="H87" s="59">
        <v>1.20705</v>
      </c>
      <c r="I87" s="59">
        <v>1.2385600000000001</v>
      </c>
      <c r="J87" s="59">
        <v>1.3480799999999999</v>
      </c>
      <c r="K87" s="59">
        <v>1.3501799999999999</v>
      </c>
      <c r="L87" s="59">
        <v>1.3449599999999999</v>
      </c>
      <c r="M87" s="59">
        <v>1.3499300000000001</v>
      </c>
      <c r="N87" s="59">
        <v>1.3484100000000001</v>
      </c>
      <c r="O87" s="59">
        <v>1.3478399999999999</v>
      </c>
      <c r="P87" s="59">
        <v>1.3517399999999999</v>
      </c>
      <c r="Q87" s="59">
        <v>1.347</v>
      </c>
      <c r="R87" s="59">
        <v>1.34928</v>
      </c>
      <c r="S87" s="59">
        <v>1.2954000000000001</v>
      </c>
      <c r="T87" s="59">
        <v>1.3341499999999999</v>
      </c>
      <c r="U87" s="59">
        <v>1.3010900000000001</v>
      </c>
      <c r="V87" s="59">
        <v>1.31368</v>
      </c>
      <c r="W87" s="59">
        <v>1.2201</v>
      </c>
      <c r="X87" s="59">
        <v>1.2076499999999999</v>
      </c>
      <c r="Y87" s="59">
        <v>1.2022200000000001</v>
      </c>
    </row>
    <row r="88" spans="1:25" x14ac:dyDescent="0.2">
      <c r="A88" s="58">
        <v>9</v>
      </c>
      <c r="B88" s="59">
        <v>1.1880900000000001</v>
      </c>
      <c r="C88" s="59">
        <v>1.1755500000000001</v>
      </c>
      <c r="D88" s="59">
        <v>1.1715599999999999</v>
      </c>
      <c r="E88" s="59">
        <v>1.15777</v>
      </c>
      <c r="F88" s="59">
        <v>1.17605</v>
      </c>
      <c r="G88" s="59">
        <v>1.1899500000000001</v>
      </c>
      <c r="H88" s="59">
        <v>1.2300899999999999</v>
      </c>
      <c r="I88" s="59">
        <v>1.5533300000000001</v>
      </c>
      <c r="J88" s="59">
        <v>1.6919200000000001</v>
      </c>
      <c r="K88" s="59">
        <v>1.7466600000000001</v>
      </c>
      <c r="L88" s="59">
        <v>1.7165699999999999</v>
      </c>
      <c r="M88" s="59">
        <v>1.71916</v>
      </c>
      <c r="N88" s="59">
        <v>1.74915</v>
      </c>
      <c r="O88" s="59">
        <v>1.7516099999999999</v>
      </c>
      <c r="P88" s="59">
        <v>1.7930299999999999</v>
      </c>
      <c r="Q88" s="59">
        <v>1.77305</v>
      </c>
      <c r="R88" s="59">
        <v>1.6351500000000001</v>
      </c>
      <c r="S88" s="59">
        <v>1.5078400000000001</v>
      </c>
      <c r="T88" s="59">
        <v>1.49129</v>
      </c>
      <c r="U88" s="59">
        <v>1.44842</v>
      </c>
      <c r="V88" s="59">
        <v>1.3885799999999999</v>
      </c>
      <c r="W88" s="59">
        <v>1.3621700000000001</v>
      </c>
      <c r="X88" s="59">
        <v>1.2233499999999999</v>
      </c>
      <c r="Y88" s="59">
        <v>1.2090000000000001</v>
      </c>
    </row>
    <row r="89" spans="1:25" x14ac:dyDescent="0.2">
      <c r="A89" s="58">
        <v>10</v>
      </c>
      <c r="B89" s="59">
        <v>1.1834899999999999</v>
      </c>
      <c r="C89" s="59">
        <v>1.17421</v>
      </c>
      <c r="D89" s="59">
        <v>1.16414</v>
      </c>
      <c r="E89" s="59">
        <v>1.1392800000000001</v>
      </c>
      <c r="F89" s="59">
        <v>1.16571</v>
      </c>
      <c r="G89" s="59">
        <v>1.18055</v>
      </c>
      <c r="H89" s="59">
        <v>1.19695</v>
      </c>
      <c r="I89" s="59">
        <v>1.2253499999999999</v>
      </c>
      <c r="J89" s="59">
        <v>1.4801</v>
      </c>
      <c r="K89" s="59">
        <v>1.52695</v>
      </c>
      <c r="L89" s="59">
        <v>1.51868</v>
      </c>
      <c r="M89" s="59">
        <v>1.51258</v>
      </c>
      <c r="N89" s="59">
        <v>1.4995099999999999</v>
      </c>
      <c r="O89" s="59">
        <v>1.45469</v>
      </c>
      <c r="P89" s="59">
        <v>1.43022</v>
      </c>
      <c r="Q89" s="59">
        <v>1.41947</v>
      </c>
      <c r="R89" s="59">
        <v>1.40527</v>
      </c>
      <c r="S89" s="59">
        <v>1.39838</v>
      </c>
      <c r="T89" s="59">
        <v>1.39086</v>
      </c>
      <c r="U89" s="59">
        <v>1.3833200000000001</v>
      </c>
      <c r="V89" s="59">
        <v>1.3578699999999999</v>
      </c>
      <c r="W89" s="59">
        <v>1.2285600000000001</v>
      </c>
      <c r="X89" s="59">
        <v>1.21078</v>
      </c>
      <c r="Y89" s="59">
        <v>1.20052</v>
      </c>
    </row>
    <row r="90" spans="1:25" x14ac:dyDescent="0.2">
      <c r="A90" s="58">
        <v>11</v>
      </c>
      <c r="B90" s="59">
        <v>1.19554</v>
      </c>
      <c r="C90" s="59">
        <v>1.17381</v>
      </c>
      <c r="D90" s="59">
        <v>1.16265</v>
      </c>
      <c r="E90" s="59">
        <v>1.13127</v>
      </c>
      <c r="F90" s="59">
        <v>1.1453500000000001</v>
      </c>
      <c r="G90" s="59">
        <v>1.16916</v>
      </c>
      <c r="H90" s="59">
        <v>1.1841900000000001</v>
      </c>
      <c r="I90" s="59">
        <v>1.2028700000000001</v>
      </c>
      <c r="J90" s="59">
        <v>1.3787400000000001</v>
      </c>
      <c r="K90" s="59">
        <v>1.43225</v>
      </c>
      <c r="L90" s="59">
        <v>1.4338599999999999</v>
      </c>
      <c r="M90" s="59">
        <v>1.4367799999999999</v>
      </c>
      <c r="N90" s="59">
        <v>1.4359599999999999</v>
      </c>
      <c r="O90" s="59">
        <v>1.4289099999999999</v>
      </c>
      <c r="P90" s="59">
        <v>1.43272</v>
      </c>
      <c r="Q90" s="59">
        <v>1.42615</v>
      </c>
      <c r="R90" s="59">
        <v>1.4279599999999999</v>
      </c>
      <c r="S90" s="59">
        <v>1.4066099999999999</v>
      </c>
      <c r="T90" s="59">
        <v>1.40008</v>
      </c>
      <c r="U90" s="59">
        <v>1.3883000000000001</v>
      </c>
      <c r="V90" s="59">
        <v>1.2199800000000001</v>
      </c>
      <c r="W90" s="59">
        <v>1.21191</v>
      </c>
      <c r="X90" s="59">
        <v>1.2106300000000001</v>
      </c>
      <c r="Y90" s="59">
        <v>1.20221</v>
      </c>
    </row>
    <row r="91" spans="1:25" x14ac:dyDescent="0.2">
      <c r="A91" s="58">
        <v>12</v>
      </c>
      <c r="B91" s="59">
        <v>1.2039200000000001</v>
      </c>
      <c r="C91" s="59">
        <v>1.18835</v>
      </c>
      <c r="D91" s="59">
        <v>1.17618</v>
      </c>
      <c r="E91" s="59">
        <v>1.1737500000000001</v>
      </c>
      <c r="F91" s="59">
        <v>1.18008</v>
      </c>
      <c r="G91" s="59">
        <v>1.1967300000000001</v>
      </c>
      <c r="H91" s="59">
        <v>1.2827</v>
      </c>
      <c r="I91" s="59">
        <v>1.4693799999999999</v>
      </c>
      <c r="J91" s="59">
        <v>1.5182599999999999</v>
      </c>
      <c r="K91" s="59">
        <v>1.5643199999999999</v>
      </c>
      <c r="L91" s="59">
        <v>1.5629500000000001</v>
      </c>
      <c r="M91" s="59">
        <v>1.5699399999999999</v>
      </c>
      <c r="N91" s="59">
        <v>1.56314</v>
      </c>
      <c r="O91" s="59">
        <v>1.5583800000000001</v>
      </c>
      <c r="P91" s="59">
        <v>1.53051</v>
      </c>
      <c r="Q91" s="59">
        <v>1.5259499999999999</v>
      </c>
      <c r="R91" s="59">
        <v>1.5126999999999999</v>
      </c>
      <c r="S91" s="59">
        <v>1.4742500000000001</v>
      </c>
      <c r="T91" s="59">
        <v>1.4254800000000001</v>
      </c>
      <c r="U91" s="59">
        <v>1.39262</v>
      </c>
      <c r="V91" s="59">
        <v>1.2337199999999999</v>
      </c>
      <c r="W91" s="59">
        <v>1.20818</v>
      </c>
      <c r="X91" s="59">
        <v>1.2052799999999999</v>
      </c>
      <c r="Y91" s="59">
        <v>1.2002299999999999</v>
      </c>
    </row>
    <row r="92" spans="1:25" x14ac:dyDescent="0.2">
      <c r="A92" s="58">
        <v>13</v>
      </c>
      <c r="B92" s="59">
        <v>1.19336</v>
      </c>
      <c r="C92" s="59">
        <v>1.1811199999999999</v>
      </c>
      <c r="D92" s="59">
        <v>1.1735100000000001</v>
      </c>
      <c r="E92" s="59">
        <v>1.1573</v>
      </c>
      <c r="F92" s="59">
        <v>1.1787099999999999</v>
      </c>
      <c r="G92" s="59">
        <v>1.1965300000000001</v>
      </c>
      <c r="H92" s="59">
        <v>1.2238100000000001</v>
      </c>
      <c r="I92" s="59">
        <v>1.4637899999999999</v>
      </c>
      <c r="J92" s="59">
        <v>1.5378499999999999</v>
      </c>
      <c r="K92" s="59">
        <v>1.54427</v>
      </c>
      <c r="L92" s="59">
        <v>1.54471</v>
      </c>
      <c r="M92" s="59">
        <v>1.5507899999999999</v>
      </c>
      <c r="N92" s="59">
        <v>1.5501100000000001</v>
      </c>
      <c r="O92" s="59">
        <v>1.56168</v>
      </c>
      <c r="P92" s="59">
        <v>1.56484</v>
      </c>
      <c r="Q92" s="59">
        <v>1.5680400000000001</v>
      </c>
      <c r="R92" s="59">
        <v>1.5675699999999999</v>
      </c>
      <c r="S92" s="59">
        <v>1.55785</v>
      </c>
      <c r="T92" s="59">
        <v>1.51725</v>
      </c>
      <c r="U92" s="59">
        <v>1.4555100000000001</v>
      </c>
      <c r="V92" s="59">
        <v>1.4202900000000001</v>
      </c>
      <c r="W92" s="59">
        <v>1.2515799999999999</v>
      </c>
      <c r="X92" s="59">
        <v>1.2214799999999999</v>
      </c>
      <c r="Y92" s="59">
        <v>1.2168000000000001</v>
      </c>
    </row>
    <row r="93" spans="1:25" x14ac:dyDescent="0.2">
      <c r="A93" s="58">
        <v>14</v>
      </c>
      <c r="B93" s="59">
        <v>1.2086399999999999</v>
      </c>
      <c r="C93" s="59">
        <v>1.1966000000000001</v>
      </c>
      <c r="D93" s="59">
        <v>1.1868000000000001</v>
      </c>
      <c r="E93" s="59">
        <v>1.17502</v>
      </c>
      <c r="F93" s="59">
        <v>1.18404</v>
      </c>
      <c r="G93" s="59">
        <v>1.2007399999999999</v>
      </c>
      <c r="H93" s="59">
        <v>1.31396</v>
      </c>
      <c r="I93" s="59">
        <v>1.46519</v>
      </c>
      <c r="J93" s="59">
        <v>1.53983</v>
      </c>
      <c r="K93" s="59">
        <v>1.52447</v>
      </c>
      <c r="L93" s="59">
        <v>1.5864400000000001</v>
      </c>
      <c r="M93" s="59">
        <v>1.6090500000000001</v>
      </c>
      <c r="N93" s="59">
        <v>1.6066199999999999</v>
      </c>
      <c r="O93" s="59">
        <v>1.6314200000000001</v>
      </c>
      <c r="P93" s="59">
        <v>1.49973</v>
      </c>
      <c r="Q93" s="59">
        <v>1.4759</v>
      </c>
      <c r="R93" s="59">
        <v>1.4693400000000001</v>
      </c>
      <c r="S93" s="59">
        <v>1.4579599999999999</v>
      </c>
      <c r="T93" s="59">
        <v>1.44922</v>
      </c>
      <c r="U93" s="59">
        <v>1.4273800000000001</v>
      </c>
      <c r="V93" s="59">
        <v>1.30406</v>
      </c>
      <c r="W93" s="59">
        <v>1.2204900000000001</v>
      </c>
      <c r="X93" s="59">
        <v>1.22454</v>
      </c>
      <c r="Y93" s="59">
        <v>1.21902</v>
      </c>
    </row>
    <row r="94" spans="1:25" x14ac:dyDescent="0.2">
      <c r="A94" s="58">
        <v>15</v>
      </c>
      <c r="B94" s="59">
        <v>1.2045300000000001</v>
      </c>
      <c r="C94" s="59">
        <v>1.1893100000000001</v>
      </c>
      <c r="D94" s="59">
        <v>1.1496299999999999</v>
      </c>
      <c r="E94" s="59">
        <v>1.1502399999999999</v>
      </c>
      <c r="F94" s="59">
        <v>1.18201</v>
      </c>
      <c r="G94" s="59">
        <v>1.19537</v>
      </c>
      <c r="H94" s="59">
        <v>1.2198</v>
      </c>
      <c r="I94" s="59">
        <v>1.31741</v>
      </c>
      <c r="J94" s="59">
        <v>1.3767799999999999</v>
      </c>
      <c r="K94" s="59">
        <v>1.38093</v>
      </c>
      <c r="L94" s="59">
        <v>1.37574</v>
      </c>
      <c r="M94" s="59">
        <v>1.39171</v>
      </c>
      <c r="N94" s="59">
        <v>1.40995</v>
      </c>
      <c r="O94" s="59">
        <v>1.3793899999999999</v>
      </c>
      <c r="P94" s="59">
        <v>1.3673</v>
      </c>
      <c r="Q94" s="59">
        <v>1.3629899999999999</v>
      </c>
      <c r="R94" s="59">
        <v>1.3583700000000001</v>
      </c>
      <c r="S94" s="59">
        <v>1.3518399999999999</v>
      </c>
      <c r="T94" s="59">
        <v>1.3349899999999999</v>
      </c>
      <c r="U94" s="59">
        <v>1.3149500000000001</v>
      </c>
      <c r="V94" s="59">
        <v>1.22821</v>
      </c>
      <c r="W94" s="59">
        <v>1.21163</v>
      </c>
      <c r="X94" s="59">
        <v>1.2167600000000001</v>
      </c>
      <c r="Y94" s="59">
        <v>1.2177100000000001</v>
      </c>
    </row>
    <row r="95" spans="1:25" x14ac:dyDescent="0.2">
      <c r="A95" s="58">
        <v>16</v>
      </c>
      <c r="B95" s="59">
        <v>1.20312</v>
      </c>
      <c r="C95" s="59">
        <v>1.1873</v>
      </c>
      <c r="D95" s="59">
        <v>1.13218</v>
      </c>
      <c r="E95" s="59">
        <v>1.14039</v>
      </c>
      <c r="F95" s="59">
        <v>1.1708099999999999</v>
      </c>
      <c r="G95" s="59">
        <v>1.19146</v>
      </c>
      <c r="H95" s="59">
        <v>1.21444</v>
      </c>
      <c r="I95" s="59">
        <v>1.3080000000000001</v>
      </c>
      <c r="J95" s="59">
        <v>1.3924399999999999</v>
      </c>
      <c r="K95" s="59">
        <v>1.4066799999999999</v>
      </c>
      <c r="L95" s="59">
        <v>1.37927</v>
      </c>
      <c r="M95" s="59">
        <v>1.39384</v>
      </c>
      <c r="N95" s="59">
        <v>1.39252</v>
      </c>
      <c r="O95" s="59">
        <v>1.3577300000000001</v>
      </c>
      <c r="P95" s="59">
        <v>1.3458699999999999</v>
      </c>
      <c r="Q95" s="59">
        <v>1.32341</v>
      </c>
      <c r="R95" s="59">
        <v>1.3300700000000001</v>
      </c>
      <c r="S95" s="59">
        <v>1.3507100000000001</v>
      </c>
      <c r="T95" s="59">
        <v>1.3402700000000001</v>
      </c>
      <c r="U95" s="59">
        <v>1.3182199999999999</v>
      </c>
      <c r="V95" s="59">
        <v>1.2236</v>
      </c>
      <c r="W95" s="59">
        <v>1.2064900000000001</v>
      </c>
      <c r="X95" s="59">
        <v>1.1986000000000001</v>
      </c>
      <c r="Y95" s="59">
        <v>1.19682</v>
      </c>
    </row>
    <row r="96" spans="1:25" x14ac:dyDescent="0.2">
      <c r="A96" s="58">
        <v>17</v>
      </c>
      <c r="B96" s="59">
        <v>1.2216199999999999</v>
      </c>
      <c r="C96" s="59">
        <v>1.2174799999999999</v>
      </c>
      <c r="D96" s="59">
        <v>1.21078</v>
      </c>
      <c r="E96" s="59">
        <v>1.1973499999999999</v>
      </c>
      <c r="F96" s="59">
        <v>1.1974899999999999</v>
      </c>
      <c r="G96" s="59">
        <v>1.2070000000000001</v>
      </c>
      <c r="H96" s="59">
        <v>1.2253700000000001</v>
      </c>
      <c r="I96" s="59">
        <v>1.4359599999999999</v>
      </c>
      <c r="J96" s="59">
        <v>1.5659000000000001</v>
      </c>
      <c r="K96" s="59">
        <v>1.6013500000000001</v>
      </c>
      <c r="L96" s="59">
        <v>1.58205</v>
      </c>
      <c r="M96" s="59">
        <v>1.58186</v>
      </c>
      <c r="N96" s="59">
        <v>1.56202</v>
      </c>
      <c r="O96" s="59">
        <v>1.5535099999999999</v>
      </c>
      <c r="P96" s="59">
        <v>1.5161</v>
      </c>
      <c r="Q96" s="59">
        <v>1.53074</v>
      </c>
      <c r="R96" s="59">
        <v>1.5608299999999999</v>
      </c>
      <c r="S96" s="59">
        <v>1.5502800000000001</v>
      </c>
      <c r="T96" s="59">
        <v>1.5102199999999999</v>
      </c>
      <c r="U96" s="59">
        <v>1.4961599999999999</v>
      </c>
      <c r="V96" s="59">
        <v>1.4058600000000001</v>
      </c>
      <c r="W96" s="59">
        <v>1.3647</v>
      </c>
      <c r="X96" s="59">
        <v>1.21393</v>
      </c>
      <c r="Y96" s="59">
        <v>1.23142</v>
      </c>
    </row>
    <row r="97" spans="1:25" x14ac:dyDescent="0.2">
      <c r="A97" s="58">
        <v>18</v>
      </c>
      <c r="B97" s="59">
        <v>1.20082</v>
      </c>
      <c r="C97" s="59">
        <v>1.1988399999999999</v>
      </c>
      <c r="D97" s="59">
        <v>1.1891400000000001</v>
      </c>
      <c r="E97" s="59">
        <v>1.1774800000000001</v>
      </c>
      <c r="F97" s="59">
        <v>1.1797299999999999</v>
      </c>
      <c r="G97" s="59">
        <v>1.18424</v>
      </c>
      <c r="H97" s="59">
        <v>1.2070000000000001</v>
      </c>
      <c r="I97" s="59">
        <v>1.2252799999999999</v>
      </c>
      <c r="J97" s="59">
        <v>1.3489500000000001</v>
      </c>
      <c r="K97" s="59">
        <v>1.45268</v>
      </c>
      <c r="L97" s="59">
        <v>1.4533700000000001</v>
      </c>
      <c r="M97" s="59">
        <v>1.46532</v>
      </c>
      <c r="N97" s="59">
        <v>1.46322</v>
      </c>
      <c r="O97" s="59">
        <v>1.4678599999999999</v>
      </c>
      <c r="P97" s="59">
        <v>1.46313</v>
      </c>
      <c r="Q97" s="59">
        <v>1.46326</v>
      </c>
      <c r="R97" s="59">
        <v>1.4376</v>
      </c>
      <c r="S97" s="59">
        <v>1.4173899999999999</v>
      </c>
      <c r="T97" s="59">
        <v>1.41039</v>
      </c>
      <c r="U97" s="59">
        <v>1.3935900000000001</v>
      </c>
      <c r="V97" s="59">
        <v>1.3282700000000001</v>
      </c>
      <c r="W97" s="59">
        <v>1.3106599999999999</v>
      </c>
      <c r="X97" s="59">
        <v>1.2039500000000001</v>
      </c>
      <c r="Y97" s="59">
        <v>1.20583</v>
      </c>
    </row>
    <row r="98" spans="1:25" x14ac:dyDescent="0.2">
      <c r="A98" s="58">
        <v>19</v>
      </c>
      <c r="B98" s="59">
        <v>1.2166699999999999</v>
      </c>
      <c r="C98" s="59">
        <v>1.20208</v>
      </c>
      <c r="D98" s="59">
        <v>1.1913499999999999</v>
      </c>
      <c r="E98" s="59">
        <v>1.1839500000000001</v>
      </c>
      <c r="F98" s="59">
        <v>1.19232</v>
      </c>
      <c r="G98" s="59">
        <v>1.2041299999999999</v>
      </c>
      <c r="H98" s="59">
        <v>1.2224600000000001</v>
      </c>
      <c r="I98" s="59">
        <v>1.3872599999999999</v>
      </c>
      <c r="J98" s="59">
        <v>1.44347</v>
      </c>
      <c r="K98" s="59">
        <v>1.4540200000000001</v>
      </c>
      <c r="L98" s="59">
        <v>1.46532</v>
      </c>
      <c r="M98" s="59">
        <v>1.47468</v>
      </c>
      <c r="N98" s="59">
        <v>1.47529</v>
      </c>
      <c r="O98" s="59">
        <v>1.4803599999999999</v>
      </c>
      <c r="P98" s="59">
        <v>1.4539500000000001</v>
      </c>
      <c r="Q98" s="59">
        <v>1.4270099999999999</v>
      </c>
      <c r="R98" s="59">
        <v>1.41011</v>
      </c>
      <c r="S98" s="59">
        <v>1.3393699999999999</v>
      </c>
      <c r="T98" s="59">
        <v>1.3230500000000001</v>
      </c>
      <c r="U98" s="59">
        <v>1.2790999999999999</v>
      </c>
      <c r="V98" s="59">
        <v>1.25573</v>
      </c>
      <c r="W98" s="59">
        <v>1.21139</v>
      </c>
      <c r="X98" s="59">
        <v>1.2031700000000001</v>
      </c>
      <c r="Y98" s="59">
        <v>1.2202900000000001</v>
      </c>
    </row>
    <row r="99" spans="1:25" x14ac:dyDescent="0.2">
      <c r="A99" s="58">
        <v>20</v>
      </c>
      <c r="B99" s="59">
        <v>1.1949799999999999</v>
      </c>
      <c r="C99" s="59">
        <v>1.1886300000000001</v>
      </c>
      <c r="D99" s="59">
        <v>1.15628</v>
      </c>
      <c r="E99" s="59">
        <v>1.1533800000000001</v>
      </c>
      <c r="F99" s="59">
        <v>1.1797</v>
      </c>
      <c r="G99" s="59">
        <v>1.18923</v>
      </c>
      <c r="H99" s="59">
        <v>1.21553</v>
      </c>
      <c r="I99" s="59">
        <v>1.2710399999999999</v>
      </c>
      <c r="J99" s="59">
        <v>1.34053</v>
      </c>
      <c r="K99" s="59">
        <v>1.3296699999999999</v>
      </c>
      <c r="L99" s="59">
        <v>1.3205899999999999</v>
      </c>
      <c r="M99" s="59">
        <v>1.3285800000000001</v>
      </c>
      <c r="N99" s="59">
        <v>1.3316699999999999</v>
      </c>
      <c r="O99" s="59">
        <v>1.3319000000000001</v>
      </c>
      <c r="P99" s="59">
        <v>1.3179000000000001</v>
      </c>
      <c r="Q99" s="59">
        <v>1.3176399999999999</v>
      </c>
      <c r="R99" s="59">
        <v>1.3226899999999999</v>
      </c>
      <c r="S99" s="59">
        <v>1.2850200000000001</v>
      </c>
      <c r="T99" s="59">
        <v>1.2777700000000001</v>
      </c>
      <c r="U99" s="59">
        <v>1.23959</v>
      </c>
      <c r="V99" s="59">
        <v>1.22184</v>
      </c>
      <c r="W99" s="59">
        <v>1.2139599999999999</v>
      </c>
      <c r="X99" s="59">
        <v>1.2329399999999999</v>
      </c>
      <c r="Y99" s="59">
        <v>1.21516</v>
      </c>
    </row>
    <row r="100" spans="1:25" x14ac:dyDescent="0.2">
      <c r="A100" s="58">
        <v>21</v>
      </c>
      <c r="B100" s="59">
        <v>1.20404</v>
      </c>
      <c r="C100" s="59">
        <v>1.1912100000000001</v>
      </c>
      <c r="D100" s="59">
        <v>1.1834899999999999</v>
      </c>
      <c r="E100" s="59">
        <v>1.16242</v>
      </c>
      <c r="F100" s="59">
        <v>1.1788099999999999</v>
      </c>
      <c r="G100" s="59">
        <v>1.19251</v>
      </c>
      <c r="H100" s="59">
        <v>1.2185600000000001</v>
      </c>
      <c r="I100" s="59">
        <v>1.3696699999999999</v>
      </c>
      <c r="J100" s="59">
        <v>1.44339</v>
      </c>
      <c r="K100" s="59">
        <v>1.4615899999999999</v>
      </c>
      <c r="L100" s="59">
        <v>1.48952</v>
      </c>
      <c r="M100" s="59">
        <v>1.51552</v>
      </c>
      <c r="N100" s="59">
        <v>1.5211600000000001</v>
      </c>
      <c r="O100" s="59">
        <v>1.7144999999999999</v>
      </c>
      <c r="P100" s="59">
        <v>1.66337</v>
      </c>
      <c r="Q100" s="59">
        <v>1.59273</v>
      </c>
      <c r="R100" s="59">
        <v>1.5693999999999999</v>
      </c>
      <c r="S100" s="59">
        <v>1.53318</v>
      </c>
      <c r="T100" s="59">
        <v>1.5000800000000001</v>
      </c>
      <c r="U100" s="59">
        <v>1.4617899999999999</v>
      </c>
      <c r="V100" s="59">
        <v>1.36341</v>
      </c>
      <c r="W100" s="59">
        <v>1.2309099999999999</v>
      </c>
      <c r="X100" s="59">
        <v>1.25136</v>
      </c>
      <c r="Y100" s="59">
        <v>1.23753</v>
      </c>
    </row>
    <row r="101" spans="1:25" x14ac:dyDescent="0.2">
      <c r="A101" s="58">
        <v>22</v>
      </c>
      <c r="B101" s="59">
        <v>1.2115800000000001</v>
      </c>
      <c r="C101" s="59">
        <v>1.1938599999999999</v>
      </c>
      <c r="D101" s="59">
        <v>1.1382300000000001</v>
      </c>
      <c r="E101" s="59">
        <v>1.14191</v>
      </c>
      <c r="F101" s="59">
        <v>1.1730700000000001</v>
      </c>
      <c r="G101" s="59">
        <v>1.1937800000000001</v>
      </c>
      <c r="H101" s="59">
        <v>1.2225200000000001</v>
      </c>
      <c r="I101" s="59">
        <v>1.30864</v>
      </c>
      <c r="J101" s="59">
        <v>1.36619</v>
      </c>
      <c r="K101" s="59">
        <v>1.37615</v>
      </c>
      <c r="L101" s="59">
        <v>1.3714200000000001</v>
      </c>
      <c r="M101" s="59">
        <v>1.38676</v>
      </c>
      <c r="N101" s="59">
        <v>1.3865400000000001</v>
      </c>
      <c r="O101" s="59">
        <v>1.3763700000000001</v>
      </c>
      <c r="P101" s="59">
        <v>1.3639699999999999</v>
      </c>
      <c r="Q101" s="59">
        <v>1.3542799999999999</v>
      </c>
      <c r="R101" s="59">
        <v>1.3440000000000001</v>
      </c>
      <c r="S101" s="59">
        <v>1.3050299999999999</v>
      </c>
      <c r="T101" s="59">
        <v>1.3138000000000001</v>
      </c>
      <c r="U101" s="59">
        <v>1.3086599999999999</v>
      </c>
      <c r="V101" s="59">
        <v>1.28535</v>
      </c>
      <c r="W101" s="59">
        <v>1.22875</v>
      </c>
      <c r="X101" s="59">
        <v>1.2144200000000001</v>
      </c>
      <c r="Y101" s="59">
        <v>1.2257100000000001</v>
      </c>
    </row>
    <row r="102" spans="1:25" x14ac:dyDescent="0.2">
      <c r="A102" s="58">
        <v>23</v>
      </c>
      <c r="B102" s="59">
        <v>1.2154</v>
      </c>
      <c r="C102" s="59">
        <v>1.20007</v>
      </c>
      <c r="D102" s="59">
        <v>1.1910499999999999</v>
      </c>
      <c r="E102" s="59">
        <v>1.15872</v>
      </c>
      <c r="F102" s="59">
        <v>1.18564</v>
      </c>
      <c r="G102" s="59">
        <v>1.20356</v>
      </c>
      <c r="H102" s="59">
        <v>1.2321800000000001</v>
      </c>
      <c r="I102" s="59">
        <v>1.3758900000000001</v>
      </c>
      <c r="J102" s="59">
        <v>1.4573</v>
      </c>
      <c r="K102" s="59">
        <v>1.47576</v>
      </c>
      <c r="L102" s="59">
        <v>1.46397</v>
      </c>
      <c r="M102" s="59">
        <v>1.4809000000000001</v>
      </c>
      <c r="N102" s="59">
        <v>1.47749</v>
      </c>
      <c r="O102" s="59">
        <v>1.47366</v>
      </c>
      <c r="P102" s="59">
        <v>1.46373</v>
      </c>
      <c r="Q102" s="59">
        <v>1.4589300000000001</v>
      </c>
      <c r="R102" s="59">
        <v>1.4671099999999999</v>
      </c>
      <c r="S102" s="59">
        <v>1.44608</v>
      </c>
      <c r="T102" s="59">
        <v>1.43337</v>
      </c>
      <c r="U102" s="59">
        <v>1.4141300000000001</v>
      </c>
      <c r="V102" s="59">
        <v>1.3849199999999999</v>
      </c>
      <c r="W102" s="59">
        <v>1.35741</v>
      </c>
      <c r="X102" s="59">
        <v>1.3600300000000001</v>
      </c>
      <c r="Y102" s="59">
        <v>1.24502</v>
      </c>
    </row>
    <row r="103" spans="1:25" x14ac:dyDescent="0.2">
      <c r="A103" s="58">
        <v>24</v>
      </c>
      <c r="B103" s="59">
        <v>1.21879</v>
      </c>
      <c r="C103" s="59">
        <v>1.20896</v>
      </c>
      <c r="D103" s="59">
        <v>1.1973400000000001</v>
      </c>
      <c r="E103" s="59">
        <v>1.1896100000000001</v>
      </c>
      <c r="F103" s="59">
        <v>1.18804</v>
      </c>
      <c r="G103" s="59">
        <v>1.1974199999999999</v>
      </c>
      <c r="H103" s="59">
        <v>1.2140899999999999</v>
      </c>
      <c r="I103" s="59">
        <v>1.22827</v>
      </c>
      <c r="J103" s="59">
        <v>1.4189799999999999</v>
      </c>
      <c r="K103" s="59">
        <v>1.48549</v>
      </c>
      <c r="L103" s="59">
        <v>1.47933</v>
      </c>
      <c r="M103" s="59">
        <v>1.4839</v>
      </c>
      <c r="N103" s="59">
        <v>1.4756899999999999</v>
      </c>
      <c r="O103" s="59">
        <v>1.4690099999999999</v>
      </c>
      <c r="P103" s="59">
        <v>1.46841</v>
      </c>
      <c r="Q103" s="59">
        <v>1.46347</v>
      </c>
      <c r="R103" s="59">
        <v>1.47627</v>
      </c>
      <c r="S103" s="59">
        <v>1.4418599999999999</v>
      </c>
      <c r="T103" s="59">
        <v>1.4268700000000001</v>
      </c>
      <c r="U103" s="59">
        <v>1.4214</v>
      </c>
      <c r="V103" s="59">
        <v>1.3932100000000001</v>
      </c>
      <c r="W103" s="59">
        <v>1.35744</v>
      </c>
      <c r="X103" s="59">
        <v>1.2877700000000001</v>
      </c>
      <c r="Y103" s="59">
        <v>1.22401</v>
      </c>
    </row>
    <row r="104" spans="1:25" x14ac:dyDescent="0.2">
      <c r="A104" s="58">
        <v>25</v>
      </c>
      <c r="B104" s="59">
        <v>1.21835</v>
      </c>
      <c r="C104" s="59">
        <v>1.1967699999999999</v>
      </c>
      <c r="D104" s="59">
        <v>1.18957</v>
      </c>
      <c r="E104" s="59">
        <v>1.1807000000000001</v>
      </c>
      <c r="F104" s="59">
        <v>1.1786000000000001</v>
      </c>
      <c r="G104" s="59">
        <v>1.18706</v>
      </c>
      <c r="H104" s="59">
        <v>1.20082</v>
      </c>
      <c r="I104" s="59">
        <v>1.21645</v>
      </c>
      <c r="J104" s="59">
        <v>1.2971200000000001</v>
      </c>
      <c r="K104" s="59">
        <v>1.45058</v>
      </c>
      <c r="L104" s="59">
        <v>1.4496800000000001</v>
      </c>
      <c r="M104" s="59">
        <v>1.45078</v>
      </c>
      <c r="N104" s="59">
        <v>1.44876</v>
      </c>
      <c r="O104" s="59">
        <v>1.4509300000000001</v>
      </c>
      <c r="P104" s="59">
        <v>1.45156</v>
      </c>
      <c r="Q104" s="59">
        <v>1.4487000000000001</v>
      </c>
      <c r="R104" s="59">
        <v>1.44702</v>
      </c>
      <c r="S104" s="59">
        <v>1.4310700000000001</v>
      </c>
      <c r="T104" s="59">
        <v>1.4367000000000001</v>
      </c>
      <c r="U104" s="59">
        <v>1.43085</v>
      </c>
      <c r="V104" s="59">
        <v>1.39489</v>
      </c>
      <c r="W104" s="59">
        <v>1.3484499999999999</v>
      </c>
      <c r="X104" s="59">
        <v>1.2534400000000001</v>
      </c>
      <c r="Y104" s="59">
        <v>1.22139</v>
      </c>
    </row>
    <row r="105" spans="1:25" x14ac:dyDescent="0.2">
      <c r="A105" s="58">
        <v>26</v>
      </c>
      <c r="B105" s="59">
        <v>1.2181200000000001</v>
      </c>
      <c r="C105" s="59">
        <v>1.2084900000000001</v>
      </c>
      <c r="D105" s="59">
        <v>1.20763</v>
      </c>
      <c r="E105" s="59">
        <v>1.2035499999999999</v>
      </c>
      <c r="F105" s="59">
        <v>1.20631</v>
      </c>
      <c r="G105" s="59">
        <v>1.2123200000000001</v>
      </c>
      <c r="H105" s="59">
        <v>1.2746900000000001</v>
      </c>
      <c r="I105" s="59">
        <v>1.42638</v>
      </c>
      <c r="J105" s="59">
        <v>1.4638</v>
      </c>
      <c r="K105" s="59">
        <v>1.51711</v>
      </c>
      <c r="L105" s="59">
        <v>1.49665</v>
      </c>
      <c r="M105" s="59">
        <v>1.4934099999999999</v>
      </c>
      <c r="N105" s="59">
        <v>1.44625</v>
      </c>
      <c r="O105" s="59">
        <v>1.4319299999999999</v>
      </c>
      <c r="P105" s="59">
        <v>1.42865</v>
      </c>
      <c r="Q105" s="59">
        <v>1.4229400000000001</v>
      </c>
      <c r="R105" s="59">
        <v>1.42126</v>
      </c>
      <c r="S105" s="59">
        <v>1.40564</v>
      </c>
      <c r="T105" s="59">
        <v>1.2442500000000001</v>
      </c>
      <c r="U105" s="59">
        <v>1.24092</v>
      </c>
      <c r="V105" s="59">
        <v>1.2251300000000001</v>
      </c>
      <c r="W105" s="59">
        <v>1.22065</v>
      </c>
      <c r="X105" s="59">
        <v>1.21027</v>
      </c>
      <c r="Y105" s="59">
        <v>1.20567</v>
      </c>
    </row>
    <row r="106" spans="1:25" x14ac:dyDescent="0.2">
      <c r="A106" s="58">
        <v>27</v>
      </c>
      <c r="B106" s="59">
        <v>1.20444</v>
      </c>
      <c r="C106" s="59">
        <v>1.2029799999999999</v>
      </c>
      <c r="D106" s="59">
        <v>1.1897200000000001</v>
      </c>
      <c r="E106" s="59">
        <v>1.18591</v>
      </c>
      <c r="F106" s="59">
        <v>1.1904600000000001</v>
      </c>
      <c r="G106" s="59">
        <v>1.20553</v>
      </c>
      <c r="H106" s="59">
        <v>1.23583</v>
      </c>
      <c r="I106" s="59">
        <v>1.4190199999999999</v>
      </c>
      <c r="J106" s="59">
        <v>1.5224899999999999</v>
      </c>
      <c r="K106" s="59">
        <v>1.51919</v>
      </c>
      <c r="L106" s="59">
        <v>1.5091300000000001</v>
      </c>
      <c r="M106" s="59">
        <v>1.51738</v>
      </c>
      <c r="N106" s="59">
        <v>1.5219499999999999</v>
      </c>
      <c r="O106" s="59">
        <v>1.51936</v>
      </c>
      <c r="P106" s="59">
        <v>1.4860100000000001</v>
      </c>
      <c r="Q106" s="59">
        <v>1.4751000000000001</v>
      </c>
      <c r="R106" s="59">
        <v>1.4551799999999999</v>
      </c>
      <c r="S106" s="59">
        <v>1.4550099999999999</v>
      </c>
      <c r="T106" s="59">
        <v>1.43343</v>
      </c>
      <c r="U106" s="59">
        <v>1.4219999999999999</v>
      </c>
      <c r="V106" s="59">
        <v>1.37585</v>
      </c>
      <c r="W106" s="59">
        <v>1.26919</v>
      </c>
      <c r="X106" s="59">
        <v>1.2159</v>
      </c>
      <c r="Y106" s="59">
        <v>1.20933</v>
      </c>
    </row>
    <row r="107" spans="1:25" ht="15.75" customHeight="1" x14ac:dyDescent="0.2">
      <c r="A107" s="58">
        <v>28</v>
      </c>
      <c r="B107" s="59">
        <v>1.2077500000000001</v>
      </c>
      <c r="C107" s="59">
        <v>1.19903</v>
      </c>
      <c r="D107" s="59">
        <v>1.1917199999999999</v>
      </c>
      <c r="E107" s="59">
        <v>1.1839900000000001</v>
      </c>
      <c r="F107" s="59">
        <v>1.18953</v>
      </c>
      <c r="G107" s="59">
        <v>1.20198</v>
      </c>
      <c r="H107" s="59">
        <v>1.22641</v>
      </c>
      <c r="I107" s="59">
        <v>1.27166</v>
      </c>
      <c r="J107" s="59">
        <v>1.3021400000000001</v>
      </c>
      <c r="K107" s="59">
        <v>1.3063</v>
      </c>
      <c r="L107" s="59">
        <v>1.2998700000000001</v>
      </c>
      <c r="M107" s="59">
        <v>1.26065</v>
      </c>
      <c r="N107" s="59">
        <v>1.2692099999999999</v>
      </c>
      <c r="O107" s="59">
        <v>1.2561100000000001</v>
      </c>
      <c r="P107" s="59">
        <v>1.22661</v>
      </c>
      <c r="Q107" s="59">
        <v>1.22936</v>
      </c>
      <c r="R107" s="59">
        <v>1.2466999999999999</v>
      </c>
      <c r="S107" s="59">
        <v>1.2493399999999999</v>
      </c>
      <c r="T107" s="59">
        <v>1.22089</v>
      </c>
      <c r="U107" s="59">
        <v>1.2221500000000001</v>
      </c>
      <c r="V107" s="59">
        <v>1.21899</v>
      </c>
      <c r="W107" s="59">
        <v>1.21699</v>
      </c>
      <c r="X107" s="59">
        <v>1.2161999999999999</v>
      </c>
      <c r="Y107" s="59">
        <v>1.2080900000000001</v>
      </c>
    </row>
    <row r="108" spans="1:25" x14ac:dyDescent="0.2">
      <c r="A108" s="58">
        <v>29</v>
      </c>
      <c r="B108" s="59">
        <v>1.21529</v>
      </c>
      <c r="C108" s="59">
        <v>1.20834</v>
      </c>
      <c r="D108" s="59">
        <v>1.1999899999999999</v>
      </c>
      <c r="E108" s="59">
        <v>1.1910700000000001</v>
      </c>
      <c r="F108" s="59">
        <v>1.1970099999999999</v>
      </c>
      <c r="G108" s="59">
        <v>1.20974</v>
      </c>
      <c r="H108" s="59">
        <v>1.2292700000000001</v>
      </c>
      <c r="I108" s="59">
        <v>1.34606</v>
      </c>
      <c r="J108" s="59">
        <v>1.4060999999999999</v>
      </c>
      <c r="K108" s="59">
        <v>1.4113800000000001</v>
      </c>
      <c r="L108" s="59">
        <v>1.4051100000000001</v>
      </c>
      <c r="M108" s="59">
        <v>1.4100600000000001</v>
      </c>
      <c r="N108" s="59">
        <v>1.4329400000000001</v>
      </c>
      <c r="O108" s="59">
        <v>1.4387399999999999</v>
      </c>
      <c r="P108" s="59">
        <v>1.4331400000000001</v>
      </c>
      <c r="Q108" s="59">
        <v>1.44503</v>
      </c>
      <c r="R108" s="59">
        <v>1.45726</v>
      </c>
      <c r="S108" s="59">
        <v>1.43642</v>
      </c>
      <c r="T108" s="59">
        <v>1.23803</v>
      </c>
      <c r="U108" s="59">
        <v>1.22482</v>
      </c>
      <c r="V108" s="59">
        <v>1.2174499999999999</v>
      </c>
      <c r="W108" s="59">
        <v>1.2141200000000001</v>
      </c>
      <c r="X108" s="59">
        <v>1.2112700000000001</v>
      </c>
      <c r="Y108" s="59">
        <v>1.2178800000000001</v>
      </c>
    </row>
    <row r="109" spans="1:25" x14ac:dyDescent="0.2">
      <c r="A109" s="58">
        <v>30</v>
      </c>
      <c r="B109" s="59">
        <v>1.20736</v>
      </c>
      <c r="C109" s="59">
        <v>1.2041999999999999</v>
      </c>
      <c r="D109" s="59">
        <v>1.19855</v>
      </c>
      <c r="E109" s="59">
        <v>1.1899200000000001</v>
      </c>
      <c r="F109" s="59">
        <v>1.19679</v>
      </c>
      <c r="G109" s="59">
        <v>1.2125999999999999</v>
      </c>
      <c r="H109" s="59">
        <v>1.2634099999999999</v>
      </c>
      <c r="I109" s="59">
        <v>1.4168700000000001</v>
      </c>
      <c r="J109" s="59">
        <v>1.4857800000000001</v>
      </c>
      <c r="K109" s="59">
        <v>1.5210600000000001</v>
      </c>
      <c r="L109" s="59">
        <v>1.48729</v>
      </c>
      <c r="M109" s="59">
        <v>1.5073099999999999</v>
      </c>
      <c r="N109" s="59">
        <v>1.5184599999999999</v>
      </c>
      <c r="O109" s="59">
        <v>1.5133700000000001</v>
      </c>
      <c r="P109" s="59">
        <v>1.51281</v>
      </c>
      <c r="Q109" s="59">
        <v>1.5203800000000001</v>
      </c>
      <c r="R109" s="59">
        <v>1.5237099999999999</v>
      </c>
      <c r="S109" s="59">
        <v>1.5166599999999999</v>
      </c>
      <c r="T109" s="59">
        <v>1.49685</v>
      </c>
      <c r="U109" s="59">
        <v>1.48417</v>
      </c>
      <c r="V109" s="59">
        <v>1.46292</v>
      </c>
      <c r="W109" s="59">
        <v>1.3911100000000001</v>
      </c>
      <c r="X109" s="59">
        <v>1.2224600000000001</v>
      </c>
      <c r="Y109" s="59">
        <v>1.2325699999999999</v>
      </c>
    </row>
    <row r="110" spans="1:25" x14ac:dyDescent="0.2">
      <c r="A110" s="58">
        <v>31</v>
      </c>
      <c r="B110" s="59">
        <v>1.2339599999999999</v>
      </c>
      <c r="C110" s="59">
        <v>1.23228</v>
      </c>
      <c r="D110" s="59">
        <v>1.22322</v>
      </c>
      <c r="E110" s="59">
        <v>1.2161500000000001</v>
      </c>
      <c r="F110" s="59">
        <v>1.2113700000000001</v>
      </c>
      <c r="G110" s="59">
        <v>1.2178199999999999</v>
      </c>
      <c r="H110" s="59">
        <v>1.2781199999999999</v>
      </c>
      <c r="I110" s="59">
        <v>1.4261699999999999</v>
      </c>
      <c r="J110" s="59">
        <v>1.53108</v>
      </c>
      <c r="K110" s="59">
        <v>1.57918</v>
      </c>
      <c r="L110" s="59">
        <v>1.5796399999999999</v>
      </c>
      <c r="M110" s="59">
        <v>1.57707</v>
      </c>
      <c r="N110" s="59">
        <v>1.5759799999999999</v>
      </c>
      <c r="O110" s="59">
        <v>1.5703</v>
      </c>
      <c r="P110" s="59">
        <v>1.57379</v>
      </c>
      <c r="Q110" s="59">
        <v>1.56856</v>
      </c>
      <c r="R110" s="59">
        <v>1.56426</v>
      </c>
      <c r="S110" s="59">
        <v>1.56911</v>
      </c>
      <c r="T110" s="59">
        <v>1.56145</v>
      </c>
      <c r="U110" s="59">
        <v>1.55023</v>
      </c>
      <c r="V110" s="59">
        <v>1.52515</v>
      </c>
      <c r="W110" s="59">
        <v>1.4129400000000001</v>
      </c>
      <c r="X110" s="59">
        <v>1.3375300000000001</v>
      </c>
      <c r="Y110" s="59">
        <v>1.21949</v>
      </c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1.47228</v>
      </c>
      <c r="C115" s="59">
        <v>1.4539599999999999</v>
      </c>
      <c r="D115" s="59">
        <v>1.4462600000000001</v>
      </c>
      <c r="E115" s="59">
        <v>1.4435100000000001</v>
      </c>
      <c r="F115" s="59">
        <v>1.4454400000000001</v>
      </c>
      <c r="G115" s="59">
        <v>1.47445</v>
      </c>
      <c r="H115" s="59">
        <v>1.5115400000000001</v>
      </c>
      <c r="I115" s="59">
        <v>1.5935999999999999</v>
      </c>
      <c r="J115" s="59">
        <v>1.6396299999999999</v>
      </c>
      <c r="K115" s="59">
        <v>1.6413599999999999</v>
      </c>
      <c r="L115" s="59">
        <v>1.6880299999999999</v>
      </c>
      <c r="M115" s="59">
        <v>1.74186</v>
      </c>
      <c r="N115" s="59">
        <v>1.73976</v>
      </c>
      <c r="O115" s="59">
        <v>1.7867599999999999</v>
      </c>
      <c r="P115" s="59">
        <v>1.7413700000000001</v>
      </c>
      <c r="Q115" s="59">
        <v>1.7359800000000001</v>
      </c>
      <c r="R115" s="59">
        <v>1.7458</v>
      </c>
      <c r="S115" s="59">
        <v>1.6568799999999999</v>
      </c>
      <c r="T115" s="59">
        <v>1.6622600000000001</v>
      </c>
      <c r="U115" s="59">
        <v>1.62666</v>
      </c>
      <c r="V115" s="59">
        <v>1.5692699999999999</v>
      </c>
      <c r="W115" s="59">
        <v>1.5042500000000001</v>
      </c>
      <c r="X115" s="59">
        <v>1.4845999999999999</v>
      </c>
      <c r="Y115" s="59">
        <v>1.4823900000000001</v>
      </c>
    </row>
    <row r="116" spans="1:25" x14ac:dyDescent="0.2">
      <c r="A116" s="58">
        <v>2</v>
      </c>
      <c r="B116" s="59">
        <v>1.47756</v>
      </c>
      <c r="C116" s="59">
        <v>1.4547699999999999</v>
      </c>
      <c r="D116" s="59">
        <v>1.4381699999999999</v>
      </c>
      <c r="E116" s="59">
        <v>1.45147</v>
      </c>
      <c r="F116" s="59">
        <v>1.45421</v>
      </c>
      <c r="G116" s="59">
        <v>1.47821</v>
      </c>
      <c r="H116" s="59">
        <v>1.5153300000000001</v>
      </c>
      <c r="I116" s="59">
        <v>1.64445</v>
      </c>
      <c r="J116" s="59">
        <v>1.74695</v>
      </c>
      <c r="K116" s="59">
        <v>1.7699400000000001</v>
      </c>
      <c r="L116" s="59">
        <v>1.7286600000000001</v>
      </c>
      <c r="M116" s="59">
        <v>1.7318100000000001</v>
      </c>
      <c r="N116" s="59">
        <v>1.7478899999999999</v>
      </c>
      <c r="O116" s="59">
        <v>1.7345200000000001</v>
      </c>
      <c r="P116" s="59">
        <v>1.7186399999999999</v>
      </c>
      <c r="Q116" s="59">
        <v>1.7127399999999999</v>
      </c>
      <c r="R116" s="59">
        <v>1.7155499999999999</v>
      </c>
      <c r="S116" s="59">
        <v>1.68435</v>
      </c>
      <c r="T116" s="59">
        <v>1.6590199999999999</v>
      </c>
      <c r="U116" s="59">
        <v>1.6144400000000001</v>
      </c>
      <c r="V116" s="59">
        <v>1.54358</v>
      </c>
      <c r="W116" s="59">
        <v>1.4935</v>
      </c>
      <c r="X116" s="59">
        <v>1.4834799999999999</v>
      </c>
      <c r="Y116" s="59">
        <v>1.4769000000000001</v>
      </c>
    </row>
    <row r="117" spans="1:25" x14ac:dyDescent="0.2">
      <c r="A117" s="58">
        <v>3</v>
      </c>
      <c r="B117" s="59">
        <v>1.5115000000000001</v>
      </c>
      <c r="C117" s="59">
        <v>1.49746</v>
      </c>
      <c r="D117" s="59">
        <v>1.4862</v>
      </c>
      <c r="E117" s="59">
        <v>1.4714499999999999</v>
      </c>
      <c r="F117" s="59">
        <v>1.4748699999999999</v>
      </c>
      <c r="G117" s="59">
        <v>1.4978</v>
      </c>
      <c r="H117" s="59">
        <v>1.5120499999999999</v>
      </c>
      <c r="I117" s="59">
        <v>1.63388</v>
      </c>
      <c r="J117" s="59">
        <v>1.72618</v>
      </c>
      <c r="K117" s="59">
        <v>1.75766</v>
      </c>
      <c r="L117" s="59">
        <v>1.7608900000000001</v>
      </c>
      <c r="M117" s="59">
        <v>1.76257</v>
      </c>
      <c r="N117" s="59">
        <v>1.7609600000000001</v>
      </c>
      <c r="O117" s="59">
        <v>1.7538</v>
      </c>
      <c r="P117" s="59">
        <v>1.74979</v>
      </c>
      <c r="Q117" s="59">
        <v>1.7402200000000001</v>
      </c>
      <c r="R117" s="59">
        <v>1.7327699999999999</v>
      </c>
      <c r="S117" s="59">
        <v>1.72516</v>
      </c>
      <c r="T117" s="59">
        <v>1.72333</v>
      </c>
      <c r="U117" s="59">
        <v>1.7103999999999999</v>
      </c>
      <c r="V117" s="59">
        <v>1.6326400000000001</v>
      </c>
      <c r="W117" s="59">
        <v>1.5414600000000001</v>
      </c>
      <c r="X117" s="59">
        <v>1.5065200000000001</v>
      </c>
      <c r="Y117" s="59">
        <v>1.49498</v>
      </c>
    </row>
    <row r="118" spans="1:25" x14ac:dyDescent="0.2">
      <c r="A118" s="58">
        <v>4</v>
      </c>
      <c r="B118" s="59">
        <v>1.4949300000000001</v>
      </c>
      <c r="C118" s="59">
        <v>1.4896400000000001</v>
      </c>
      <c r="D118" s="59">
        <v>1.4764200000000001</v>
      </c>
      <c r="E118" s="59">
        <v>1.42685</v>
      </c>
      <c r="F118" s="59">
        <v>1.46086</v>
      </c>
      <c r="G118" s="59">
        <v>1.4758199999999999</v>
      </c>
      <c r="H118" s="59">
        <v>1.48882</v>
      </c>
      <c r="I118" s="59">
        <v>1.5234700000000001</v>
      </c>
      <c r="J118" s="59">
        <v>1.5835900000000001</v>
      </c>
      <c r="K118" s="59">
        <v>1.71218</v>
      </c>
      <c r="L118" s="59">
        <v>1.7218</v>
      </c>
      <c r="M118" s="59">
        <v>1.72234</v>
      </c>
      <c r="N118" s="59">
        <v>1.71776</v>
      </c>
      <c r="O118" s="59">
        <v>1.7217899999999999</v>
      </c>
      <c r="P118" s="59">
        <v>1.71611</v>
      </c>
      <c r="Q118" s="59">
        <v>1.7161200000000001</v>
      </c>
      <c r="R118" s="59">
        <v>1.7110300000000001</v>
      </c>
      <c r="S118" s="59">
        <v>1.68024</v>
      </c>
      <c r="T118" s="59">
        <v>1.6810400000000001</v>
      </c>
      <c r="U118" s="59">
        <v>1.67195</v>
      </c>
      <c r="V118" s="59">
        <v>1.5648299999999999</v>
      </c>
      <c r="W118" s="59">
        <v>1.51108</v>
      </c>
      <c r="X118" s="59">
        <v>1.49654</v>
      </c>
      <c r="Y118" s="59">
        <v>1.5039</v>
      </c>
    </row>
    <row r="119" spans="1:25" x14ac:dyDescent="0.2">
      <c r="A119" s="58">
        <v>5</v>
      </c>
      <c r="B119" s="59">
        <v>1.4809399999999999</v>
      </c>
      <c r="C119" s="59">
        <v>1.4589799999999999</v>
      </c>
      <c r="D119" s="59">
        <v>1.43296</v>
      </c>
      <c r="E119" s="59">
        <v>1.4236899999999999</v>
      </c>
      <c r="F119" s="59">
        <v>1.4541299999999999</v>
      </c>
      <c r="G119" s="59">
        <v>1.48221</v>
      </c>
      <c r="H119" s="59">
        <v>1.53538</v>
      </c>
      <c r="I119" s="59">
        <v>1.67875</v>
      </c>
      <c r="J119" s="59">
        <v>1.7462</v>
      </c>
      <c r="K119" s="59">
        <v>1.76572</v>
      </c>
      <c r="L119" s="59">
        <v>1.8034699999999999</v>
      </c>
      <c r="M119" s="59">
        <v>1.83372</v>
      </c>
      <c r="N119" s="59">
        <v>1.82704</v>
      </c>
      <c r="O119" s="59">
        <v>1.8128299999999999</v>
      </c>
      <c r="P119" s="59">
        <v>1.77258</v>
      </c>
      <c r="Q119" s="59">
        <v>1.7646900000000001</v>
      </c>
      <c r="R119" s="59">
        <v>1.72949</v>
      </c>
      <c r="S119" s="59">
        <v>1.7178199999999999</v>
      </c>
      <c r="T119" s="59">
        <v>1.7068399999999999</v>
      </c>
      <c r="U119" s="59">
        <v>1.67262</v>
      </c>
      <c r="V119" s="59">
        <v>1.6346400000000001</v>
      </c>
      <c r="W119" s="59">
        <v>1.5461199999999999</v>
      </c>
      <c r="X119" s="59">
        <v>1.51536</v>
      </c>
      <c r="Y119" s="59">
        <v>1.49743</v>
      </c>
    </row>
    <row r="120" spans="1:25" x14ac:dyDescent="0.2">
      <c r="A120" s="58">
        <v>6</v>
      </c>
      <c r="B120" s="59">
        <v>1.4969600000000001</v>
      </c>
      <c r="C120" s="59">
        <v>1.47712</v>
      </c>
      <c r="D120" s="59">
        <v>1.4635400000000001</v>
      </c>
      <c r="E120" s="59">
        <v>1.4431099999999999</v>
      </c>
      <c r="F120" s="59">
        <v>1.46248</v>
      </c>
      <c r="G120" s="59">
        <v>1.4816</v>
      </c>
      <c r="H120" s="59">
        <v>1.5343100000000001</v>
      </c>
      <c r="I120" s="59">
        <v>1.6877500000000001</v>
      </c>
      <c r="J120" s="59">
        <v>1.73641</v>
      </c>
      <c r="K120" s="59">
        <v>1.75257</v>
      </c>
      <c r="L120" s="59">
        <v>1.7422800000000001</v>
      </c>
      <c r="M120" s="59">
        <v>1.7503299999999999</v>
      </c>
      <c r="N120" s="59">
        <v>1.7382</v>
      </c>
      <c r="O120" s="59">
        <v>1.7409600000000001</v>
      </c>
      <c r="P120" s="59">
        <v>1.7451300000000001</v>
      </c>
      <c r="Q120" s="59">
        <v>1.7303900000000001</v>
      </c>
      <c r="R120" s="59">
        <v>1.7314000000000001</v>
      </c>
      <c r="S120" s="59">
        <v>1.72031</v>
      </c>
      <c r="T120" s="59">
        <v>1.6911400000000001</v>
      </c>
      <c r="U120" s="59">
        <v>1.67309</v>
      </c>
      <c r="V120" s="59">
        <v>1.5970599999999999</v>
      </c>
      <c r="W120" s="59">
        <v>1.5329999999999999</v>
      </c>
      <c r="X120" s="59">
        <v>1.5034700000000001</v>
      </c>
      <c r="Y120" s="59">
        <v>1.4975099999999999</v>
      </c>
    </row>
    <row r="121" spans="1:25" x14ac:dyDescent="0.2">
      <c r="A121" s="58">
        <v>7</v>
      </c>
      <c r="B121" s="59">
        <v>1.42557</v>
      </c>
      <c r="C121" s="59">
        <v>1.3765400000000001</v>
      </c>
      <c r="D121" s="59">
        <v>1.2046699999999999</v>
      </c>
      <c r="E121" s="59">
        <v>0.65342999999999996</v>
      </c>
      <c r="F121" s="59">
        <v>1.3475999999999999</v>
      </c>
      <c r="G121" s="59">
        <v>1.4406099999999999</v>
      </c>
      <c r="H121" s="59">
        <v>1.5089600000000001</v>
      </c>
      <c r="I121" s="59">
        <v>1.59531</v>
      </c>
      <c r="J121" s="59">
        <v>1.73089</v>
      </c>
      <c r="K121" s="59">
        <v>1.7534099999999999</v>
      </c>
      <c r="L121" s="59">
        <v>1.7509399999999999</v>
      </c>
      <c r="M121" s="59">
        <v>1.7596700000000001</v>
      </c>
      <c r="N121" s="59">
        <v>1.75823</v>
      </c>
      <c r="O121" s="59">
        <v>1.76034</v>
      </c>
      <c r="P121" s="59">
        <v>1.75909</v>
      </c>
      <c r="Q121" s="59">
        <v>1.6626099999999999</v>
      </c>
      <c r="R121" s="59">
        <v>1.6529</v>
      </c>
      <c r="S121" s="59">
        <v>1.5430999999999999</v>
      </c>
      <c r="T121" s="59">
        <v>1.53949</v>
      </c>
      <c r="U121" s="59">
        <v>1.5375000000000001</v>
      </c>
      <c r="V121" s="59">
        <v>1.52227</v>
      </c>
      <c r="W121" s="59">
        <v>1.5022899999999999</v>
      </c>
      <c r="X121" s="59">
        <v>1.4956700000000001</v>
      </c>
      <c r="Y121" s="59">
        <v>1.4935</v>
      </c>
    </row>
    <row r="122" spans="1:25" x14ac:dyDescent="0.2">
      <c r="A122" s="58">
        <v>8</v>
      </c>
      <c r="B122" s="59">
        <v>1.4758800000000001</v>
      </c>
      <c r="C122" s="59">
        <v>1.4081399999999999</v>
      </c>
      <c r="D122" s="59">
        <v>1.2810699999999999</v>
      </c>
      <c r="E122" s="59">
        <v>1.2482599999999999</v>
      </c>
      <c r="F122" s="59">
        <v>1.4063000000000001</v>
      </c>
      <c r="G122" s="59">
        <v>1.4667300000000001</v>
      </c>
      <c r="H122" s="59">
        <v>1.5039100000000001</v>
      </c>
      <c r="I122" s="59">
        <v>1.53542</v>
      </c>
      <c r="J122" s="59">
        <v>1.6449400000000001</v>
      </c>
      <c r="K122" s="59">
        <v>1.6470400000000001</v>
      </c>
      <c r="L122" s="59">
        <v>1.6418200000000001</v>
      </c>
      <c r="M122" s="59">
        <v>1.64679</v>
      </c>
      <c r="N122" s="59">
        <v>1.64527</v>
      </c>
      <c r="O122" s="59">
        <v>1.6447000000000001</v>
      </c>
      <c r="P122" s="59">
        <v>1.6486000000000001</v>
      </c>
      <c r="Q122" s="59">
        <v>1.6438600000000001</v>
      </c>
      <c r="R122" s="59">
        <v>1.6461399999999999</v>
      </c>
      <c r="S122" s="59">
        <v>1.59226</v>
      </c>
      <c r="T122" s="59">
        <v>1.6310100000000001</v>
      </c>
      <c r="U122" s="59">
        <v>1.59795</v>
      </c>
      <c r="V122" s="59">
        <v>1.6105400000000001</v>
      </c>
      <c r="W122" s="59">
        <v>1.5169600000000001</v>
      </c>
      <c r="X122" s="59">
        <v>1.50451</v>
      </c>
      <c r="Y122" s="59">
        <v>1.49908</v>
      </c>
    </row>
    <row r="123" spans="1:25" x14ac:dyDescent="0.2">
      <c r="A123" s="58">
        <v>9</v>
      </c>
      <c r="B123" s="59">
        <v>1.48495</v>
      </c>
      <c r="C123" s="59">
        <v>1.47241</v>
      </c>
      <c r="D123" s="59">
        <v>1.4684200000000001</v>
      </c>
      <c r="E123" s="59">
        <v>1.4546300000000001</v>
      </c>
      <c r="F123" s="59">
        <v>1.4729099999999999</v>
      </c>
      <c r="G123" s="59">
        <v>1.48681</v>
      </c>
      <c r="H123" s="59">
        <v>1.52695</v>
      </c>
      <c r="I123" s="59">
        <v>1.85019</v>
      </c>
      <c r="J123" s="59">
        <v>1.98878</v>
      </c>
      <c r="K123" s="59">
        <v>2.04352</v>
      </c>
      <c r="L123" s="59">
        <v>2.0134300000000001</v>
      </c>
      <c r="M123" s="59">
        <v>2.0160200000000001</v>
      </c>
      <c r="N123" s="59">
        <v>2.0460099999999999</v>
      </c>
      <c r="O123" s="59">
        <v>2.04847</v>
      </c>
      <c r="P123" s="59">
        <v>2.08989</v>
      </c>
      <c r="Q123" s="59">
        <v>2.0699100000000001</v>
      </c>
      <c r="R123" s="59">
        <v>1.93201</v>
      </c>
      <c r="S123" s="59">
        <v>1.8047</v>
      </c>
      <c r="T123" s="59">
        <v>1.7881499999999999</v>
      </c>
      <c r="U123" s="59">
        <v>1.7452799999999999</v>
      </c>
      <c r="V123" s="59">
        <v>1.68544</v>
      </c>
      <c r="W123" s="59">
        <v>1.65903</v>
      </c>
      <c r="X123" s="59">
        <v>1.5202100000000001</v>
      </c>
      <c r="Y123" s="59">
        <v>1.50586</v>
      </c>
    </row>
    <row r="124" spans="1:25" x14ac:dyDescent="0.2">
      <c r="A124" s="58">
        <v>10</v>
      </c>
      <c r="B124" s="59">
        <v>1.4803500000000001</v>
      </c>
      <c r="C124" s="59">
        <v>1.4710700000000001</v>
      </c>
      <c r="D124" s="59">
        <v>1.4610000000000001</v>
      </c>
      <c r="E124" s="59">
        <v>1.43614</v>
      </c>
      <c r="F124" s="59">
        <v>1.4625699999999999</v>
      </c>
      <c r="G124" s="59">
        <v>1.4774099999999999</v>
      </c>
      <c r="H124" s="59">
        <v>1.4938100000000001</v>
      </c>
      <c r="I124" s="59">
        <v>1.5222100000000001</v>
      </c>
      <c r="J124" s="59">
        <v>1.7769600000000001</v>
      </c>
      <c r="K124" s="59">
        <v>1.8238099999999999</v>
      </c>
      <c r="L124" s="59">
        <v>1.8155399999999999</v>
      </c>
      <c r="M124" s="59">
        <v>1.8094399999999999</v>
      </c>
      <c r="N124" s="59">
        <v>1.79637</v>
      </c>
      <c r="O124" s="59">
        <v>1.7515499999999999</v>
      </c>
      <c r="P124" s="59">
        <v>1.7270799999999999</v>
      </c>
      <c r="Q124" s="59">
        <v>1.7163299999999999</v>
      </c>
      <c r="R124" s="59">
        <v>1.7021299999999999</v>
      </c>
      <c r="S124" s="59">
        <v>1.6952400000000001</v>
      </c>
      <c r="T124" s="59">
        <v>1.6877200000000001</v>
      </c>
      <c r="U124" s="59">
        <v>1.68018</v>
      </c>
      <c r="V124" s="59">
        <v>1.65473</v>
      </c>
      <c r="W124" s="59">
        <v>1.52542</v>
      </c>
      <c r="X124" s="59">
        <v>1.5076400000000001</v>
      </c>
      <c r="Y124" s="59">
        <v>1.4973799999999999</v>
      </c>
    </row>
    <row r="125" spans="1:25" x14ac:dyDescent="0.2">
      <c r="A125" s="58">
        <v>11</v>
      </c>
      <c r="B125" s="59">
        <v>1.4923999999999999</v>
      </c>
      <c r="C125" s="59">
        <v>1.4706699999999999</v>
      </c>
      <c r="D125" s="59">
        <v>1.4595100000000001</v>
      </c>
      <c r="E125" s="59">
        <v>1.4281299999999999</v>
      </c>
      <c r="F125" s="59">
        <v>1.44221</v>
      </c>
      <c r="G125" s="59">
        <v>1.4660200000000001</v>
      </c>
      <c r="H125" s="59">
        <v>1.48105</v>
      </c>
      <c r="I125" s="59">
        <v>1.49973</v>
      </c>
      <c r="J125" s="59">
        <v>1.6756</v>
      </c>
      <c r="K125" s="59">
        <v>1.7291099999999999</v>
      </c>
      <c r="L125" s="59">
        <v>1.73072</v>
      </c>
      <c r="M125" s="59">
        <v>1.7336400000000001</v>
      </c>
      <c r="N125" s="59">
        <v>1.73282</v>
      </c>
      <c r="O125" s="59">
        <v>1.72577</v>
      </c>
      <c r="P125" s="59">
        <v>1.7295799999999999</v>
      </c>
      <c r="Q125" s="59">
        <v>1.7230099999999999</v>
      </c>
      <c r="R125" s="59">
        <v>1.72482</v>
      </c>
      <c r="S125" s="59">
        <v>1.70347</v>
      </c>
      <c r="T125" s="59">
        <v>1.6969399999999999</v>
      </c>
      <c r="U125" s="59">
        <v>1.68516</v>
      </c>
      <c r="V125" s="59">
        <v>1.51684</v>
      </c>
      <c r="W125" s="59">
        <v>1.5087699999999999</v>
      </c>
      <c r="X125" s="59">
        <v>1.50749</v>
      </c>
      <c r="Y125" s="59">
        <v>1.4990699999999999</v>
      </c>
    </row>
    <row r="126" spans="1:25" x14ac:dyDescent="0.2">
      <c r="A126" s="58">
        <v>12</v>
      </c>
      <c r="B126" s="59">
        <v>1.50078</v>
      </c>
      <c r="C126" s="59">
        <v>1.4852099999999999</v>
      </c>
      <c r="D126" s="59">
        <v>1.4730399999999999</v>
      </c>
      <c r="E126" s="59">
        <v>1.47061</v>
      </c>
      <c r="F126" s="59">
        <v>1.4769399999999999</v>
      </c>
      <c r="G126" s="59">
        <v>1.49359</v>
      </c>
      <c r="H126" s="59">
        <v>1.5795600000000001</v>
      </c>
      <c r="I126" s="59">
        <v>1.76624</v>
      </c>
      <c r="J126" s="59">
        <v>1.8151200000000001</v>
      </c>
      <c r="K126" s="59">
        <v>1.8611800000000001</v>
      </c>
      <c r="L126" s="59">
        <v>1.85981</v>
      </c>
      <c r="M126" s="59">
        <v>1.8668</v>
      </c>
      <c r="N126" s="59">
        <v>1.86</v>
      </c>
      <c r="O126" s="59">
        <v>1.85524</v>
      </c>
      <c r="P126" s="59">
        <v>1.8273699999999999</v>
      </c>
      <c r="Q126" s="59">
        <v>1.82281</v>
      </c>
      <c r="R126" s="59">
        <v>1.8095600000000001</v>
      </c>
      <c r="S126" s="59">
        <v>1.77111</v>
      </c>
      <c r="T126" s="59">
        <v>1.72234</v>
      </c>
      <c r="U126" s="59">
        <v>1.6894800000000001</v>
      </c>
      <c r="V126" s="59">
        <v>1.5305800000000001</v>
      </c>
      <c r="W126" s="59">
        <v>1.5050399999999999</v>
      </c>
      <c r="X126" s="59">
        <v>1.50214</v>
      </c>
      <c r="Y126" s="59">
        <v>1.49709</v>
      </c>
    </row>
    <row r="127" spans="1:25" x14ac:dyDescent="0.2">
      <c r="A127" s="58">
        <v>13</v>
      </c>
      <c r="B127" s="59">
        <v>1.4902200000000001</v>
      </c>
      <c r="C127" s="59">
        <v>1.4779800000000001</v>
      </c>
      <c r="D127" s="59">
        <v>1.47037</v>
      </c>
      <c r="E127" s="59">
        <v>1.4541599999999999</v>
      </c>
      <c r="F127" s="59">
        <v>1.47557</v>
      </c>
      <c r="G127" s="59">
        <v>1.49339</v>
      </c>
      <c r="H127" s="59">
        <v>1.52067</v>
      </c>
      <c r="I127" s="59">
        <v>1.76065</v>
      </c>
      <c r="J127" s="59">
        <v>1.8347100000000001</v>
      </c>
      <c r="K127" s="59">
        <v>1.8411299999999999</v>
      </c>
      <c r="L127" s="59">
        <v>1.8415699999999999</v>
      </c>
      <c r="M127" s="59">
        <v>1.84765</v>
      </c>
      <c r="N127" s="59">
        <v>1.84697</v>
      </c>
      <c r="O127" s="59">
        <v>1.8585400000000001</v>
      </c>
      <c r="P127" s="59">
        <v>1.8616999999999999</v>
      </c>
      <c r="Q127" s="59">
        <v>1.8649</v>
      </c>
      <c r="R127" s="59">
        <v>1.86443</v>
      </c>
      <c r="S127" s="59">
        <v>1.8547100000000001</v>
      </c>
      <c r="T127" s="59">
        <v>1.8141099999999999</v>
      </c>
      <c r="U127" s="59">
        <v>1.75237</v>
      </c>
      <c r="V127" s="59">
        <v>1.71715</v>
      </c>
      <c r="W127" s="59">
        <v>1.54844</v>
      </c>
      <c r="X127" s="59">
        <v>1.51834</v>
      </c>
      <c r="Y127" s="59">
        <v>1.51366</v>
      </c>
    </row>
    <row r="128" spans="1:25" x14ac:dyDescent="0.2">
      <c r="A128" s="58">
        <v>14</v>
      </c>
      <c r="B128" s="59">
        <v>1.5055000000000001</v>
      </c>
      <c r="C128" s="59">
        <v>1.49346</v>
      </c>
      <c r="D128" s="59">
        <v>1.48366</v>
      </c>
      <c r="E128" s="59">
        <v>1.4718800000000001</v>
      </c>
      <c r="F128" s="59">
        <v>1.4809000000000001</v>
      </c>
      <c r="G128" s="59">
        <v>1.4976</v>
      </c>
      <c r="H128" s="59">
        <v>1.6108199999999999</v>
      </c>
      <c r="I128" s="59">
        <v>1.7620499999999999</v>
      </c>
      <c r="J128" s="59">
        <v>1.8366899999999999</v>
      </c>
      <c r="K128" s="59">
        <v>1.8213299999999999</v>
      </c>
      <c r="L128" s="59">
        <v>1.8833</v>
      </c>
      <c r="M128" s="59">
        <v>1.90591</v>
      </c>
      <c r="N128" s="59">
        <v>1.9034800000000001</v>
      </c>
      <c r="O128" s="59">
        <v>1.92828</v>
      </c>
      <c r="P128" s="59">
        <v>1.7965899999999999</v>
      </c>
      <c r="Q128" s="59">
        <v>1.7727599999999999</v>
      </c>
      <c r="R128" s="59">
        <v>1.7662</v>
      </c>
      <c r="S128" s="59">
        <v>1.75482</v>
      </c>
      <c r="T128" s="59">
        <v>1.7460800000000001</v>
      </c>
      <c r="U128" s="59">
        <v>1.72424</v>
      </c>
      <c r="V128" s="59">
        <v>1.6009199999999999</v>
      </c>
      <c r="W128" s="59">
        <v>1.51735</v>
      </c>
      <c r="X128" s="59">
        <v>1.5214000000000001</v>
      </c>
      <c r="Y128" s="59">
        <v>1.5158799999999999</v>
      </c>
    </row>
    <row r="129" spans="1:25" x14ac:dyDescent="0.2">
      <c r="A129" s="58">
        <v>15</v>
      </c>
      <c r="B129" s="59">
        <v>1.50139</v>
      </c>
      <c r="C129" s="59">
        <v>1.48617</v>
      </c>
      <c r="D129" s="59">
        <v>1.4464900000000001</v>
      </c>
      <c r="E129" s="59">
        <v>1.4471000000000001</v>
      </c>
      <c r="F129" s="59">
        <v>1.4788699999999999</v>
      </c>
      <c r="G129" s="59">
        <v>1.4922299999999999</v>
      </c>
      <c r="H129" s="59">
        <v>1.5166599999999999</v>
      </c>
      <c r="I129" s="59">
        <v>1.6142700000000001</v>
      </c>
      <c r="J129" s="59">
        <v>1.67364</v>
      </c>
      <c r="K129" s="59">
        <v>1.6777899999999999</v>
      </c>
      <c r="L129" s="59">
        <v>1.6726000000000001</v>
      </c>
      <c r="M129" s="59">
        <v>1.6885699999999999</v>
      </c>
      <c r="N129" s="59">
        <v>1.7068099999999999</v>
      </c>
      <c r="O129" s="59">
        <v>1.67625</v>
      </c>
      <c r="P129" s="59">
        <v>1.6641600000000001</v>
      </c>
      <c r="Q129" s="59">
        <v>1.65985</v>
      </c>
      <c r="R129" s="59">
        <v>1.65523</v>
      </c>
      <c r="S129" s="59">
        <v>1.6487000000000001</v>
      </c>
      <c r="T129" s="59">
        <v>1.63185</v>
      </c>
      <c r="U129" s="59">
        <v>1.61181</v>
      </c>
      <c r="V129" s="59">
        <v>1.5250699999999999</v>
      </c>
      <c r="W129" s="59">
        <v>1.5084900000000001</v>
      </c>
      <c r="X129" s="59">
        <v>1.51362</v>
      </c>
      <c r="Y129" s="59">
        <v>1.51457</v>
      </c>
    </row>
    <row r="130" spans="1:25" x14ac:dyDescent="0.2">
      <c r="A130" s="58">
        <v>16</v>
      </c>
      <c r="B130" s="59">
        <v>1.4999800000000001</v>
      </c>
      <c r="C130" s="59">
        <v>1.4841599999999999</v>
      </c>
      <c r="D130" s="59">
        <v>1.4290400000000001</v>
      </c>
      <c r="E130" s="59">
        <v>1.4372499999999999</v>
      </c>
      <c r="F130" s="59">
        <v>1.46767</v>
      </c>
      <c r="G130" s="59">
        <v>1.4883200000000001</v>
      </c>
      <c r="H130" s="59">
        <v>1.5113000000000001</v>
      </c>
      <c r="I130" s="59">
        <v>1.60486</v>
      </c>
      <c r="J130" s="59">
        <v>1.6893</v>
      </c>
      <c r="K130" s="59">
        <v>1.7035400000000001</v>
      </c>
      <c r="L130" s="59">
        <v>1.6761299999999999</v>
      </c>
      <c r="M130" s="59">
        <v>1.6907000000000001</v>
      </c>
      <c r="N130" s="59">
        <v>1.6893800000000001</v>
      </c>
      <c r="O130" s="59">
        <v>1.65459</v>
      </c>
      <c r="P130" s="59">
        <v>1.64273</v>
      </c>
      <c r="Q130" s="59">
        <v>1.6202700000000001</v>
      </c>
      <c r="R130" s="59">
        <v>1.62693</v>
      </c>
      <c r="S130" s="59">
        <v>1.64757</v>
      </c>
      <c r="T130" s="59">
        <v>1.63713</v>
      </c>
      <c r="U130" s="59">
        <v>1.6150800000000001</v>
      </c>
      <c r="V130" s="59">
        <v>1.5204599999999999</v>
      </c>
      <c r="W130" s="59">
        <v>1.50335</v>
      </c>
      <c r="X130" s="59">
        <v>1.49546</v>
      </c>
      <c r="Y130" s="59">
        <v>1.4936799999999999</v>
      </c>
    </row>
    <row r="131" spans="1:25" x14ac:dyDescent="0.2">
      <c r="A131" s="58">
        <v>17</v>
      </c>
      <c r="B131" s="59">
        <v>1.5184800000000001</v>
      </c>
      <c r="C131" s="59">
        <v>1.51434</v>
      </c>
      <c r="D131" s="59">
        <v>1.5076400000000001</v>
      </c>
      <c r="E131" s="59">
        <v>1.49421</v>
      </c>
      <c r="F131" s="59">
        <v>1.4943500000000001</v>
      </c>
      <c r="G131" s="59">
        <v>1.50386</v>
      </c>
      <c r="H131" s="59">
        <v>1.52223</v>
      </c>
      <c r="I131" s="59">
        <v>1.73282</v>
      </c>
      <c r="J131" s="59">
        <v>1.86276</v>
      </c>
      <c r="K131" s="59">
        <v>1.89821</v>
      </c>
      <c r="L131" s="59">
        <v>1.8789100000000001</v>
      </c>
      <c r="M131" s="59">
        <v>1.8787199999999999</v>
      </c>
      <c r="N131" s="59">
        <v>1.8588800000000001</v>
      </c>
      <c r="O131" s="59">
        <v>1.8503700000000001</v>
      </c>
      <c r="P131" s="59">
        <v>1.8129599999999999</v>
      </c>
      <c r="Q131" s="59">
        <v>1.8275999999999999</v>
      </c>
      <c r="R131" s="59">
        <v>1.8576900000000001</v>
      </c>
      <c r="S131" s="59">
        <v>1.84714</v>
      </c>
      <c r="T131" s="59">
        <v>1.80708</v>
      </c>
      <c r="U131" s="59">
        <v>1.7930200000000001</v>
      </c>
      <c r="V131" s="59">
        <v>1.70272</v>
      </c>
      <c r="W131" s="59">
        <v>1.6615599999999999</v>
      </c>
      <c r="X131" s="59">
        <v>1.5107900000000001</v>
      </c>
      <c r="Y131" s="59">
        <v>1.5282800000000001</v>
      </c>
    </row>
    <row r="132" spans="1:25" x14ac:dyDescent="0.2">
      <c r="A132" s="58">
        <v>18</v>
      </c>
      <c r="B132" s="59">
        <v>1.4976799999999999</v>
      </c>
      <c r="C132" s="59">
        <v>1.4957</v>
      </c>
      <c r="D132" s="59">
        <v>1.486</v>
      </c>
      <c r="E132" s="59">
        <v>1.47434</v>
      </c>
      <c r="F132" s="59">
        <v>1.4765900000000001</v>
      </c>
      <c r="G132" s="59">
        <v>1.4811000000000001</v>
      </c>
      <c r="H132" s="59">
        <v>1.50386</v>
      </c>
      <c r="I132" s="59">
        <v>1.52214</v>
      </c>
      <c r="J132" s="59">
        <v>1.64581</v>
      </c>
      <c r="K132" s="59">
        <v>1.7495400000000001</v>
      </c>
      <c r="L132" s="59">
        <v>1.75023</v>
      </c>
      <c r="M132" s="59">
        <v>1.7621800000000001</v>
      </c>
      <c r="N132" s="59">
        <v>1.7600800000000001</v>
      </c>
      <c r="O132" s="59">
        <v>1.7647200000000001</v>
      </c>
      <c r="P132" s="59">
        <v>1.7599899999999999</v>
      </c>
      <c r="Q132" s="59">
        <v>1.7601199999999999</v>
      </c>
      <c r="R132" s="59">
        <v>1.7344599999999999</v>
      </c>
      <c r="S132" s="59">
        <v>1.7142500000000001</v>
      </c>
      <c r="T132" s="59">
        <v>1.7072499999999999</v>
      </c>
      <c r="U132" s="59">
        <v>1.69045</v>
      </c>
      <c r="V132" s="59">
        <v>1.62513</v>
      </c>
      <c r="W132" s="59">
        <v>1.6075200000000001</v>
      </c>
      <c r="X132" s="59">
        <v>1.50081</v>
      </c>
      <c r="Y132" s="59">
        <v>1.5026900000000001</v>
      </c>
    </row>
    <row r="133" spans="1:25" x14ac:dyDescent="0.2">
      <c r="A133" s="58">
        <v>19</v>
      </c>
      <c r="B133" s="59">
        <v>1.51353</v>
      </c>
      <c r="C133" s="59">
        <v>1.4989399999999999</v>
      </c>
      <c r="D133" s="59">
        <v>1.48821</v>
      </c>
      <c r="E133" s="59">
        <v>1.48081</v>
      </c>
      <c r="F133" s="59">
        <v>1.4891799999999999</v>
      </c>
      <c r="G133" s="59">
        <v>1.50099</v>
      </c>
      <c r="H133" s="59">
        <v>1.51932</v>
      </c>
      <c r="I133" s="59">
        <v>1.6841200000000001</v>
      </c>
      <c r="J133" s="59">
        <v>1.7403299999999999</v>
      </c>
      <c r="K133" s="59">
        <v>1.75088</v>
      </c>
      <c r="L133" s="59">
        <v>1.7621800000000001</v>
      </c>
      <c r="M133" s="59">
        <v>1.7715399999999999</v>
      </c>
      <c r="N133" s="59">
        <v>1.7721499999999999</v>
      </c>
      <c r="O133" s="59">
        <v>1.77722</v>
      </c>
      <c r="P133" s="59">
        <v>1.75081</v>
      </c>
      <c r="Q133" s="59">
        <v>1.72387</v>
      </c>
      <c r="R133" s="59">
        <v>1.7069700000000001</v>
      </c>
      <c r="S133" s="59">
        <v>1.6362300000000001</v>
      </c>
      <c r="T133" s="59">
        <v>1.61991</v>
      </c>
      <c r="U133" s="59">
        <v>1.57596</v>
      </c>
      <c r="V133" s="59">
        <v>1.5525899999999999</v>
      </c>
      <c r="W133" s="59">
        <v>1.5082500000000001</v>
      </c>
      <c r="X133" s="59">
        <v>1.50003</v>
      </c>
      <c r="Y133" s="59">
        <v>1.51715</v>
      </c>
    </row>
    <row r="134" spans="1:25" x14ac:dyDescent="0.2">
      <c r="A134" s="58">
        <v>20</v>
      </c>
      <c r="B134" s="59">
        <v>1.4918400000000001</v>
      </c>
      <c r="C134" s="59">
        <v>1.48549</v>
      </c>
      <c r="D134" s="59">
        <v>1.4531400000000001</v>
      </c>
      <c r="E134" s="59">
        <v>1.45024</v>
      </c>
      <c r="F134" s="59">
        <v>1.4765600000000001</v>
      </c>
      <c r="G134" s="59">
        <v>1.4860899999999999</v>
      </c>
      <c r="H134" s="59">
        <v>1.5123899999999999</v>
      </c>
      <c r="I134" s="59">
        <v>1.5679000000000001</v>
      </c>
      <c r="J134" s="59">
        <v>1.6373899999999999</v>
      </c>
      <c r="K134" s="59">
        <v>1.62653</v>
      </c>
      <c r="L134" s="59">
        <v>1.6174500000000001</v>
      </c>
      <c r="M134" s="59">
        <v>1.62544</v>
      </c>
      <c r="N134" s="59">
        <v>1.62853</v>
      </c>
      <c r="O134" s="59">
        <v>1.62876</v>
      </c>
      <c r="P134" s="59">
        <v>1.61476</v>
      </c>
      <c r="Q134" s="59">
        <v>1.6145</v>
      </c>
      <c r="R134" s="59">
        <v>1.61955</v>
      </c>
      <c r="S134" s="59">
        <v>1.58188</v>
      </c>
      <c r="T134" s="59">
        <v>1.57463</v>
      </c>
      <c r="U134" s="59">
        <v>1.5364500000000001</v>
      </c>
      <c r="V134" s="59">
        <v>1.5186999999999999</v>
      </c>
      <c r="W134" s="59">
        <v>1.5108200000000001</v>
      </c>
      <c r="X134" s="59">
        <v>1.5298</v>
      </c>
      <c r="Y134" s="59">
        <v>1.5120199999999999</v>
      </c>
    </row>
    <row r="135" spans="1:25" x14ac:dyDescent="0.2">
      <c r="A135" s="58">
        <v>21</v>
      </c>
      <c r="B135" s="59">
        <v>1.5008999999999999</v>
      </c>
      <c r="C135" s="59">
        <v>1.48807</v>
      </c>
      <c r="D135" s="59">
        <v>1.4803500000000001</v>
      </c>
      <c r="E135" s="59">
        <v>1.4592799999999999</v>
      </c>
      <c r="F135" s="59">
        <v>1.47567</v>
      </c>
      <c r="G135" s="59">
        <v>1.4893700000000001</v>
      </c>
      <c r="H135" s="59">
        <v>1.51542</v>
      </c>
      <c r="I135" s="59">
        <v>1.6665300000000001</v>
      </c>
      <c r="J135" s="59">
        <v>1.7402500000000001</v>
      </c>
      <c r="K135" s="59">
        <v>1.7584500000000001</v>
      </c>
      <c r="L135" s="59">
        <v>1.7863800000000001</v>
      </c>
      <c r="M135" s="59">
        <v>1.8123800000000001</v>
      </c>
      <c r="N135" s="59">
        <v>1.81802</v>
      </c>
      <c r="O135" s="59">
        <v>2.0113599999999998</v>
      </c>
      <c r="P135" s="59">
        <v>1.9602299999999999</v>
      </c>
      <c r="Q135" s="59">
        <v>1.8895900000000001</v>
      </c>
      <c r="R135" s="59">
        <v>1.86626</v>
      </c>
      <c r="S135" s="59">
        <v>1.8300399999999999</v>
      </c>
      <c r="T135" s="59">
        <v>1.79694</v>
      </c>
      <c r="U135" s="59">
        <v>1.75865</v>
      </c>
      <c r="V135" s="59">
        <v>1.6602699999999999</v>
      </c>
      <c r="W135" s="59">
        <v>1.5277700000000001</v>
      </c>
      <c r="X135" s="59">
        <v>1.5482199999999999</v>
      </c>
      <c r="Y135" s="59">
        <v>1.5343899999999999</v>
      </c>
    </row>
    <row r="136" spans="1:25" x14ac:dyDescent="0.2">
      <c r="A136" s="58">
        <v>22</v>
      </c>
      <c r="B136" s="59">
        <v>1.50844</v>
      </c>
      <c r="C136" s="59">
        <v>1.49072</v>
      </c>
      <c r="D136" s="59">
        <v>1.43509</v>
      </c>
      <c r="E136" s="59">
        <v>1.4387700000000001</v>
      </c>
      <c r="F136" s="59">
        <v>1.46993</v>
      </c>
      <c r="G136" s="59">
        <v>1.49064</v>
      </c>
      <c r="H136" s="59">
        <v>1.51938</v>
      </c>
      <c r="I136" s="59">
        <v>1.6054999999999999</v>
      </c>
      <c r="J136" s="59">
        <v>1.6630499999999999</v>
      </c>
      <c r="K136" s="59">
        <v>1.6730100000000001</v>
      </c>
      <c r="L136" s="59">
        <v>1.66828</v>
      </c>
      <c r="M136" s="59">
        <v>1.6836199999999999</v>
      </c>
      <c r="N136" s="59">
        <v>1.6834</v>
      </c>
      <c r="O136" s="59">
        <v>1.67323</v>
      </c>
      <c r="P136" s="59">
        <v>1.66083</v>
      </c>
      <c r="Q136" s="59">
        <v>1.6511400000000001</v>
      </c>
      <c r="R136" s="59">
        <v>1.64086</v>
      </c>
      <c r="S136" s="59">
        <v>1.60189</v>
      </c>
      <c r="T136" s="59">
        <v>1.61066</v>
      </c>
      <c r="U136" s="59">
        <v>1.6055200000000001</v>
      </c>
      <c r="V136" s="59">
        <v>1.5822099999999999</v>
      </c>
      <c r="W136" s="59">
        <v>1.5256099999999999</v>
      </c>
      <c r="X136" s="59">
        <v>1.51128</v>
      </c>
      <c r="Y136" s="59">
        <v>1.52257</v>
      </c>
    </row>
    <row r="137" spans="1:25" x14ac:dyDescent="0.2">
      <c r="A137" s="58">
        <v>23</v>
      </c>
      <c r="B137" s="59">
        <v>1.5122599999999999</v>
      </c>
      <c r="C137" s="59">
        <v>1.4969300000000001</v>
      </c>
      <c r="D137" s="59">
        <v>1.4879100000000001</v>
      </c>
      <c r="E137" s="59">
        <v>1.4555800000000001</v>
      </c>
      <c r="F137" s="59">
        <v>1.4824999999999999</v>
      </c>
      <c r="G137" s="59">
        <v>1.5004200000000001</v>
      </c>
      <c r="H137" s="59">
        <v>1.52904</v>
      </c>
      <c r="I137" s="59">
        <v>1.67275</v>
      </c>
      <c r="J137" s="59">
        <v>1.7541599999999999</v>
      </c>
      <c r="K137" s="59">
        <v>1.7726200000000001</v>
      </c>
      <c r="L137" s="59">
        <v>1.7608299999999999</v>
      </c>
      <c r="M137" s="59">
        <v>1.77776</v>
      </c>
      <c r="N137" s="59">
        <v>1.7743500000000001</v>
      </c>
      <c r="O137" s="59">
        <v>1.7705200000000001</v>
      </c>
      <c r="P137" s="59">
        <v>1.7605900000000001</v>
      </c>
      <c r="Q137" s="59">
        <v>1.75579</v>
      </c>
      <c r="R137" s="59">
        <v>1.76397</v>
      </c>
      <c r="S137" s="59">
        <v>1.7429399999999999</v>
      </c>
      <c r="T137" s="59">
        <v>1.7302299999999999</v>
      </c>
      <c r="U137" s="59">
        <v>1.71099</v>
      </c>
      <c r="V137" s="59">
        <v>1.6817800000000001</v>
      </c>
      <c r="W137" s="59">
        <v>1.6542699999999999</v>
      </c>
      <c r="X137" s="59">
        <v>1.65689</v>
      </c>
      <c r="Y137" s="59">
        <v>1.5418799999999999</v>
      </c>
    </row>
    <row r="138" spans="1:25" x14ac:dyDescent="0.2">
      <c r="A138" s="58">
        <v>24</v>
      </c>
      <c r="B138" s="59">
        <v>1.5156499999999999</v>
      </c>
      <c r="C138" s="59">
        <v>1.5058199999999999</v>
      </c>
      <c r="D138" s="59">
        <v>1.4942</v>
      </c>
      <c r="E138" s="59">
        <v>1.48647</v>
      </c>
      <c r="F138" s="59">
        <v>1.4849000000000001</v>
      </c>
      <c r="G138" s="59">
        <v>1.4942800000000001</v>
      </c>
      <c r="H138" s="59">
        <v>1.51095</v>
      </c>
      <c r="I138" s="59">
        <v>1.5251300000000001</v>
      </c>
      <c r="J138" s="59">
        <v>1.71584</v>
      </c>
      <c r="K138" s="59">
        <v>1.7823500000000001</v>
      </c>
      <c r="L138" s="59">
        <v>1.7761899999999999</v>
      </c>
      <c r="M138" s="59">
        <v>1.7807599999999999</v>
      </c>
      <c r="N138" s="59">
        <v>1.7725500000000001</v>
      </c>
      <c r="O138" s="59">
        <v>1.7658700000000001</v>
      </c>
      <c r="P138" s="59">
        <v>1.7652699999999999</v>
      </c>
      <c r="Q138" s="59">
        <v>1.76033</v>
      </c>
      <c r="R138" s="59">
        <v>1.7731300000000001</v>
      </c>
      <c r="S138" s="59">
        <v>1.73872</v>
      </c>
      <c r="T138" s="59">
        <v>1.72373</v>
      </c>
      <c r="U138" s="59">
        <v>1.7182599999999999</v>
      </c>
      <c r="V138" s="59">
        <v>1.69007</v>
      </c>
      <c r="W138" s="59">
        <v>1.6543000000000001</v>
      </c>
      <c r="X138" s="59">
        <v>1.58463</v>
      </c>
      <c r="Y138" s="59">
        <v>1.5208699999999999</v>
      </c>
    </row>
    <row r="139" spans="1:25" x14ac:dyDescent="0.2">
      <c r="A139" s="58">
        <v>25</v>
      </c>
      <c r="B139" s="59">
        <v>1.5152099999999999</v>
      </c>
      <c r="C139" s="59">
        <v>1.49363</v>
      </c>
      <c r="D139" s="59">
        <v>1.4864299999999999</v>
      </c>
      <c r="E139" s="59">
        <v>1.47756</v>
      </c>
      <c r="F139" s="59">
        <v>1.47546</v>
      </c>
      <c r="G139" s="59">
        <v>1.4839199999999999</v>
      </c>
      <c r="H139" s="59">
        <v>1.4976799999999999</v>
      </c>
      <c r="I139" s="59">
        <v>1.5133099999999999</v>
      </c>
      <c r="J139" s="59">
        <v>1.59398</v>
      </c>
      <c r="K139" s="59">
        <v>1.7474400000000001</v>
      </c>
      <c r="L139" s="59">
        <v>1.74654</v>
      </c>
      <c r="M139" s="59">
        <v>1.7476400000000001</v>
      </c>
      <c r="N139" s="59">
        <v>1.7456199999999999</v>
      </c>
      <c r="O139" s="59">
        <v>1.74779</v>
      </c>
      <c r="P139" s="59">
        <v>1.7484200000000001</v>
      </c>
      <c r="Q139" s="59">
        <v>1.74556</v>
      </c>
      <c r="R139" s="59">
        <v>1.7438800000000001</v>
      </c>
      <c r="S139" s="59">
        <v>1.72793</v>
      </c>
      <c r="T139" s="59">
        <v>1.73356</v>
      </c>
      <c r="U139" s="59">
        <v>1.7277100000000001</v>
      </c>
      <c r="V139" s="59">
        <v>1.6917500000000001</v>
      </c>
      <c r="W139" s="59">
        <v>1.6453100000000001</v>
      </c>
      <c r="X139" s="59">
        <v>1.5503</v>
      </c>
      <c r="Y139" s="59">
        <v>1.5182500000000001</v>
      </c>
    </row>
    <row r="140" spans="1:25" x14ac:dyDescent="0.2">
      <c r="A140" s="58">
        <v>26</v>
      </c>
      <c r="B140" s="59">
        <v>1.51498</v>
      </c>
      <c r="C140" s="59">
        <v>1.50535</v>
      </c>
      <c r="D140" s="59">
        <v>1.5044900000000001</v>
      </c>
      <c r="E140" s="59">
        <v>1.50041</v>
      </c>
      <c r="F140" s="59">
        <v>1.5031699999999999</v>
      </c>
      <c r="G140" s="59">
        <v>1.50918</v>
      </c>
      <c r="H140" s="59">
        <v>1.57155</v>
      </c>
      <c r="I140" s="59">
        <v>1.7232400000000001</v>
      </c>
      <c r="J140" s="59">
        <v>1.7606599999999999</v>
      </c>
      <c r="K140" s="59">
        <v>1.8139700000000001</v>
      </c>
      <c r="L140" s="59">
        <v>1.7935099999999999</v>
      </c>
      <c r="M140" s="59">
        <v>1.79027</v>
      </c>
      <c r="N140" s="59">
        <v>1.7431099999999999</v>
      </c>
      <c r="O140" s="59">
        <v>1.72879</v>
      </c>
      <c r="P140" s="59">
        <v>1.7255100000000001</v>
      </c>
      <c r="Q140" s="59">
        <v>1.7198</v>
      </c>
      <c r="R140" s="59">
        <v>1.7181200000000001</v>
      </c>
      <c r="S140" s="59">
        <v>1.7024999999999999</v>
      </c>
      <c r="T140" s="59">
        <v>1.54111</v>
      </c>
      <c r="U140" s="59">
        <v>1.5377799999999999</v>
      </c>
      <c r="V140" s="59">
        <v>1.52199</v>
      </c>
      <c r="W140" s="59">
        <v>1.5175099999999999</v>
      </c>
      <c r="X140" s="59">
        <v>1.5071300000000001</v>
      </c>
      <c r="Y140" s="59">
        <v>1.5025299999999999</v>
      </c>
    </row>
    <row r="141" spans="1:25" x14ac:dyDescent="0.2">
      <c r="A141" s="58">
        <v>27</v>
      </c>
      <c r="B141" s="59">
        <v>1.5013000000000001</v>
      </c>
      <c r="C141" s="59">
        <v>1.4998400000000001</v>
      </c>
      <c r="D141" s="59">
        <v>1.48658</v>
      </c>
      <c r="E141" s="59">
        <v>1.4827699999999999</v>
      </c>
      <c r="F141" s="59">
        <v>1.48732</v>
      </c>
      <c r="G141" s="59">
        <v>1.5023899999999999</v>
      </c>
      <c r="H141" s="59">
        <v>1.5326900000000001</v>
      </c>
      <c r="I141" s="59">
        <v>1.7158800000000001</v>
      </c>
      <c r="J141" s="59">
        <v>1.81935</v>
      </c>
      <c r="K141" s="59">
        <v>1.8160499999999999</v>
      </c>
      <c r="L141" s="59">
        <v>1.80599</v>
      </c>
      <c r="M141" s="59">
        <v>1.8142400000000001</v>
      </c>
      <c r="N141" s="59">
        <v>1.81881</v>
      </c>
      <c r="O141" s="59">
        <v>1.8162199999999999</v>
      </c>
      <c r="P141" s="59">
        <v>1.78287</v>
      </c>
      <c r="Q141" s="59">
        <v>1.77196</v>
      </c>
      <c r="R141" s="59">
        <v>1.75204</v>
      </c>
      <c r="S141" s="59">
        <v>1.75187</v>
      </c>
      <c r="T141" s="59">
        <v>1.7302900000000001</v>
      </c>
      <c r="U141" s="59">
        <v>1.7188600000000001</v>
      </c>
      <c r="V141" s="59">
        <v>1.6727099999999999</v>
      </c>
      <c r="W141" s="59">
        <v>1.5660499999999999</v>
      </c>
      <c r="X141" s="59">
        <v>1.5127600000000001</v>
      </c>
      <c r="Y141" s="59">
        <v>1.5061899999999999</v>
      </c>
    </row>
    <row r="142" spans="1:25" x14ac:dyDescent="0.2">
      <c r="A142" s="58">
        <v>28</v>
      </c>
      <c r="B142" s="59">
        <v>1.50461</v>
      </c>
      <c r="C142" s="59">
        <v>1.4958899999999999</v>
      </c>
      <c r="D142" s="59">
        <v>1.48858</v>
      </c>
      <c r="E142" s="59">
        <v>1.48085</v>
      </c>
      <c r="F142" s="59">
        <v>1.4863900000000001</v>
      </c>
      <c r="G142" s="59">
        <v>1.49884</v>
      </c>
      <c r="H142" s="59">
        <v>1.5232699999999999</v>
      </c>
      <c r="I142" s="59">
        <v>1.5685199999999999</v>
      </c>
      <c r="J142" s="59">
        <v>1.599</v>
      </c>
      <c r="K142" s="59">
        <v>1.6031599999999999</v>
      </c>
      <c r="L142" s="59">
        <v>1.59673</v>
      </c>
      <c r="M142" s="59">
        <v>1.55751</v>
      </c>
      <c r="N142" s="59">
        <v>1.5660700000000001</v>
      </c>
      <c r="O142" s="59">
        <v>1.55297</v>
      </c>
      <c r="P142" s="59">
        <v>1.5234700000000001</v>
      </c>
      <c r="Q142" s="59">
        <v>1.5262199999999999</v>
      </c>
      <c r="R142" s="59">
        <v>1.54356</v>
      </c>
      <c r="S142" s="59">
        <v>1.5462</v>
      </c>
      <c r="T142" s="59">
        <v>1.5177499999999999</v>
      </c>
      <c r="U142" s="59">
        <v>1.51901</v>
      </c>
      <c r="V142" s="59">
        <v>1.5158499999999999</v>
      </c>
      <c r="W142" s="59">
        <v>1.5138499999999999</v>
      </c>
      <c r="X142" s="59">
        <v>1.5130600000000001</v>
      </c>
      <c r="Y142" s="59">
        <v>1.50495</v>
      </c>
    </row>
    <row r="143" spans="1:25" x14ac:dyDescent="0.2">
      <c r="A143" s="58">
        <v>29</v>
      </c>
      <c r="B143" s="59">
        <v>1.5121500000000001</v>
      </c>
      <c r="C143" s="59">
        <v>1.5052000000000001</v>
      </c>
      <c r="D143" s="59">
        <v>1.49685</v>
      </c>
      <c r="E143" s="59">
        <v>1.48793</v>
      </c>
      <c r="F143" s="59">
        <v>1.49387</v>
      </c>
      <c r="G143" s="59">
        <v>1.5065999999999999</v>
      </c>
      <c r="H143" s="59">
        <v>1.52613</v>
      </c>
      <c r="I143" s="59">
        <v>1.6429199999999999</v>
      </c>
      <c r="J143" s="59">
        <v>1.70296</v>
      </c>
      <c r="K143" s="59">
        <v>1.70824</v>
      </c>
      <c r="L143" s="59">
        <v>1.70197</v>
      </c>
      <c r="M143" s="59">
        <v>1.70692</v>
      </c>
      <c r="N143" s="59">
        <v>1.7298</v>
      </c>
      <c r="O143" s="59">
        <v>1.7356</v>
      </c>
      <c r="P143" s="59">
        <v>1.73</v>
      </c>
      <c r="Q143" s="59">
        <v>1.7418899999999999</v>
      </c>
      <c r="R143" s="59">
        <v>1.7541199999999999</v>
      </c>
      <c r="S143" s="59">
        <v>1.7332799999999999</v>
      </c>
      <c r="T143" s="59">
        <v>1.5348900000000001</v>
      </c>
      <c r="U143" s="59">
        <v>1.5216799999999999</v>
      </c>
      <c r="V143" s="59">
        <v>1.51431</v>
      </c>
      <c r="W143" s="59">
        <v>1.51098</v>
      </c>
      <c r="X143" s="59">
        <v>1.50813</v>
      </c>
      <c r="Y143" s="59">
        <v>1.51474</v>
      </c>
    </row>
    <row r="144" spans="1:25" x14ac:dyDescent="0.2">
      <c r="A144" s="58">
        <v>30</v>
      </c>
      <c r="B144" s="59">
        <v>1.5042199999999999</v>
      </c>
      <c r="C144" s="59">
        <v>1.5010600000000001</v>
      </c>
      <c r="D144" s="59">
        <v>1.4954099999999999</v>
      </c>
      <c r="E144" s="59">
        <v>1.48678</v>
      </c>
      <c r="F144" s="59">
        <v>1.4936499999999999</v>
      </c>
      <c r="G144" s="59">
        <v>1.50946</v>
      </c>
      <c r="H144" s="59">
        <v>1.56027</v>
      </c>
      <c r="I144" s="59">
        <v>1.71373</v>
      </c>
      <c r="J144" s="59">
        <v>1.78264</v>
      </c>
      <c r="K144" s="59">
        <v>1.81792</v>
      </c>
      <c r="L144" s="59">
        <v>1.7841499999999999</v>
      </c>
      <c r="M144" s="59">
        <v>1.8041700000000001</v>
      </c>
      <c r="N144" s="59">
        <v>1.81532</v>
      </c>
      <c r="O144" s="59">
        <v>1.81023</v>
      </c>
      <c r="P144" s="59">
        <v>1.8096699999999999</v>
      </c>
      <c r="Q144" s="59">
        <v>1.81724</v>
      </c>
      <c r="R144" s="59">
        <v>1.82057</v>
      </c>
      <c r="S144" s="59">
        <v>1.81352</v>
      </c>
      <c r="T144" s="59">
        <v>1.7937099999999999</v>
      </c>
      <c r="U144" s="59">
        <v>1.7810299999999999</v>
      </c>
      <c r="V144" s="59">
        <v>1.7597799999999999</v>
      </c>
      <c r="W144" s="59">
        <v>1.68797</v>
      </c>
      <c r="X144" s="59">
        <v>1.51932</v>
      </c>
      <c r="Y144" s="59">
        <v>1.5294300000000001</v>
      </c>
    </row>
    <row r="145" spans="1:25" x14ac:dyDescent="0.2">
      <c r="A145" s="58">
        <v>31</v>
      </c>
      <c r="B145" s="59">
        <v>1.5308200000000001</v>
      </c>
      <c r="C145" s="59">
        <v>1.5291399999999999</v>
      </c>
      <c r="D145" s="59">
        <v>1.5200800000000001</v>
      </c>
      <c r="E145" s="59">
        <v>1.51301</v>
      </c>
      <c r="F145" s="59">
        <v>1.50823</v>
      </c>
      <c r="G145" s="59">
        <v>1.51468</v>
      </c>
      <c r="H145" s="59">
        <v>1.57498</v>
      </c>
      <c r="I145" s="59">
        <v>1.7230300000000001</v>
      </c>
      <c r="J145" s="59">
        <v>1.8279399999999999</v>
      </c>
      <c r="K145" s="59">
        <v>1.8760399999999999</v>
      </c>
      <c r="L145" s="59">
        <v>1.8765000000000001</v>
      </c>
      <c r="M145" s="59">
        <v>1.8739300000000001</v>
      </c>
      <c r="N145" s="59">
        <v>1.8728400000000001</v>
      </c>
      <c r="O145" s="59">
        <v>1.8671599999999999</v>
      </c>
      <c r="P145" s="59">
        <v>1.8706499999999999</v>
      </c>
      <c r="Q145" s="59">
        <v>1.8654200000000001</v>
      </c>
      <c r="R145" s="59">
        <v>1.8611200000000001</v>
      </c>
      <c r="S145" s="59">
        <v>1.8659699999999999</v>
      </c>
      <c r="T145" s="59">
        <v>1.8583099999999999</v>
      </c>
      <c r="U145" s="59">
        <v>1.8470899999999999</v>
      </c>
      <c r="V145" s="59">
        <v>1.8220099999999999</v>
      </c>
      <c r="W145" s="59">
        <v>1.7098</v>
      </c>
      <c r="X145" s="59">
        <v>1.63439</v>
      </c>
      <c r="Y145" s="59">
        <v>1.5163500000000001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2014.7955100000001</v>
      </c>
      <c r="N148" s="66">
        <v>2397.7367100000001</v>
      </c>
      <c r="O148" s="66">
        <v>2591.4122200000002</v>
      </c>
      <c r="P148" s="66">
        <v>1768.1757600000001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2021-09-13T13:06:29Z</dcterms:modified>
</cp:coreProperties>
</file>