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<sst xmlns="http://schemas.openxmlformats.org/spreadsheetml/2006/main" count="145" uniqueCount="63">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</sst>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44378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5.1556499999999996</v>
      </c>
      <c r="F10" s="51">
        <v>6.2219199999999999</v>
      </c>
      <c r="G10" s="51">
        <v>6.4690300000000001</v>
      </c>
      <c r="H10" s="51">
        <v>7.0028600000000001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4.6583100000000002</v>
      </c>
      <c r="F11" s="51">
        <v>5.7245799999999996</v>
      </c>
      <c r="G11" s="51">
        <v>5.9716899999999997</v>
      </c>
      <c r="H11" s="51">
        <v>6.5055199999999997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4.6454500000000003</v>
      </c>
      <c r="F12" s="51">
        <v>5.7117199999999997</v>
      </c>
      <c r="G12" s="51">
        <v>5.9588299999999998</v>
      </c>
      <c r="H12" s="51">
        <v>6.4926599999999999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1787.8518200000001</v>
      </c>
      <c r="F15" s="43">
        <v>2408.2507099999998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1.6359999999999999</v>
      </c>
      <c r="F16" s="20">
        <v>1.75478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2.9052500000000001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24" sqref="P24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44378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1.3505400000000001</v>
      </c>
      <c r="C9" s="59">
        <v>1.2672000000000001</v>
      </c>
      <c r="D9" s="59">
        <v>1.1900200000000001</v>
      </c>
      <c r="E9" s="59">
        <v>1.1310100000000001</v>
      </c>
      <c r="F9" s="59">
        <v>1.08745</v>
      </c>
      <c r="G9" s="59">
        <v>1.19235</v>
      </c>
      <c r="H9" s="59">
        <v>1.4585300000000001</v>
      </c>
      <c r="I9" s="59">
        <v>1.72549</v>
      </c>
      <c r="J9" s="59">
        <v>2.0192100000000002</v>
      </c>
      <c r="K9" s="59">
        <v>2.1147200000000002</v>
      </c>
      <c r="L9" s="59">
        <v>2.1221999999999999</v>
      </c>
      <c r="M9" s="59">
        <v>2.1142799999999999</v>
      </c>
      <c r="N9" s="59">
        <v>2.1090499999999999</v>
      </c>
      <c r="O9" s="59">
        <v>2.1263700000000001</v>
      </c>
      <c r="P9" s="59">
        <v>2.12656</v>
      </c>
      <c r="Q9" s="59">
        <v>2.1267499999999999</v>
      </c>
      <c r="R9" s="59">
        <v>2.1169600000000002</v>
      </c>
      <c r="S9" s="59">
        <v>2.1016300000000001</v>
      </c>
      <c r="T9" s="59">
        <v>2.09449</v>
      </c>
      <c r="U9" s="59">
        <v>2.0310700000000002</v>
      </c>
      <c r="V9" s="59">
        <v>2.0467</v>
      </c>
      <c r="W9" s="59">
        <v>2.1030700000000002</v>
      </c>
      <c r="X9" s="59">
        <v>1.96879</v>
      </c>
      <c r="Y9" s="59">
        <v>1.7879100000000001</v>
      </c>
    </row>
    <row r="10" spans="1:25" x14ac:dyDescent="0.2">
      <c r="A10" s="58">
        <v>2</v>
      </c>
      <c r="B10" s="59">
        <v>1.4724200000000001</v>
      </c>
      <c r="C10" s="59">
        <v>1.29423</v>
      </c>
      <c r="D10" s="59">
        <v>1.2126600000000001</v>
      </c>
      <c r="E10" s="59">
        <v>1.1774100000000001</v>
      </c>
      <c r="F10" s="59">
        <v>1.14608</v>
      </c>
      <c r="G10" s="59">
        <v>1.23953</v>
      </c>
      <c r="H10" s="59">
        <v>1.5610999999999999</v>
      </c>
      <c r="I10" s="59">
        <v>1.7807500000000001</v>
      </c>
      <c r="J10" s="59">
        <v>2.0774699999999999</v>
      </c>
      <c r="K10" s="59">
        <v>2.1396700000000002</v>
      </c>
      <c r="L10" s="59">
        <v>2.1582400000000002</v>
      </c>
      <c r="M10" s="59">
        <v>2.1551100000000001</v>
      </c>
      <c r="N10" s="59">
        <v>2.1524100000000002</v>
      </c>
      <c r="O10" s="59">
        <v>2.1619000000000002</v>
      </c>
      <c r="P10" s="59">
        <v>2.1565599999999998</v>
      </c>
      <c r="Q10" s="59">
        <v>2.1514700000000002</v>
      </c>
      <c r="R10" s="59">
        <v>2.1375600000000001</v>
      </c>
      <c r="S10" s="59">
        <v>2.1178599999999999</v>
      </c>
      <c r="T10" s="59">
        <v>2.1120100000000002</v>
      </c>
      <c r="U10" s="59">
        <v>2.1127799999999999</v>
      </c>
      <c r="V10" s="59">
        <v>2.1128</v>
      </c>
      <c r="W10" s="59">
        <v>2.1383100000000002</v>
      </c>
      <c r="X10" s="59">
        <v>2.0919699999999999</v>
      </c>
      <c r="Y10" s="59">
        <v>1.8401400000000001</v>
      </c>
    </row>
    <row r="11" spans="1:25" x14ac:dyDescent="0.2">
      <c r="A11" s="58">
        <v>3</v>
      </c>
      <c r="B11" s="59">
        <v>1.6161000000000001</v>
      </c>
      <c r="C11" s="59">
        <v>1.4800500000000001</v>
      </c>
      <c r="D11" s="59">
        <v>1.3784099999999999</v>
      </c>
      <c r="E11" s="59">
        <v>1.37493</v>
      </c>
      <c r="F11" s="59">
        <v>1.3082800000000001</v>
      </c>
      <c r="G11" s="59">
        <v>1.3711199999999999</v>
      </c>
      <c r="H11" s="59">
        <v>1.4353199999999999</v>
      </c>
      <c r="I11" s="59">
        <v>1.6652</v>
      </c>
      <c r="J11" s="59">
        <v>1.95543</v>
      </c>
      <c r="K11" s="59">
        <v>2.0617399999999999</v>
      </c>
      <c r="L11" s="59">
        <v>2.1236600000000001</v>
      </c>
      <c r="M11" s="59">
        <v>2.1331199999999999</v>
      </c>
      <c r="N11" s="59">
        <v>2.1325699999999999</v>
      </c>
      <c r="O11" s="59">
        <v>2.1329400000000001</v>
      </c>
      <c r="P11" s="59">
        <v>2.1307700000000001</v>
      </c>
      <c r="Q11" s="59">
        <v>2.1333000000000002</v>
      </c>
      <c r="R11" s="59">
        <v>2.1324299999999998</v>
      </c>
      <c r="S11" s="59">
        <v>2.12771</v>
      </c>
      <c r="T11" s="59">
        <v>2.1269800000000001</v>
      </c>
      <c r="U11" s="59">
        <v>2.11877</v>
      </c>
      <c r="V11" s="59">
        <v>2.1144400000000001</v>
      </c>
      <c r="W11" s="59">
        <v>2.13056</v>
      </c>
      <c r="X11" s="59">
        <v>2.0683699999999998</v>
      </c>
      <c r="Y11" s="59">
        <v>1.88514</v>
      </c>
    </row>
    <row r="12" spans="1:25" x14ac:dyDescent="0.2">
      <c r="A12" s="58">
        <v>4</v>
      </c>
      <c r="B12" s="59">
        <v>1.64516</v>
      </c>
      <c r="C12" s="59">
        <v>1.4562999999999999</v>
      </c>
      <c r="D12" s="59">
        <v>1.3245499999999999</v>
      </c>
      <c r="E12" s="59">
        <v>1.19509</v>
      </c>
      <c r="F12" s="59">
        <v>1.1762699999999999</v>
      </c>
      <c r="G12" s="59">
        <v>1.2149300000000001</v>
      </c>
      <c r="H12" s="59">
        <v>1.32094</v>
      </c>
      <c r="I12" s="59">
        <v>1.47397</v>
      </c>
      <c r="J12" s="59">
        <v>1.73986</v>
      </c>
      <c r="K12" s="59">
        <v>2.0398700000000001</v>
      </c>
      <c r="L12" s="59">
        <v>2.0704099999999999</v>
      </c>
      <c r="M12" s="59">
        <v>2.08907</v>
      </c>
      <c r="N12" s="59">
        <v>2.0933700000000002</v>
      </c>
      <c r="O12" s="59">
        <v>2.0996700000000001</v>
      </c>
      <c r="P12" s="59">
        <v>2.1005500000000001</v>
      </c>
      <c r="Q12" s="59">
        <v>2.09876</v>
      </c>
      <c r="R12" s="59">
        <v>2.1025299999999998</v>
      </c>
      <c r="S12" s="59">
        <v>2.0985800000000001</v>
      </c>
      <c r="T12" s="59">
        <v>2.0901800000000001</v>
      </c>
      <c r="U12" s="59">
        <v>2.0751900000000001</v>
      </c>
      <c r="V12" s="59">
        <v>2.0712799999999998</v>
      </c>
      <c r="W12" s="59">
        <v>2.08243</v>
      </c>
      <c r="X12" s="59">
        <v>2.0474899999999998</v>
      </c>
      <c r="Y12" s="59">
        <v>1.8028</v>
      </c>
    </row>
    <row r="13" spans="1:25" x14ac:dyDescent="0.2">
      <c r="A13" s="58">
        <v>5</v>
      </c>
      <c r="B13" s="59">
        <v>1.40602</v>
      </c>
      <c r="C13" s="59">
        <v>1.2346900000000001</v>
      </c>
      <c r="D13" s="59">
        <v>1.14249</v>
      </c>
      <c r="E13" s="59">
        <v>1.0649299999999999</v>
      </c>
      <c r="F13" s="59">
        <v>1.0502199999999999</v>
      </c>
      <c r="G13" s="59">
        <v>1.15204</v>
      </c>
      <c r="H13" s="59">
        <v>1.4355</v>
      </c>
      <c r="I13" s="59">
        <v>1.7335199999999999</v>
      </c>
      <c r="J13" s="59">
        <v>2.0101100000000001</v>
      </c>
      <c r="K13" s="59">
        <v>2.1295299999999999</v>
      </c>
      <c r="L13" s="59">
        <v>2.1632699999999998</v>
      </c>
      <c r="M13" s="59">
        <v>2.1629200000000002</v>
      </c>
      <c r="N13" s="59">
        <v>2.15124</v>
      </c>
      <c r="O13" s="59">
        <v>2.1690299999999998</v>
      </c>
      <c r="P13" s="59">
        <v>2.1688999999999998</v>
      </c>
      <c r="Q13" s="59">
        <v>2.1553399999999998</v>
      </c>
      <c r="R13" s="59">
        <v>2.1309399999999998</v>
      </c>
      <c r="S13" s="59">
        <v>2.09796</v>
      </c>
      <c r="T13" s="59">
        <v>2.0674899999999998</v>
      </c>
      <c r="U13" s="59">
        <v>2.02793</v>
      </c>
      <c r="V13" s="59">
        <v>2.01728</v>
      </c>
      <c r="W13" s="59">
        <v>2.0430799999999998</v>
      </c>
      <c r="X13" s="59">
        <v>1.88809</v>
      </c>
      <c r="Y13" s="59">
        <v>1.54315</v>
      </c>
    </row>
    <row r="14" spans="1:25" x14ac:dyDescent="0.2">
      <c r="A14" s="58">
        <v>6</v>
      </c>
      <c r="B14" s="59">
        <v>1.4134599999999999</v>
      </c>
      <c r="C14" s="59">
        <v>1.2387900000000001</v>
      </c>
      <c r="D14" s="59">
        <v>1.13818</v>
      </c>
      <c r="E14" s="59">
        <v>1.0527</v>
      </c>
      <c r="F14" s="59">
        <v>1.0418400000000001</v>
      </c>
      <c r="G14" s="59">
        <v>1.1486499999999999</v>
      </c>
      <c r="H14" s="59">
        <v>1.47035</v>
      </c>
      <c r="I14" s="59">
        <v>1.7417100000000001</v>
      </c>
      <c r="J14" s="59">
        <v>2.0079400000000001</v>
      </c>
      <c r="K14" s="59">
        <v>2.1194999999999999</v>
      </c>
      <c r="L14" s="59">
        <v>2.1915499999999999</v>
      </c>
      <c r="M14" s="59">
        <v>2.1798999999999999</v>
      </c>
      <c r="N14" s="59">
        <v>2.1791299999999998</v>
      </c>
      <c r="O14" s="59">
        <v>2.2129699999999999</v>
      </c>
      <c r="P14" s="59">
        <v>2.23407</v>
      </c>
      <c r="Q14" s="59">
        <v>2.2139899999999999</v>
      </c>
      <c r="R14" s="59">
        <v>2.1846899999999998</v>
      </c>
      <c r="S14" s="59">
        <v>2.1473</v>
      </c>
      <c r="T14" s="59">
        <v>2.0871499999999998</v>
      </c>
      <c r="U14" s="59">
        <v>2.0637400000000001</v>
      </c>
      <c r="V14" s="59">
        <v>2.0368599999999999</v>
      </c>
      <c r="W14" s="59">
        <v>2.06928</v>
      </c>
      <c r="X14" s="59">
        <v>1.88832</v>
      </c>
      <c r="Y14" s="59">
        <v>1.6836800000000001</v>
      </c>
    </row>
    <row r="15" spans="1:25" x14ac:dyDescent="0.2">
      <c r="A15" s="58">
        <v>7</v>
      </c>
      <c r="B15" s="59">
        <v>1.2331300000000001</v>
      </c>
      <c r="C15" s="59">
        <v>1.0841499999999999</v>
      </c>
      <c r="D15" s="59">
        <v>0.83099000000000001</v>
      </c>
      <c r="E15" s="59">
        <v>0.23319999999999999</v>
      </c>
      <c r="F15" s="59">
        <v>0.23479</v>
      </c>
      <c r="G15" s="59">
        <v>0.94093000000000004</v>
      </c>
      <c r="H15" s="59">
        <v>1.2935700000000001</v>
      </c>
      <c r="I15" s="59">
        <v>1.62493</v>
      </c>
      <c r="J15" s="59">
        <v>1.9883900000000001</v>
      </c>
      <c r="K15" s="59">
        <v>2.11476</v>
      </c>
      <c r="L15" s="59">
        <v>2.1663899999999998</v>
      </c>
      <c r="M15" s="59">
        <v>2.1722399999999999</v>
      </c>
      <c r="N15" s="59">
        <v>2.1723300000000001</v>
      </c>
      <c r="O15" s="59">
        <v>2.2023799999999998</v>
      </c>
      <c r="P15" s="59">
        <v>2.2104699999999999</v>
      </c>
      <c r="Q15" s="59">
        <v>2.2140399999999998</v>
      </c>
      <c r="R15" s="59">
        <v>2.1920799999999998</v>
      </c>
      <c r="S15" s="59">
        <v>2.1772100000000001</v>
      </c>
      <c r="T15" s="59">
        <v>2.1292599999999999</v>
      </c>
      <c r="U15" s="59">
        <v>2.0616699999999999</v>
      </c>
      <c r="V15" s="59">
        <v>2.0585499999999999</v>
      </c>
      <c r="W15" s="59">
        <v>2.06216</v>
      </c>
      <c r="X15" s="59">
        <v>1.88689</v>
      </c>
      <c r="Y15" s="59">
        <v>1.65323</v>
      </c>
    </row>
    <row r="16" spans="1:25" s="60" customFormat="1" x14ac:dyDescent="0.2">
      <c r="A16" s="58">
        <v>8</v>
      </c>
      <c r="B16" s="59">
        <v>1.33128</v>
      </c>
      <c r="C16" s="59">
        <v>1.17075</v>
      </c>
      <c r="D16" s="59">
        <v>0.95384999999999998</v>
      </c>
      <c r="E16" s="59">
        <v>0.85201000000000005</v>
      </c>
      <c r="F16" s="59">
        <v>0.23566999999999999</v>
      </c>
      <c r="G16" s="59">
        <v>1.04792</v>
      </c>
      <c r="H16" s="59">
        <v>1.3259700000000001</v>
      </c>
      <c r="I16" s="59">
        <v>1.59795</v>
      </c>
      <c r="J16" s="59">
        <v>1.9722</v>
      </c>
      <c r="K16" s="59">
        <v>2.18729</v>
      </c>
      <c r="L16" s="59">
        <v>2.3346399999999998</v>
      </c>
      <c r="M16" s="59">
        <v>2.3447900000000002</v>
      </c>
      <c r="N16" s="59">
        <v>2.3464999999999998</v>
      </c>
      <c r="O16" s="59">
        <v>2.4188100000000001</v>
      </c>
      <c r="P16" s="59">
        <v>2.4097499999999998</v>
      </c>
      <c r="Q16" s="59">
        <v>2.3115600000000001</v>
      </c>
      <c r="R16" s="59">
        <v>2.2974600000000001</v>
      </c>
      <c r="S16" s="59">
        <v>2.2153</v>
      </c>
      <c r="T16" s="59">
        <v>2.1433599999999999</v>
      </c>
      <c r="U16" s="59">
        <v>2.0473699999999999</v>
      </c>
      <c r="V16" s="59">
        <v>2.0271400000000002</v>
      </c>
      <c r="W16" s="59">
        <v>2.04209</v>
      </c>
      <c r="X16" s="59">
        <v>1.88768</v>
      </c>
      <c r="Y16" s="59">
        <v>1.5700700000000001</v>
      </c>
    </row>
    <row r="17" spans="1:25" s="60" customFormat="1" x14ac:dyDescent="0.2">
      <c r="A17" s="58">
        <v>9</v>
      </c>
      <c r="B17" s="59">
        <v>1.36521</v>
      </c>
      <c r="C17" s="59">
        <v>1.2351700000000001</v>
      </c>
      <c r="D17" s="59">
        <v>1.17624</v>
      </c>
      <c r="E17" s="59">
        <v>1.0872299999999999</v>
      </c>
      <c r="F17" s="59">
        <v>1.07012</v>
      </c>
      <c r="G17" s="59">
        <v>1.16614</v>
      </c>
      <c r="H17" s="59">
        <v>1.44184</v>
      </c>
      <c r="I17" s="59">
        <v>1.7450399999999999</v>
      </c>
      <c r="J17" s="59">
        <v>2.0760299999999998</v>
      </c>
      <c r="K17" s="59">
        <v>2.2159200000000001</v>
      </c>
      <c r="L17" s="59">
        <v>2.3972099999999998</v>
      </c>
      <c r="M17" s="59">
        <v>2.41737</v>
      </c>
      <c r="N17" s="59">
        <v>2.3154499999999998</v>
      </c>
      <c r="O17" s="59">
        <v>2.35501</v>
      </c>
      <c r="P17" s="59">
        <v>2.4045200000000002</v>
      </c>
      <c r="Q17" s="59">
        <v>2.3820299999999999</v>
      </c>
      <c r="R17" s="59">
        <v>2.35711</v>
      </c>
      <c r="S17" s="59">
        <v>2.3019400000000001</v>
      </c>
      <c r="T17" s="59">
        <v>2.22254</v>
      </c>
      <c r="U17" s="59">
        <v>2.13869</v>
      </c>
      <c r="V17" s="59">
        <v>2.08833</v>
      </c>
      <c r="W17" s="59">
        <v>2.1089600000000002</v>
      </c>
      <c r="X17" s="59">
        <v>1.9407300000000001</v>
      </c>
      <c r="Y17" s="59">
        <v>1.7681199999999999</v>
      </c>
    </row>
    <row r="18" spans="1:25" s="60" customFormat="1" x14ac:dyDescent="0.2">
      <c r="A18" s="58">
        <v>10</v>
      </c>
      <c r="B18" s="59">
        <v>1.5587</v>
      </c>
      <c r="C18" s="59">
        <v>1.3009900000000001</v>
      </c>
      <c r="D18" s="59">
        <v>1.19018</v>
      </c>
      <c r="E18" s="59">
        <v>1.1234599999999999</v>
      </c>
      <c r="F18" s="59">
        <v>1.1041799999999999</v>
      </c>
      <c r="G18" s="59">
        <v>1.15896</v>
      </c>
      <c r="H18" s="59">
        <v>1.2814000000000001</v>
      </c>
      <c r="I18" s="59">
        <v>1.4207799999999999</v>
      </c>
      <c r="J18" s="59">
        <v>1.90459</v>
      </c>
      <c r="K18" s="59">
        <v>2.1021700000000001</v>
      </c>
      <c r="L18" s="59">
        <v>2.1724399999999999</v>
      </c>
      <c r="M18" s="59">
        <v>2.2019199999999999</v>
      </c>
      <c r="N18" s="59">
        <v>2.2057699999999998</v>
      </c>
      <c r="O18" s="59">
        <v>2.2104200000000001</v>
      </c>
      <c r="P18" s="59">
        <v>2.2097500000000001</v>
      </c>
      <c r="Q18" s="59">
        <v>2.1887300000000001</v>
      </c>
      <c r="R18" s="59">
        <v>2.1671299999999998</v>
      </c>
      <c r="S18" s="59">
        <v>2.1625000000000001</v>
      </c>
      <c r="T18" s="59">
        <v>2.1560600000000001</v>
      </c>
      <c r="U18" s="59">
        <v>2.13584</v>
      </c>
      <c r="V18" s="59">
        <v>2.1228400000000001</v>
      </c>
      <c r="W18" s="59">
        <v>2.1312600000000002</v>
      </c>
      <c r="X18" s="59">
        <v>1.9938800000000001</v>
      </c>
      <c r="Y18" s="59">
        <v>1.8809400000000001</v>
      </c>
    </row>
    <row r="19" spans="1:25" s="60" customFormat="1" x14ac:dyDescent="0.2">
      <c r="A19" s="58">
        <v>11</v>
      </c>
      <c r="B19" s="59">
        <v>1.54419</v>
      </c>
      <c r="C19" s="59">
        <v>1.30328</v>
      </c>
      <c r="D19" s="59">
        <v>1.2027000000000001</v>
      </c>
      <c r="E19" s="59">
        <v>1.1301600000000001</v>
      </c>
      <c r="F19" s="59">
        <v>1.0784899999999999</v>
      </c>
      <c r="G19" s="59">
        <v>1.09741</v>
      </c>
      <c r="H19" s="59">
        <v>1.1883900000000001</v>
      </c>
      <c r="I19" s="59">
        <v>1.2879100000000001</v>
      </c>
      <c r="J19" s="59">
        <v>1.7745</v>
      </c>
      <c r="K19" s="59">
        <v>2.0650599999999999</v>
      </c>
      <c r="L19" s="59">
        <v>2.12019</v>
      </c>
      <c r="M19" s="59">
        <v>2.19278</v>
      </c>
      <c r="N19" s="59">
        <v>2.1987000000000001</v>
      </c>
      <c r="O19" s="59">
        <v>2.20743</v>
      </c>
      <c r="P19" s="59">
        <v>2.2073700000000001</v>
      </c>
      <c r="Q19" s="59">
        <v>2.2038500000000001</v>
      </c>
      <c r="R19" s="59">
        <v>2.1989100000000001</v>
      </c>
      <c r="S19" s="59">
        <v>2.20235</v>
      </c>
      <c r="T19" s="59">
        <v>2.1800700000000002</v>
      </c>
      <c r="U19" s="59">
        <v>2.1562600000000001</v>
      </c>
      <c r="V19" s="59">
        <v>2.1216300000000001</v>
      </c>
      <c r="W19" s="59">
        <v>2.141</v>
      </c>
      <c r="X19" s="59">
        <v>2.0987499999999999</v>
      </c>
      <c r="Y19" s="59">
        <v>1.88019</v>
      </c>
    </row>
    <row r="20" spans="1:25" s="60" customFormat="1" x14ac:dyDescent="0.2">
      <c r="A20" s="58">
        <v>12</v>
      </c>
      <c r="B20" s="59">
        <v>1.5173399999999999</v>
      </c>
      <c r="C20" s="59">
        <v>1.36066</v>
      </c>
      <c r="D20" s="59">
        <v>1.23004</v>
      </c>
      <c r="E20" s="59">
        <v>1.1643600000000001</v>
      </c>
      <c r="F20" s="59">
        <v>1.1270199999999999</v>
      </c>
      <c r="G20" s="59">
        <v>1.18703</v>
      </c>
      <c r="H20" s="59">
        <v>1.47601</v>
      </c>
      <c r="I20" s="59">
        <v>1.78742</v>
      </c>
      <c r="J20" s="59">
        <v>2.1383000000000001</v>
      </c>
      <c r="K20" s="59">
        <v>2.2690299999999999</v>
      </c>
      <c r="L20" s="59">
        <v>2.3157800000000002</v>
      </c>
      <c r="M20" s="59">
        <v>2.3212199999999998</v>
      </c>
      <c r="N20" s="59">
        <v>2.3064499999999999</v>
      </c>
      <c r="O20" s="59">
        <v>2.33595</v>
      </c>
      <c r="P20" s="59">
        <v>2.3513299999999999</v>
      </c>
      <c r="Q20" s="59">
        <v>2.3531599999999999</v>
      </c>
      <c r="R20" s="59">
        <v>2.3260700000000001</v>
      </c>
      <c r="S20" s="59">
        <v>2.28938</v>
      </c>
      <c r="T20" s="59">
        <v>2.2494000000000001</v>
      </c>
      <c r="U20" s="59">
        <v>2.22296</v>
      </c>
      <c r="V20" s="59">
        <v>2.2011099999999999</v>
      </c>
      <c r="W20" s="59">
        <v>2.2183299999999999</v>
      </c>
      <c r="X20" s="59">
        <v>1.9728300000000001</v>
      </c>
      <c r="Y20" s="59">
        <v>1.86696</v>
      </c>
    </row>
    <row r="21" spans="1:25" x14ac:dyDescent="0.2">
      <c r="A21" s="58">
        <v>13</v>
      </c>
      <c r="B21" s="59">
        <v>1.40093</v>
      </c>
      <c r="C21" s="59">
        <v>1.26515</v>
      </c>
      <c r="D21" s="59">
        <v>1.17516</v>
      </c>
      <c r="E21" s="59">
        <v>1.07799</v>
      </c>
      <c r="F21" s="59">
        <v>1.0652200000000001</v>
      </c>
      <c r="G21" s="59">
        <v>1.1625300000000001</v>
      </c>
      <c r="H21" s="59">
        <v>1.4539200000000001</v>
      </c>
      <c r="I21" s="59">
        <v>1.8223499999999999</v>
      </c>
      <c r="J21" s="59">
        <v>2.1924999999999999</v>
      </c>
      <c r="K21" s="59">
        <v>2.2848299999999999</v>
      </c>
      <c r="L21" s="59">
        <v>2.59321</v>
      </c>
      <c r="M21" s="59">
        <v>2.60547</v>
      </c>
      <c r="N21" s="59">
        <v>2.5691299999999999</v>
      </c>
      <c r="O21" s="59">
        <v>2.46305</v>
      </c>
      <c r="P21" s="59">
        <v>2.5647700000000002</v>
      </c>
      <c r="Q21" s="59">
        <v>2.4963799999999998</v>
      </c>
      <c r="R21" s="59">
        <v>2.4571800000000001</v>
      </c>
      <c r="S21" s="59">
        <v>2.3900299999999999</v>
      </c>
      <c r="T21" s="59">
        <v>2.2833800000000002</v>
      </c>
      <c r="U21" s="59">
        <v>2.1905399999999999</v>
      </c>
      <c r="V21" s="59">
        <v>2.2427299999999999</v>
      </c>
      <c r="W21" s="59">
        <v>2.2599499999999999</v>
      </c>
      <c r="X21" s="59">
        <v>2.1310600000000002</v>
      </c>
      <c r="Y21" s="59">
        <v>1.88672</v>
      </c>
    </row>
    <row r="22" spans="1:25" x14ac:dyDescent="0.2">
      <c r="A22" s="58">
        <v>14</v>
      </c>
      <c r="B22" s="59">
        <v>1.4867900000000001</v>
      </c>
      <c r="C22" s="59">
        <v>1.35632</v>
      </c>
      <c r="D22" s="59">
        <v>1.2196400000000001</v>
      </c>
      <c r="E22" s="59">
        <v>1.1430899999999999</v>
      </c>
      <c r="F22" s="59">
        <v>1.11985</v>
      </c>
      <c r="G22" s="59">
        <v>1.2024699999999999</v>
      </c>
      <c r="H22" s="59">
        <v>1.5823</v>
      </c>
      <c r="I22" s="59">
        <v>1.8010299999999999</v>
      </c>
      <c r="J22" s="59">
        <v>2.1444000000000001</v>
      </c>
      <c r="K22" s="59">
        <v>2.3375300000000001</v>
      </c>
      <c r="L22" s="59">
        <v>2.4591500000000002</v>
      </c>
      <c r="M22" s="59">
        <v>2.5214699999999999</v>
      </c>
      <c r="N22" s="59">
        <v>2.4735800000000001</v>
      </c>
      <c r="O22" s="59">
        <v>2.5246</v>
      </c>
      <c r="P22" s="59">
        <v>2.5277799999999999</v>
      </c>
      <c r="Q22" s="59">
        <v>2.53342</v>
      </c>
      <c r="R22" s="59">
        <v>2.5357799999999999</v>
      </c>
      <c r="S22" s="59">
        <v>2.5234800000000002</v>
      </c>
      <c r="T22" s="59">
        <v>2.3355999999999999</v>
      </c>
      <c r="U22" s="59">
        <v>2.2228699999999999</v>
      </c>
      <c r="V22" s="59">
        <v>2.1840899999999999</v>
      </c>
      <c r="W22" s="59">
        <v>2.1979099999999998</v>
      </c>
      <c r="X22" s="59">
        <v>2.0914000000000001</v>
      </c>
      <c r="Y22" s="59">
        <v>1.8433299999999999</v>
      </c>
    </row>
    <row r="23" spans="1:25" x14ac:dyDescent="0.2">
      <c r="A23" s="58">
        <v>15</v>
      </c>
      <c r="B23" s="59">
        <v>1.5104500000000001</v>
      </c>
      <c r="C23" s="59">
        <v>1.35606</v>
      </c>
      <c r="D23" s="59">
        <v>1.21549</v>
      </c>
      <c r="E23" s="59">
        <v>1.1705700000000001</v>
      </c>
      <c r="F23" s="59">
        <v>1.15028</v>
      </c>
      <c r="G23" s="59">
        <v>1.2038800000000001</v>
      </c>
      <c r="H23" s="59">
        <v>1.4460200000000001</v>
      </c>
      <c r="I23" s="59">
        <v>1.7516700000000001</v>
      </c>
      <c r="J23" s="59">
        <v>2.04345</v>
      </c>
      <c r="K23" s="59">
        <v>2.2530800000000002</v>
      </c>
      <c r="L23" s="59">
        <v>2.4778699999999998</v>
      </c>
      <c r="M23" s="59">
        <v>2.5127799999999998</v>
      </c>
      <c r="N23" s="59">
        <v>2.5127799999999998</v>
      </c>
      <c r="O23" s="59">
        <v>2.54027</v>
      </c>
      <c r="P23" s="59">
        <v>2.5116700000000001</v>
      </c>
      <c r="Q23" s="59">
        <v>2.5546899999999999</v>
      </c>
      <c r="R23" s="59">
        <v>2.5160800000000001</v>
      </c>
      <c r="S23" s="59">
        <v>2.45417</v>
      </c>
      <c r="T23" s="59">
        <v>2.2407699999999999</v>
      </c>
      <c r="U23" s="59">
        <v>2.1498699999999999</v>
      </c>
      <c r="V23" s="59">
        <v>2.13876</v>
      </c>
      <c r="W23" s="59">
        <v>2.1343399999999999</v>
      </c>
      <c r="X23" s="59">
        <v>2.0290599999999999</v>
      </c>
      <c r="Y23" s="59">
        <v>1.8719300000000001</v>
      </c>
    </row>
    <row r="24" spans="1:25" x14ac:dyDescent="0.2">
      <c r="A24" s="58">
        <v>16</v>
      </c>
      <c r="B24" s="59">
        <v>1.51572</v>
      </c>
      <c r="C24" s="59">
        <v>1.3529599999999999</v>
      </c>
      <c r="D24" s="59">
        <v>1.2022999999999999</v>
      </c>
      <c r="E24" s="59">
        <v>1.16038</v>
      </c>
      <c r="F24" s="59">
        <v>1.1305700000000001</v>
      </c>
      <c r="G24" s="59">
        <v>1.20932</v>
      </c>
      <c r="H24" s="59">
        <v>1.4723599999999999</v>
      </c>
      <c r="I24" s="59">
        <v>1.77772</v>
      </c>
      <c r="J24" s="59">
        <v>2.0990099999999998</v>
      </c>
      <c r="K24" s="59">
        <v>2.2668699999999999</v>
      </c>
      <c r="L24" s="59">
        <v>2.54338</v>
      </c>
      <c r="M24" s="59">
        <v>2.5796899999999998</v>
      </c>
      <c r="N24" s="59">
        <v>2.5735899999999998</v>
      </c>
      <c r="O24" s="59">
        <v>2.58358</v>
      </c>
      <c r="P24" s="59">
        <v>2.59666</v>
      </c>
      <c r="Q24" s="59">
        <v>2.7298300000000002</v>
      </c>
      <c r="R24" s="59">
        <v>2.4771700000000001</v>
      </c>
      <c r="S24" s="59">
        <v>2.31304</v>
      </c>
      <c r="T24" s="59">
        <v>2.2216800000000001</v>
      </c>
      <c r="U24" s="59">
        <v>2.15178</v>
      </c>
      <c r="V24" s="59">
        <v>2.1358000000000001</v>
      </c>
      <c r="W24" s="59">
        <v>2.1752099999999999</v>
      </c>
      <c r="X24" s="59">
        <v>2.1060099999999999</v>
      </c>
      <c r="Y24" s="59">
        <v>1.8880699999999999</v>
      </c>
    </row>
    <row r="25" spans="1:25" x14ac:dyDescent="0.2">
      <c r="A25" s="58">
        <v>17</v>
      </c>
      <c r="B25" s="59">
        <v>1.8012999999999999</v>
      </c>
      <c r="C25" s="59">
        <v>1.6533100000000001</v>
      </c>
      <c r="D25" s="59">
        <v>1.45455</v>
      </c>
      <c r="E25" s="59">
        <v>1.30905</v>
      </c>
      <c r="F25" s="59">
        <v>1.2459899999999999</v>
      </c>
      <c r="G25" s="59">
        <v>1.28094</v>
      </c>
      <c r="H25" s="59">
        <v>1.41317</v>
      </c>
      <c r="I25" s="59">
        <v>1.66892</v>
      </c>
      <c r="J25" s="59">
        <v>2.0020199999999999</v>
      </c>
      <c r="K25" s="59">
        <v>2.1308600000000002</v>
      </c>
      <c r="L25" s="59">
        <v>2.2204199999999998</v>
      </c>
      <c r="M25" s="59">
        <v>2.3752</v>
      </c>
      <c r="N25" s="59">
        <v>2.4555600000000002</v>
      </c>
      <c r="O25" s="59">
        <v>2.5337399999999999</v>
      </c>
      <c r="P25" s="59">
        <v>2.53356</v>
      </c>
      <c r="Q25" s="59">
        <v>2.3382200000000002</v>
      </c>
      <c r="R25" s="59">
        <v>2.2348300000000001</v>
      </c>
      <c r="S25" s="59">
        <v>2.2155300000000002</v>
      </c>
      <c r="T25" s="59">
        <v>2.19448</v>
      </c>
      <c r="U25" s="59">
        <v>2.13815</v>
      </c>
      <c r="V25" s="59">
        <v>2.1192099999999998</v>
      </c>
      <c r="W25" s="59">
        <v>2.1844399999999999</v>
      </c>
      <c r="X25" s="59">
        <v>2.0730400000000002</v>
      </c>
      <c r="Y25" s="59">
        <v>1.87886</v>
      </c>
    </row>
    <row r="26" spans="1:25" x14ac:dyDescent="0.2">
      <c r="A26" s="58">
        <v>18</v>
      </c>
      <c r="B26" s="59">
        <v>1.5411699999999999</v>
      </c>
      <c r="C26" s="59">
        <v>1.4589300000000001</v>
      </c>
      <c r="D26" s="59">
        <v>1.3054300000000001</v>
      </c>
      <c r="E26" s="59">
        <v>1.1916800000000001</v>
      </c>
      <c r="F26" s="59">
        <v>1.1399600000000001</v>
      </c>
      <c r="G26" s="59">
        <v>1.1489</v>
      </c>
      <c r="H26" s="59">
        <v>1.2744899999999999</v>
      </c>
      <c r="I26" s="59">
        <v>1.3473200000000001</v>
      </c>
      <c r="J26" s="59">
        <v>1.65625</v>
      </c>
      <c r="K26" s="59">
        <v>1.9340200000000001</v>
      </c>
      <c r="L26" s="59">
        <v>2.02902</v>
      </c>
      <c r="M26" s="59">
        <v>2.0606200000000001</v>
      </c>
      <c r="N26" s="59">
        <v>2.0668099999999998</v>
      </c>
      <c r="O26" s="59">
        <v>2.0855800000000002</v>
      </c>
      <c r="P26" s="59">
        <v>2.0799400000000001</v>
      </c>
      <c r="Q26" s="59">
        <v>2.0792799999999998</v>
      </c>
      <c r="R26" s="59">
        <v>2.0961599999999998</v>
      </c>
      <c r="S26" s="59">
        <v>2.1345700000000001</v>
      </c>
      <c r="T26" s="59">
        <v>2.10094</v>
      </c>
      <c r="U26" s="59">
        <v>2.0916299999999999</v>
      </c>
      <c r="V26" s="59">
        <v>2.0792899999999999</v>
      </c>
      <c r="W26" s="59">
        <v>2.08643</v>
      </c>
      <c r="X26" s="59">
        <v>1.9622999999999999</v>
      </c>
      <c r="Y26" s="59">
        <v>1.78328</v>
      </c>
    </row>
    <row r="27" spans="1:25" x14ac:dyDescent="0.2">
      <c r="A27" s="58">
        <v>19</v>
      </c>
      <c r="B27" s="59">
        <v>1.5111300000000001</v>
      </c>
      <c r="C27" s="59">
        <v>1.3657600000000001</v>
      </c>
      <c r="D27" s="59">
        <v>1.24847</v>
      </c>
      <c r="E27" s="59">
        <v>1.08805</v>
      </c>
      <c r="F27" s="59">
        <v>1.0462100000000001</v>
      </c>
      <c r="G27" s="59">
        <v>1.0920399999999999</v>
      </c>
      <c r="H27" s="59">
        <v>1.4396100000000001</v>
      </c>
      <c r="I27" s="59">
        <v>1.7365999999999999</v>
      </c>
      <c r="J27" s="59">
        <v>2.0327299999999999</v>
      </c>
      <c r="K27" s="59">
        <v>2.21116</v>
      </c>
      <c r="L27" s="59">
        <v>2.4116300000000002</v>
      </c>
      <c r="M27" s="59">
        <v>2.6234199999999999</v>
      </c>
      <c r="N27" s="59">
        <v>2.7157399999999998</v>
      </c>
      <c r="O27" s="59">
        <v>2.7518199999999999</v>
      </c>
      <c r="P27" s="59">
        <v>2.73895</v>
      </c>
      <c r="Q27" s="59">
        <v>2.7668900000000001</v>
      </c>
      <c r="R27" s="59">
        <v>2.4227400000000001</v>
      </c>
      <c r="S27" s="59">
        <v>2.3411300000000002</v>
      </c>
      <c r="T27" s="59">
        <v>2.2321300000000002</v>
      </c>
      <c r="U27" s="59">
        <v>2.1389399999999998</v>
      </c>
      <c r="V27" s="59">
        <v>2.0931000000000002</v>
      </c>
      <c r="W27" s="59">
        <v>2.1062400000000001</v>
      </c>
      <c r="X27" s="59">
        <v>1.9789000000000001</v>
      </c>
      <c r="Y27" s="59">
        <v>1.8832100000000001</v>
      </c>
    </row>
    <row r="28" spans="1:25" x14ac:dyDescent="0.2">
      <c r="A28" s="58">
        <v>20</v>
      </c>
      <c r="B28" s="59">
        <v>1.51355</v>
      </c>
      <c r="C28" s="59">
        <v>1.37001</v>
      </c>
      <c r="D28" s="59">
        <v>1.22533</v>
      </c>
      <c r="E28" s="59">
        <v>1.15168</v>
      </c>
      <c r="F28" s="59">
        <v>1.14073</v>
      </c>
      <c r="G28" s="59">
        <v>1.1824600000000001</v>
      </c>
      <c r="H28" s="59">
        <v>1.43526</v>
      </c>
      <c r="I28" s="59">
        <v>1.7149300000000001</v>
      </c>
      <c r="J28" s="59">
        <v>2.08575</v>
      </c>
      <c r="K28" s="59">
        <v>2.2293500000000002</v>
      </c>
      <c r="L28" s="59">
        <v>2.2769499999999998</v>
      </c>
      <c r="M28" s="59">
        <v>2.4641700000000002</v>
      </c>
      <c r="N28" s="59">
        <v>2.5154700000000001</v>
      </c>
      <c r="O28" s="59">
        <v>2.5617200000000002</v>
      </c>
      <c r="P28" s="59">
        <v>2.7548499999999998</v>
      </c>
      <c r="Q28" s="59">
        <v>2.56108</v>
      </c>
      <c r="R28" s="59">
        <v>2.5445000000000002</v>
      </c>
      <c r="S28" s="59">
        <v>2.2606700000000002</v>
      </c>
      <c r="T28" s="59">
        <v>2.2233999999999998</v>
      </c>
      <c r="U28" s="59">
        <v>2.1989000000000001</v>
      </c>
      <c r="V28" s="59">
        <v>2.1404899999999998</v>
      </c>
      <c r="W28" s="59">
        <v>2.1386699999999998</v>
      </c>
      <c r="X28" s="59">
        <v>2.1168200000000001</v>
      </c>
      <c r="Y28" s="59">
        <v>1.85053</v>
      </c>
    </row>
    <row r="29" spans="1:25" x14ac:dyDescent="0.2">
      <c r="A29" s="58">
        <v>21</v>
      </c>
      <c r="B29" s="59">
        <v>1.5223800000000001</v>
      </c>
      <c r="C29" s="59">
        <v>1.35964</v>
      </c>
      <c r="D29" s="59">
        <v>1.24647</v>
      </c>
      <c r="E29" s="59">
        <v>1.16825</v>
      </c>
      <c r="F29" s="59">
        <v>1.1245099999999999</v>
      </c>
      <c r="G29" s="59">
        <v>1.1834</v>
      </c>
      <c r="H29" s="59">
        <v>1.4338599999999999</v>
      </c>
      <c r="I29" s="59">
        <v>1.8241799999999999</v>
      </c>
      <c r="J29" s="59">
        <v>2.0643699999999998</v>
      </c>
      <c r="K29" s="59">
        <v>2.2464200000000001</v>
      </c>
      <c r="L29" s="59">
        <v>2.2871299999999999</v>
      </c>
      <c r="M29" s="59">
        <v>2.3073199999999998</v>
      </c>
      <c r="N29" s="59">
        <v>2.26606</v>
      </c>
      <c r="O29" s="59">
        <v>2.3454899999999999</v>
      </c>
      <c r="P29" s="59">
        <v>2.3440099999999999</v>
      </c>
      <c r="Q29" s="59">
        <v>2.3327499999999999</v>
      </c>
      <c r="R29" s="59">
        <v>2.3510399999999998</v>
      </c>
      <c r="S29" s="59">
        <v>2.2622599999999999</v>
      </c>
      <c r="T29" s="59">
        <v>2.1874699999999998</v>
      </c>
      <c r="U29" s="59">
        <v>1.97946</v>
      </c>
      <c r="V29" s="59">
        <v>1.9145000000000001</v>
      </c>
      <c r="W29" s="59">
        <v>1.96278</v>
      </c>
      <c r="X29" s="59">
        <v>2.0097200000000002</v>
      </c>
      <c r="Y29" s="59">
        <v>1.86636</v>
      </c>
    </row>
    <row r="30" spans="1:25" x14ac:dyDescent="0.2">
      <c r="A30" s="58">
        <v>22</v>
      </c>
      <c r="B30" s="59">
        <v>1.57176</v>
      </c>
      <c r="C30" s="59">
        <v>1.37782</v>
      </c>
      <c r="D30" s="59">
        <v>1.2162599999999999</v>
      </c>
      <c r="E30" s="59">
        <v>1.1667400000000001</v>
      </c>
      <c r="F30" s="59">
        <v>1.1341399999999999</v>
      </c>
      <c r="G30" s="59">
        <v>1.18357</v>
      </c>
      <c r="H30" s="59">
        <v>1.44424</v>
      </c>
      <c r="I30" s="59">
        <v>1.69442</v>
      </c>
      <c r="J30" s="59">
        <v>1.9220699999999999</v>
      </c>
      <c r="K30" s="59">
        <v>2.0642</v>
      </c>
      <c r="L30" s="59">
        <v>2.1419100000000002</v>
      </c>
      <c r="M30" s="59">
        <v>2.1407699999999998</v>
      </c>
      <c r="N30" s="59">
        <v>2.1404000000000001</v>
      </c>
      <c r="O30" s="59">
        <v>2.14113</v>
      </c>
      <c r="P30" s="59">
        <v>2.1650900000000002</v>
      </c>
      <c r="Q30" s="59">
        <v>2.1370800000000001</v>
      </c>
      <c r="R30" s="59">
        <v>2.09083</v>
      </c>
      <c r="S30" s="59">
        <v>2.0742400000000001</v>
      </c>
      <c r="T30" s="59">
        <v>2.0519599999999998</v>
      </c>
      <c r="U30" s="59">
        <v>1.9815199999999999</v>
      </c>
      <c r="V30" s="59">
        <v>1.96445</v>
      </c>
      <c r="W30" s="59">
        <v>1.9991000000000001</v>
      </c>
      <c r="X30" s="59">
        <v>1.93201</v>
      </c>
      <c r="Y30" s="59">
        <v>1.7750900000000001</v>
      </c>
    </row>
    <row r="31" spans="1:25" x14ac:dyDescent="0.2">
      <c r="A31" s="58">
        <v>23</v>
      </c>
      <c r="B31" s="59">
        <v>1.50868</v>
      </c>
      <c r="C31" s="59">
        <v>1.3662000000000001</v>
      </c>
      <c r="D31" s="59">
        <v>1.2612000000000001</v>
      </c>
      <c r="E31" s="59">
        <v>1.161</v>
      </c>
      <c r="F31" s="59">
        <v>1.15907</v>
      </c>
      <c r="G31" s="59">
        <v>1.2529300000000001</v>
      </c>
      <c r="H31" s="59">
        <v>1.4634</v>
      </c>
      <c r="I31" s="59">
        <v>1.7615499999999999</v>
      </c>
      <c r="J31" s="59">
        <v>1.9780199999999999</v>
      </c>
      <c r="K31" s="59">
        <v>2.0987900000000002</v>
      </c>
      <c r="L31" s="59">
        <v>2.1560999999999999</v>
      </c>
      <c r="M31" s="59">
        <v>2.1518700000000002</v>
      </c>
      <c r="N31" s="59">
        <v>2.13931</v>
      </c>
      <c r="O31" s="59">
        <v>2.1515</v>
      </c>
      <c r="P31" s="59">
        <v>2.1394500000000001</v>
      </c>
      <c r="Q31" s="59">
        <v>2.1126399999999999</v>
      </c>
      <c r="R31" s="59">
        <v>2.0916700000000001</v>
      </c>
      <c r="S31" s="59">
        <v>2.09761</v>
      </c>
      <c r="T31" s="59">
        <v>2.0772400000000002</v>
      </c>
      <c r="U31" s="59">
        <v>2.05701</v>
      </c>
      <c r="V31" s="59">
        <v>2.0716600000000001</v>
      </c>
      <c r="W31" s="59">
        <v>2.0866500000000001</v>
      </c>
      <c r="X31" s="59">
        <v>2.0363699999999998</v>
      </c>
      <c r="Y31" s="59">
        <v>1.87836</v>
      </c>
    </row>
    <row r="32" spans="1:25" x14ac:dyDescent="0.2">
      <c r="A32" s="58">
        <v>24</v>
      </c>
      <c r="B32" s="59">
        <v>1.56332</v>
      </c>
      <c r="C32" s="59">
        <v>1.4500999999999999</v>
      </c>
      <c r="D32" s="59">
        <v>1.35057</v>
      </c>
      <c r="E32" s="59">
        <v>1.2686900000000001</v>
      </c>
      <c r="F32" s="59">
        <v>1.21882</v>
      </c>
      <c r="G32" s="59">
        <v>1.2399</v>
      </c>
      <c r="H32" s="59">
        <v>1.32392</v>
      </c>
      <c r="I32" s="59">
        <v>1.38087</v>
      </c>
      <c r="J32" s="59">
        <v>1.6994800000000001</v>
      </c>
      <c r="K32" s="59">
        <v>1.9313899999999999</v>
      </c>
      <c r="L32" s="59">
        <v>1.9990699999999999</v>
      </c>
      <c r="M32" s="59">
        <v>2.0141900000000001</v>
      </c>
      <c r="N32" s="59">
        <v>2.0073599999999998</v>
      </c>
      <c r="O32" s="59">
        <v>2.0220899999999999</v>
      </c>
      <c r="P32" s="59">
        <v>2.0253800000000002</v>
      </c>
      <c r="Q32" s="59">
        <v>2.00888</v>
      </c>
      <c r="R32" s="59">
        <v>1.9899899999999999</v>
      </c>
      <c r="S32" s="59">
        <v>1.97634</v>
      </c>
      <c r="T32" s="59">
        <v>1.9576199999999999</v>
      </c>
      <c r="U32" s="59">
        <v>1.9395</v>
      </c>
      <c r="V32" s="59">
        <v>1.9394199999999999</v>
      </c>
      <c r="W32" s="59">
        <v>1.96454</v>
      </c>
      <c r="X32" s="59">
        <v>1.9113199999999999</v>
      </c>
      <c r="Y32" s="59">
        <v>1.67252</v>
      </c>
    </row>
    <row r="33" spans="1:25" x14ac:dyDescent="0.2">
      <c r="A33" s="58">
        <v>25</v>
      </c>
      <c r="B33" s="59">
        <v>1.56782</v>
      </c>
      <c r="C33" s="59">
        <v>1.37174</v>
      </c>
      <c r="D33" s="59">
        <v>1.2849999999999999</v>
      </c>
      <c r="E33" s="59">
        <v>1.2105999999999999</v>
      </c>
      <c r="F33" s="59">
        <v>1.16387</v>
      </c>
      <c r="G33" s="59">
        <v>1.18441</v>
      </c>
      <c r="H33" s="59">
        <v>1.2567200000000001</v>
      </c>
      <c r="I33" s="59">
        <v>1.34718</v>
      </c>
      <c r="J33" s="59">
        <v>1.57725</v>
      </c>
      <c r="K33" s="59">
        <v>1.83833</v>
      </c>
      <c r="L33" s="59">
        <v>1.89835</v>
      </c>
      <c r="M33" s="59">
        <v>1.9328700000000001</v>
      </c>
      <c r="N33" s="59">
        <v>1.9428700000000001</v>
      </c>
      <c r="O33" s="59">
        <v>1.96374</v>
      </c>
      <c r="P33" s="59">
        <v>1.9690099999999999</v>
      </c>
      <c r="Q33" s="59">
        <v>1.9698599999999999</v>
      </c>
      <c r="R33" s="59">
        <v>1.94357</v>
      </c>
      <c r="S33" s="59">
        <v>1.9417500000000001</v>
      </c>
      <c r="T33" s="59">
        <v>1.9236800000000001</v>
      </c>
      <c r="U33" s="59">
        <v>1.89561</v>
      </c>
      <c r="V33" s="59">
        <v>1.90655</v>
      </c>
      <c r="W33" s="59">
        <v>1.9287000000000001</v>
      </c>
      <c r="X33" s="59">
        <v>1.88076</v>
      </c>
      <c r="Y33" s="59">
        <v>1.6519900000000001</v>
      </c>
    </row>
    <row r="34" spans="1:25" x14ac:dyDescent="0.2">
      <c r="A34" s="58">
        <v>26</v>
      </c>
      <c r="B34" s="59">
        <v>1.7036</v>
      </c>
      <c r="C34" s="59">
        <v>1.58701</v>
      </c>
      <c r="D34" s="59">
        <v>1.3970100000000001</v>
      </c>
      <c r="E34" s="59">
        <v>1.3036399999999999</v>
      </c>
      <c r="F34" s="59">
        <v>1.27074</v>
      </c>
      <c r="G34" s="59">
        <v>1.3028999999999999</v>
      </c>
      <c r="H34" s="59">
        <v>1.5072399999999999</v>
      </c>
      <c r="I34" s="59">
        <v>1.88839</v>
      </c>
      <c r="J34" s="59">
        <v>2.0762100000000001</v>
      </c>
      <c r="K34" s="59">
        <v>2.1471800000000001</v>
      </c>
      <c r="L34" s="59">
        <v>2.2107800000000002</v>
      </c>
      <c r="M34" s="59">
        <v>2.2161</v>
      </c>
      <c r="N34" s="59">
        <v>2.2038700000000002</v>
      </c>
      <c r="O34" s="59">
        <v>2.2285699999999999</v>
      </c>
      <c r="P34" s="59">
        <v>2.24865</v>
      </c>
      <c r="Q34" s="59">
        <v>2.2367900000000001</v>
      </c>
      <c r="R34" s="59">
        <v>2.2269000000000001</v>
      </c>
      <c r="S34" s="59">
        <v>2.1705999999999999</v>
      </c>
      <c r="T34" s="59">
        <v>2.1440000000000001</v>
      </c>
      <c r="U34" s="59">
        <v>2.1113300000000002</v>
      </c>
      <c r="V34" s="59">
        <v>2.1080299999999998</v>
      </c>
      <c r="W34" s="59">
        <v>2.11951</v>
      </c>
      <c r="X34" s="59">
        <v>1.97492</v>
      </c>
      <c r="Y34" s="59">
        <v>1.7934300000000001</v>
      </c>
    </row>
    <row r="35" spans="1:25" x14ac:dyDescent="0.2">
      <c r="A35" s="58">
        <v>27</v>
      </c>
      <c r="B35" s="59">
        <v>1.5763100000000001</v>
      </c>
      <c r="C35" s="59">
        <v>1.3771100000000001</v>
      </c>
      <c r="D35" s="59">
        <v>1.2664599999999999</v>
      </c>
      <c r="E35" s="59">
        <v>1.20431</v>
      </c>
      <c r="F35" s="59">
        <v>1.18835</v>
      </c>
      <c r="G35" s="59">
        <v>1.2429300000000001</v>
      </c>
      <c r="H35" s="59">
        <v>1.5140100000000001</v>
      </c>
      <c r="I35" s="59">
        <v>1.77966</v>
      </c>
      <c r="J35" s="59">
        <v>2.0687799999999998</v>
      </c>
      <c r="K35" s="59">
        <v>2.1952400000000001</v>
      </c>
      <c r="L35" s="59">
        <v>2.2827600000000001</v>
      </c>
      <c r="M35" s="59">
        <v>2.2649900000000001</v>
      </c>
      <c r="N35" s="59">
        <v>2.2584</v>
      </c>
      <c r="O35" s="59">
        <v>2.2882099999999999</v>
      </c>
      <c r="P35" s="59">
        <v>2.31271</v>
      </c>
      <c r="Q35" s="59">
        <v>2.2429999999999999</v>
      </c>
      <c r="R35" s="59">
        <v>2.2276199999999999</v>
      </c>
      <c r="S35" s="59">
        <v>2.2085400000000002</v>
      </c>
      <c r="T35" s="59">
        <v>2.1755599999999999</v>
      </c>
      <c r="U35" s="59">
        <v>2.1346500000000002</v>
      </c>
      <c r="V35" s="59">
        <v>2.1081699999999999</v>
      </c>
      <c r="W35" s="59">
        <v>2.12296</v>
      </c>
      <c r="X35" s="59">
        <v>1.97082</v>
      </c>
      <c r="Y35" s="59">
        <v>1.71488</v>
      </c>
    </row>
    <row r="36" spans="1:25" x14ac:dyDescent="0.2">
      <c r="A36" s="58">
        <v>28</v>
      </c>
      <c r="B36" s="59">
        <v>1.5304</v>
      </c>
      <c r="C36" s="59">
        <v>1.37808</v>
      </c>
      <c r="D36" s="59">
        <v>1.27359</v>
      </c>
      <c r="E36" s="59">
        <v>1.20611</v>
      </c>
      <c r="F36" s="59">
        <v>1.19218</v>
      </c>
      <c r="G36" s="59">
        <v>1.26112</v>
      </c>
      <c r="H36" s="59">
        <v>1.5203500000000001</v>
      </c>
      <c r="I36" s="59">
        <v>1.7777700000000001</v>
      </c>
      <c r="J36" s="59">
        <v>2.0378099999999999</v>
      </c>
      <c r="K36" s="59">
        <v>2.1819199999999999</v>
      </c>
      <c r="L36" s="59">
        <v>2.3235199999999998</v>
      </c>
      <c r="M36" s="59">
        <v>2.3064</v>
      </c>
      <c r="N36" s="59">
        <v>2.2793800000000002</v>
      </c>
      <c r="O36" s="59">
        <v>2.30064</v>
      </c>
      <c r="P36" s="59">
        <v>2.2980299999999998</v>
      </c>
      <c r="Q36" s="59">
        <v>2.2399100000000001</v>
      </c>
      <c r="R36" s="59">
        <v>2.2445200000000001</v>
      </c>
      <c r="S36" s="59">
        <v>2.2094299999999998</v>
      </c>
      <c r="T36" s="59">
        <v>2.1754799999999999</v>
      </c>
      <c r="U36" s="59">
        <v>2.11632</v>
      </c>
      <c r="V36" s="59">
        <v>2.1103299999999998</v>
      </c>
      <c r="W36" s="59">
        <v>2.12845</v>
      </c>
      <c r="X36" s="59">
        <v>2.0108100000000002</v>
      </c>
      <c r="Y36" s="59">
        <v>1.8974500000000001</v>
      </c>
    </row>
    <row r="37" spans="1:25" x14ac:dyDescent="0.2">
      <c r="A37" s="58">
        <v>29</v>
      </c>
      <c r="B37" s="59">
        <v>1.5779399999999999</v>
      </c>
      <c r="C37" s="59">
        <v>1.44943</v>
      </c>
      <c r="D37" s="59">
        <v>1.34433</v>
      </c>
      <c r="E37" s="59">
        <v>1.2356499999999999</v>
      </c>
      <c r="F37" s="59">
        <v>1.22923</v>
      </c>
      <c r="G37" s="59">
        <v>1.2797799999999999</v>
      </c>
      <c r="H37" s="59">
        <v>1.63171</v>
      </c>
      <c r="I37" s="59">
        <v>1.79077</v>
      </c>
      <c r="J37" s="59">
        <v>2.0537999999999998</v>
      </c>
      <c r="K37" s="59">
        <v>2.24085</v>
      </c>
      <c r="L37" s="59">
        <v>2.3543500000000002</v>
      </c>
      <c r="M37" s="59">
        <v>2.3563499999999999</v>
      </c>
      <c r="N37" s="59">
        <v>2.34443</v>
      </c>
      <c r="O37" s="59">
        <v>2.4005200000000002</v>
      </c>
      <c r="P37" s="59">
        <v>2.3972600000000002</v>
      </c>
      <c r="Q37" s="59">
        <v>2.3826700000000001</v>
      </c>
      <c r="R37" s="59">
        <v>2.3385699999999998</v>
      </c>
      <c r="S37" s="59">
        <v>2.2488899999999998</v>
      </c>
      <c r="T37" s="59">
        <v>2.1998199999999999</v>
      </c>
      <c r="U37" s="59">
        <v>2.1589499999999999</v>
      </c>
      <c r="V37" s="59">
        <v>2.1457899999999999</v>
      </c>
      <c r="W37" s="59">
        <v>2.15734</v>
      </c>
      <c r="X37" s="59">
        <v>2.0315599999999998</v>
      </c>
      <c r="Y37" s="59">
        <v>1.88978</v>
      </c>
    </row>
    <row r="38" spans="1:25" x14ac:dyDescent="0.2">
      <c r="A38" s="58">
        <v>30</v>
      </c>
      <c r="B38" s="59">
        <v>1.62426</v>
      </c>
      <c r="C38" s="59">
        <v>1.54254</v>
      </c>
      <c r="D38" s="59">
        <v>1.3529</v>
      </c>
      <c r="E38" s="59">
        <v>1.25074</v>
      </c>
      <c r="F38" s="59">
        <v>1.24027</v>
      </c>
      <c r="G38" s="59">
        <v>1.3110299999999999</v>
      </c>
      <c r="H38" s="59">
        <v>1.54027</v>
      </c>
      <c r="I38" s="59">
        <v>1.7965</v>
      </c>
      <c r="J38" s="59">
        <v>2.0482300000000002</v>
      </c>
      <c r="K38" s="59">
        <v>2.1481599999999998</v>
      </c>
      <c r="L38" s="59">
        <v>2.2178</v>
      </c>
      <c r="M38" s="59">
        <v>2.2210899999999998</v>
      </c>
      <c r="N38" s="59">
        <v>2.22437</v>
      </c>
      <c r="O38" s="59">
        <v>2.2423099999999998</v>
      </c>
      <c r="P38" s="59">
        <v>2.2675800000000002</v>
      </c>
      <c r="Q38" s="59">
        <v>2.2359499999999999</v>
      </c>
      <c r="R38" s="59">
        <v>2.2243499999999998</v>
      </c>
      <c r="S38" s="59">
        <v>2.2105700000000001</v>
      </c>
      <c r="T38" s="59">
        <v>2.1721900000000001</v>
      </c>
      <c r="U38" s="59">
        <v>2.1281400000000001</v>
      </c>
      <c r="V38" s="59">
        <v>2.1303000000000001</v>
      </c>
      <c r="W38" s="59">
        <v>2.1751900000000002</v>
      </c>
      <c r="X38" s="59">
        <v>2.0566300000000002</v>
      </c>
      <c r="Y38" s="59">
        <v>1.8858900000000001</v>
      </c>
    </row>
    <row r="39" spans="1:25" x14ac:dyDescent="0.2">
      <c r="A39" s="58">
        <v>31</v>
      </c>
      <c r="B39" s="59">
        <v>1.8811800000000001</v>
      </c>
      <c r="C39" s="59">
        <v>1.7826500000000001</v>
      </c>
      <c r="D39" s="59">
        <v>1.6059099999999999</v>
      </c>
      <c r="E39" s="59">
        <v>1.47553</v>
      </c>
      <c r="F39" s="59">
        <v>1.42492</v>
      </c>
      <c r="G39" s="59">
        <v>1.4358299999999999</v>
      </c>
      <c r="H39" s="59">
        <v>1.5964100000000001</v>
      </c>
      <c r="I39" s="59">
        <v>1.7473099999999999</v>
      </c>
      <c r="J39" s="59">
        <v>1.9429799999999999</v>
      </c>
      <c r="K39" s="59">
        <v>2.1108799999999999</v>
      </c>
      <c r="L39" s="59">
        <v>2.1791399999999999</v>
      </c>
      <c r="M39" s="59">
        <v>2.1918600000000001</v>
      </c>
      <c r="N39" s="59">
        <v>2.1894300000000002</v>
      </c>
      <c r="O39" s="59">
        <v>2.1935500000000001</v>
      </c>
      <c r="P39" s="59">
        <v>2.1882899999999998</v>
      </c>
      <c r="Q39" s="59">
        <v>2.18893</v>
      </c>
      <c r="R39" s="59">
        <v>2.2031999999999998</v>
      </c>
      <c r="S39" s="59">
        <v>2.2256999999999998</v>
      </c>
      <c r="T39" s="59">
        <v>2.2254399999999999</v>
      </c>
      <c r="U39" s="59">
        <v>2.2005699999999999</v>
      </c>
      <c r="V39" s="59">
        <v>2.1966600000000001</v>
      </c>
      <c r="W39" s="59">
        <v>2.2149299999999998</v>
      </c>
      <c r="X39" s="59">
        <v>2.15882</v>
      </c>
      <c r="Y39" s="59">
        <v>1.8915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1.4669399999999999</v>
      </c>
      <c r="C45" s="59">
        <v>1.3835999999999999</v>
      </c>
      <c r="D45" s="59">
        <v>1.3064199999999999</v>
      </c>
      <c r="E45" s="59">
        <v>1.2474099999999999</v>
      </c>
      <c r="F45" s="59">
        <v>1.2038500000000001</v>
      </c>
      <c r="G45" s="59">
        <v>1.3087500000000001</v>
      </c>
      <c r="H45" s="59">
        <v>1.5749299999999999</v>
      </c>
      <c r="I45" s="59">
        <v>1.84189</v>
      </c>
      <c r="J45" s="59">
        <v>2.1356099999999998</v>
      </c>
      <c r="K45" s="59">
        <v>2.2311200000000002</v>
      </c>
      <c r="L45" s="59">
        <v>2.2385999999999999</v>
      </c>
      <c r="M45" s="59">
        <v>2.23068</v>
      </c>
      <c r="N45" s="59">
        <v>2.2254499999999999</v>
      </c>
      <c r="O45" s="59">
        <v>2.2427700000000002</v>
      </c>
      <c r="P45" s="59">
        <v>2.2429600000000001</v>
      </c>
      <c r="Q45" s="59">
        <v>2.24315</v>
      </c>
      <c r="R45" s="59">
        <v>2.2333599999999998</v>
      </c>
      <c r="S45" s="59">
        <v>2.2180300000000002</v>
      </c>
      <c r="T45" s="59">
        <v>2.21089</v>
      </c>
      <c r="U45" s="59">
        <v>2.1474700000000002</v>
      </c>
      <c r="V45" s="59">
        <v>2.1631</v>
      </c>
      <c r="W45" s="59">
        <v>2.2194699999999998</v>
      </c>
      <c r="X45" s="59">
        <v>2.0851899999999999</v>
      </c>
      <c r="Y45" s="59">
        <v>1.9043099999999999</v>
      </c>
    </row>
    <row r="46" spans="1:25" x14ac:dyDescent="0.2">
      <c r="A46" s="58">
        <v>2</v>
      </c>
      <c r="B46" s="59">
        <v>1.5888199999999999</v>
      </c>
      <c r="C46" s="59">
        <v>1.4106300000000001</v>
      </c>
      <c r="D46" s="59">
        <v>1.3290599999999999</v>
      </c>
      <c r="E46" s="59">
        <v>1.2938099999999999</v>
      </c>
      <c r="F46" s="59">
        <v>1.26248</v>
      </c>
      <c r="G46" s="59">
        <v>1.3559300000000001</v>
      </c>
      <c r="H46" s="59">
        <v>1.6775</v>
      </c>
      <c r="I46" s="59">
        <v>1.8971499999999999</v>
      </c>
      <c r="J46" s="59">
        <v>2.19387</v>
      </c>
      <c r="K46" s="59">
        <v>2.2560699999999998</v>
      </c>
      <c r="L46" s="59">
        <v>2.2746400000000002</v>
      </c>
      <c r="M46" s="59">
        <v>2.2715100000000001</v>
      </c>
      <c r="N46" s="59">
        <v>2.2688100000000002</v>
      </c>
      <c r="O46" s="59">
        <v>2.2783000000000002</v>
      </c>
      <c r="P46" s="59">
        <v>2.2729599999999999</v>
      </c>
      <c r="Q46" s="59">
        <v>2.2678699999999998</v>
      </c>
      <c r="R46" s="59">
        <v>2.2539600000000002</v>
      </c>
      <c r="S46" s="59">
        <v>2.2342599999999999</v>
      </c>
      <c r="T46" s="59">
        <v>2.2284099999999998</v>
      </c>
      <c r="U46" s="59">
        <v>2.2291799999999999</v>
      </c>
      <c r="V46" s="59">
        <v>2.2292000000000001</v>
      </c>
      <c r="W46" s="59">
        <v>2.2547100000000002</v>
      </c>
      <c r="X46" s="59">
        <v>2.2083699999999999</v>
      </c>
      <c r="Y46" s="59">
        <v>1.9565399999999999</v>
      </c>
    </row>
    <row r="47" spans="1:25" x14ac:dyDescent="0.2">
      <c r="A47" s="58">
        <v>3</v>
      </c>
      <c r="B47" s="59">
        <v>1.7324999999999999</v>
      </c>
      <c r="C47" s="59">
        <v>1.5964499999999999</v>
      </c>
      <c r="D47" s="59">
        <v>1.49481</v>
      </c>
      <c r="E47" s="59">
        <v>1.49133</v>
      </c>
      <c r="F47" s="59">
        <v>1.4246799999999999</v>
      </c>
      <c r="G47" s="59">
        <v>1.48752</v>
      </c>
      <c r="H47" s="59">
        <v>1.55172</v>
      </c>
      <c r="I47" s="59">
        <v>1.7816000000000001</v>
      </c>
      <c r="J47" s="59">
        <v>2.0718299999999998</v>
      </c>
      <c r="K47" s="59">
        <v>2.17814</v>
      </c>
      <c r="L47" s="59">
        <v>2.2400600000000002</v>
      </c>
      <c r="M47" s="59">
        <v>2.24952</v>
      </c>
      <c r="N47" s="59">
        <v>2.2489699999999999</v>
      </c>
      <c r="O47" s="59">
        <v>2.2493400000000001</v>
      </c>
      <c r="P47" s="59">
        <v>2.2471700000000001</v>
      </c>
      <c r="Q47" s="59">
        <v>2.2496999999999998</v>
      </c>
      <c r="R47" s="59">
        <v>2.2488299999999999</v>
      </c>
      <c r="S47" s="59">
        <v>2.24411</v>
      </c>
      <c r="T47" s="59">
        <v>2.2433800000000002</v>
      </c>
      <c r="U47" s="59">
        <v>2.2351700000000001</v>
      </c>
      <c r="V47" s="59">
        <v>2.2308400000000002</v>
      </c>
      <c r="W47" s="59">
        <v>2.2469600000000001</v>
      </c>
      <c r="X47" s="59">
        <v>2.1847699999999999</v>
      </c>
      <c r="Y47" s="59">
        <v>2.0015399999999999</v>
      </c>
    </row>
    <row r="48" spans="1:25" x14ac:dyDescent="0.2">
      <c r="A48" s="58">
        <v>4</v>
      </c>
      <c r="B48" s="59">
        <v>1.76156</v>
      </c>
      <c r="C48" s="59">
        <v>1.5727</v>
      </c>
      <c r="D48" s="59">
        <v>1.44095</v>
      </c>
      <c r="E48" s="59">
        <v>1.31149</v>
      </c>
      <c r="F48" s="59">
        <v>1.29267</v>
      </c>
      <c r="G48" s="59">
        <v>1.3313299999999999</v>
      </c>
      <c r="H48" s="59">
        <v>1.4373400000000001</v>
      </c>
      <c r="I48" s="59">
        <v>1.5903700000000001</v>
      </c>
      <c r="J48" s="59">
        <v>1.85626</v>
      </c>
      <c r="K48" s="59">
        <v>2.1562700000000001</v>
      </c>
      <c r="L48" s="59">
        <v>2.1868099999999999</v>
      </c>
      <c r="M48" s="59">
        <v>2.20547</v>
      </c>
      <c r="N48" s="59">
        <v>2.2097699999999998</v>
      </c>
      <c r="O48" s="59">
        <v>2.2160700000000002</v>
      </c>
      <c r="P48" s="59">
        <v>2.2169500000000002</v>
      </c>
      <c r="Q48" s="59">
        <v>2.21516</v>
      </c>
      <c r="R48" s="59">
        <v>2.2189299999999998</v>
      </c>
      <c r="S48" s="59">
        <v>2.2149800000000002</v>
      </c>
      <c r="T48" s="59">
        <v>2.2065800000000002</v>
      </c>
      <c r="U48" s="59">
        <v>2.1915900000000001</v>
      </c>
      <c r="V48" s="59">
        <v>2.1876799999999998</v>
      </c>
      <c r="W48" s="59">
        <v>2.1988300000000001</v>
      </c>
      <c r="X48" s="59">
        <v>2.1638899999999999</v>
      </c>
      <c r="Y48" s="59">
        <v>1.9192</v>
      </c>
    </row>
    <row r="49" spans="1:25" x14ac:dyDescent="0.2">
      <c r="A49" s="58">
        <v>5</v>
      </c>
      <c r="B49" s="59">
        <v>1.5224200000000001</v>
      </c>
      <c r="C49" s="59">
        <v>1.3510899999999999</v>
      </c>
      <c r="D49" s="59">
        <v>1.2588900000000001</v>
      </c>
      <c r="E49" s="59">
        <v>1.18133</v>
      </c>
      <c r="F49" s="59">
        <v>1.16662</v>
      </c>
      <c r="G49" s="59">
        <v>1.26844</v>
      </c>
      <c r="H49" s="59">
        <v>1.5519000000000001</v>
      </c>
      <c r="I49" s="59">
        <v>1.84992</v>
      </c>
      <c r="J49" s="59">
        <v>2.1265100000000001</v>
      </c>
      <c r="K49" s="59">
        <v>2.24593</v>
      </c>
      <c r="L49" s="59">
        <v>2.2796699999999999</v>
      </c>
      <c r="M49" s="59">
        <v>2.2793199999999998</v>
      </c>
      <c r="N49" s="59">
        <v>2.2676400000000001</v>
      </c>
      <c r="O49" s="59">
        <v>2.2854299999999999</v>
      </c>
      <c r="P49" s="59">
        <v>2.2852999999999999</v>
      </c>
      <c r="Q49" s="59">
        <v>2.2717399999999999</v>
      </c>
      <c r="R49" s="59">
        <v>2.2473399999999999</v>
      </c>
      <c r="S49" s="59">
        <v>2.2143600000000001</v>
      </c>
      <c r="T49" s="59">
        <v>2.1838899999999999</v>
      </c>
      <c r="U49" s="59">
        <v>2.1443300000000001</v>
      </c>
      <c r="V49" s="59">
        <v>2.13368</v>
      </c>
      <c r="W49" s="59">
        <v>2.1594799999999998</v>
      </c>
      <c r="X49" s="59">
        <v>2.0044900000000001</v>
      </c>
      <c r="Y49" s="59">
        <v>1.6595500000000001</v>
      </c>
    </row>
    <row r="50" spans="1:25" x14ac:dyDescent="0.2">
      <c r="A50" s="58">
        <v>6</v>
      </c>
      <c r="B50" s="59">
        <v>1.52986</v>
      </c>
      <c r="C50" s="59">
        <v>1.3551899999999999</v>
      </c>
      <c r="D50" s="59">
        <v>1.25458</v>
      </c>
      <c r="E50" s="59">
        <v>1.1691</v>
      </c>
      <c r="F50" s="59">
        <v>1.1582399999999999</v>
      </c>
      <c r="G50" s="59">
        <v>1.26505</v>
      </c>
      <c r="H50" s="59">
        <v>1.5867500000000001</v>
      </c>
      <c r="I50" s="59">
        <v>1.8581099999999999</v>
      </c>
      <c r="J50" s="59">
        <v>2.1243400000000001</v>
      </c>
      <c r="K50" s="59">
        <v>2.2359</v>
      </c>
      <c r="L50" s="59">
        <v>2.3079499999999999</v>
      </c>
      <c r="M50" s="59">
        <v>2.2963</v>
      </c>
      <c r="N50" s="59">
        <v>2.2955299999999998</v>
      </c>
      <c r="O50" s="59">
        <v>2.3293699999999999</v>
      </c>
      <c r="P50" s="59">
        <v>2.3504700000000001</v>
      </c>
      <c r="Q50" s="59">
        <v>2.33039</v>
      </c>
      <c r="R50" s="59">
        <v>2.3010899999999999</v>
      </c>
      <c r="S50" s="59">
        <v>2.2637</v>
      </c>
      <c r="T50" s="59">
        <v>2.2035499999999999</v>
      </c>
      <c r="U50" s="59">
        <v>2.1801400000000002</v>
      </c>
      <c r="V50" s="59">
        <v>2.15326</v>
      </c>
      <c r="W50" s="59">
        <v>2.1856800000000001</v>
      </c>
      <c r="X50" s="59">
        <v>2.0047199999999998</v>
      </c>
      <c r="Y50" s="59">
        <v>1.8000799999999999</v>
      </c>
    </row>
    <row r="51" spans="1:25" x14ac:dyDescent="0.2">
      <c r="A51" s="58">
        <v>7</v>
      </c>
      <c r="B51" s="59">
        <v>1.3495299999999999</v>
      </c>
      <c r="C51" s="59">
        <v>1.20055</v>
      </c>
      <c r="D51" s="59">
        <v>0.94738999999999995</v>
      </c>
      <c r="E51" s="59">
        <v>0.34960000000000002</v>
      </c>
      <c r="F51" s="59">
        <v>0.35119</v>
      </c>
      <c r="G51" s="59">
        <v>1.0573300000000001</v>
      </c>
      <c r="H51" s="59">
        <v>1.4099699999999999</v>
      </c>
      <c r="I51" s="59">
        <v>1.74133</v>
      </c>
      <c r="J51" s="59">
        <v>2.1047899999999999</v>
      </c>
      <c r="K51" s="59">
        <v>2.23116</v>
      </c>
      <c r="L51" s="59">
        <v>2.2827899999999999</v>
      </c>
      <c r="M51" s="59">
        <v>2.28864</v>
      </c>
      <c r="N51" s="59">
        <v>2.2887300000000002</v>
      </c>
      <c r="O51" s="59">
        <v>2.3187799999999998</v>
      </c>
      <c r="P51" s="59">
        <v>2.32687</v>
      </c>
      <c r="Q51" s="59">
        <v>2.3304399999999998</v>
      </c>
      <c r="R51" s="59">
        <v>2.3084799999999999</v>
      </c>
      <c r="S51" s="59">
        <v>2.2936100000000001</v>
      </c>
      <c r="T51" s="59">
        <v>2.24566</v>
      </c>
      <c r="U51" s="59">
        <v>2.17807</v>
      </c>
      <c r="V51" s="59">
        <v>2.1749499999999999</v>
      </c>
      <c r="W51" s="59">
        <v>2.1785600000000001</v>
      </c>
      <c r="X51" s="59">
        <v>2.0032899999999998</v>
      </c>
      <c r="Y51" s="59">
        <v>1.76963</v>
      </c>
    </row>
    <row r="52" spans="1:25" x14ac:dyDescent="0.2">
      <c r="A52" s="58">
        <v>8</v>
      </c>
      <c r="B52" s="59">
        <v>1.4476800000000001</v>
      </c>
      <c r="C52" s="59">
        <v>1.28715</v>
      </c>
      <c r="D52" s="59">
        <v>1.0702499999999999</v>
      </c>
      <c r="E52" s="59">
        <v>0.96840999999999999</v>
      </c>
      <c r="F52" s="59">
        <v>0.35206999999999999</v>
      </c>
      <c r="G52" s="59">
        <v>1.16432</v>
      </c>
      <c r="H52" s="59">
        <v>1.4423699999999999</v>
      </c>
      <c r="I52" s="59">
        <v>1.71435</v>
      </c>
      <c r="J52" s="59">
        <v>2.0886</v>
      </c>
      <c r="K52" s="59">
        <v>2.30369</v>
      </c>
      <c r="L52" s="59">
        <v>2.4510399999999999</v>
      </c>
      <c r="M52" s="59">
        <v>2.4611900000000002</v>
      </c>
      <c r="N52" s="59">
        <v>2.4628999999999999</v>
      </c>
      <c r="O52" s="59">
        <v>2.5352100000000002</v>
      </c>
      <c r="P52" s="59">
        <v>2.5261499999999999</v>
      </c>
      <c r="Q52" s="59">
        <v>2.4279600000000001</v>
      </c>
      <c r="R52" s="59">
        <v>2.4138600000000001</v>
      </c>
      <c r="S52" s="59">
        <v>2.3317000000000001</v>
      </c>
      <c r="T52" s="59">
        <v>2.25976</v>
      </c>
      <c r="U52" s="59">
        <v>2.16377</v>
      </c>
      <c r="V52" s="59">
        <v>2.1435399999999998</v>
      </c>
      <c r="W52" s="59">
        <v>2.15849</v>
      </c>
      <c r="X52" s="59">
        <v>2.0040800000000001</v>
      </c>
      <c r="Y52" s="59">
        <v>1.6864699999999999</v>
      </c>
    </row>
    <row r="53" spans="1:25" x14ac:dyDescent="0.2">
      <c r="A53" s="58">
        <v>9</v>
      </c>
      <c r="B53" s="59">
        <v>1.4816100000000001</v>
      </c>
      <c r="C53" s="59">
        <v>1.3515699999999999</v>
      </c>
      <c r="D53" s="59">
        <v>1.29264</v>
      </c>
      <c r="E53" s="59">
        <v>1.20363</v>
      </c>
      <c r="F53" s="59">
        <v>1.18652</v>
      </c>
      <c r="G53" s="59">
        <v>1.28254</v>
      </c>
      <c r="H53" s="59">
        <v>1.5582400000000001</v>
      </c>
      <c r="I53" s="59">
        <v>1.86144</v>
      </c>
      <c r="J53" s="59">
        <v>2.1924299999999999</v>
      </c>
      <c r="K53" s="59">
        <v>2.3323200000000002</v>
      </c>
      <c r="L53" s="59">
        <v>2.5136099999999999</v>
      </c>
      <c r="M53" s="59">
        <v>2.5337700000000001</v>
      </c>
      <c r="N53" s="59">
        <v>2.4318499999999998</v>
      </c>
      <c r="O53" s="59">
        <v>2.4714100000000001</v>
      </c>
      <c r="P53" s="59">
        <v>2.5209199999999998</v>
      </c>
      <c r="Q53" s="59">
        <v>2.4984299999999999</v>
      </c>
      <c r="R53" s="59">
        <v>2.4735100000000001</v>
      </c>
      <c r="S53" s="59">
        <v>2.4183400000000002</v>
      </c>
      <c r="T53" s="59">
        <v>2.33894</v>
      </c>
      <c r="U53" s="59">
        <v>2.25509</v>
      </c>
      <c r="V53" s="59">
        <v>2.2047300000000001</v>
      </c>
      <c r="W53" s="59">
        <v>2.2253599999999998</v>
      </c>
      <c r="X53" s="59">
        <v>2.0571299999999999</v>
      </c>
      <c r="Y53" s="59">
        <v>1.88452</v>
      </c>
    </row>
    <row r="54" spans="1:25" x14ac:dyDescent="0.2">
      <c r="A54" s="58">
        <v>10</v>
      </c>
      <c r="B54" s="59">
        <v>1.6751</v>
      </c>
      <c r="C54" s="59">
        <v>1.4173899999999999</v>
      </c>
      <c r="D54" s="59">
        <v>1.3065800000000001</v>
      </c>
      <c r="E54" s="59">
        <v>1.23986</v>
      </c>
      <c r="F54" s="59">
        <v>1.22058</v>
      </c>
      <c r="G54" s="59">
        <v>1.27536</v>
      </c>
      <c r="H54" s="59">
        <v>1.3977999999999999</v>
      </c>
      <c r="I54" s="59">
        <v>1.53718</v>
      </c>
      <c r="J54" s="59">
        <v>2.0209899999999998</v>
      </c>
      <c r="K54" s="59">
        <v>2.2185700000000002</v>
      </c>
      <c r="L54" s="59">
        <v>2.28884</v>
      </c>
      <c r="M54" s="59">
        <v>2.3183199999999999</v>
      </c>
      <c r="N54" s="59">
        <v>2.3221699999999998</v>
      </c>
      <c r="O54" s="59">
        <v>2.3268200000000001</v>
      </c>
      <c r="P54" s="59">
        <v>2.3261500000000002</v>
      </c>
      <c r="Q54" s="59">
        <v>2.3051300000000001</v>
      </c>
      <c r="R54" s="59">
        <v>2.2835299999999998</v>
      </c>
      <c r="S54" s="59">
        <v>2.2789000000000001</v>
      </c>
      <c r="T54" s="59">
        <v>2.2724600000000001</v>
      </c>
      <c r="U54" s="59">
        <v>2.25224</v>
      </c>
      <c r="V54" s="59">
        <v>2.2392400000000001</v>
      </c>
      <c r="W54" s="59">
        <v>2.2476600000000002</v>
      </c>
      <c r="X54" s="59">
        <v>2.1102799999999999</v>
      </c>
      <c r="Y54" s="59">
        <v>1.9973399999999999</v>
      </c>
    </row>
    <row r="55" spans="1:25" x14ac:dyDescent="0.2">
      <c r="A55" s="58">
        <v>11</v>
      </c>
      <c r="B55" s="59">
        <v>1.66059</v>
      </c>
      <c r="C55" s="59">
        <v>1.4196800000000001</v>
      </c>
      <c r="D55" s="59">
        <v>1.3190999999999999</v>
      </c>
      <c r="E55" s="59">
        <v>1.2465599999999999</v>
      </c>
      <c r="F55" s="59">
        <v>1.19489</v>
      </c>
      <c r="G55" s="59">
        <v>1.2138100000000001</v>
      </c>
      <c r="H55" s="59">
        <v>1.3047899999999999</v>
      </c>
      <c r="I55" s="59">
        <v>1.4043099999999999</v>
      </c>
      <c r="J55" s="59">
        <v>1.8909</v>
      </c>
      <c r="K55" s="59">
        <v>2.18146</v>
      </c>
      <c r="L55" s="59">
        <v>2.2365900000000001</v>
      </c>
      <c r="M55" s="59">
        <v>2.30918</v>
      </c>
      <c r="N55" s="59">
        <v>2.3151000000000002</v>
      </c>
      <c r="O55" s="59">
        <v>2.3238300000000001</v>
      </c>
      <c r="P55" s="59">
        <v>2.3237700000000001</v>
      </c>
      <c r="Q55" s="59">
        <v>2.3202500000000001</v>
      </c>
      <c r="R55" s="59">
        <v>2.3153100000000002</v>
      </c>
      <c r="S55" s="59">
        <v>2.3187500000000001</v>
      </c>
      <c r="T55" s="59">
        <v>2.2964699999999998</v>
      </c>
      <c r="U55" s="59">
        <v>2.2726600000000001</v>
      </c>
      <c r="V55" s="59">
        <v>2.2380300000000002</v>
      </c>
      <c r="W55" s="59">
        <v>2.2574000000000001</v>
      </c>
      <c r="X55" s="59">
        <v>2.21515</v>
      </c>
      <c r="Y55" s="59">
        <v>1.9965900000000001</v>
      </c>
    </row>
    <row r="56" spans="1:25" x14ac:dyDescent="0.2">
      <c r="A56" s="58">
        <v>12</v>
      </c>
      <c r="B56" s="59">
        <v>1.63374</v>
      </c>
      <c r="C56" s="59">
        <v>1.47706</v>
      </c>
      <c r="D56" s="59">
        <v>1.3464400000000001</v>
      </c>
      <c r="E56" s="59">
        <v>1.2807599999999999</v>
      </c>
      <c r="F56" s="59">
        <v>1.24342</v>
      </c>
      <c r="G56" s="59">
        <v>1.3034300000000001</v>
      </c>
      <c r="H56" s="59">
        <v>1.5924100000000001</v>
      </c>
      <c r="I56" s="59">
        <v>1.9038200000000001</v>
      </c>
      <c r="J56" s="59">
        <v>2.2547000000000001</v>
      </c>
      <c r="K56" s="59">
        <v>2.3854299999999999</v>
      </c>
      <c r="L56" s="59">
        <v>2.4321799999999998</v>
      </c>
      <c r="M56" s="59">
        <v>2.4376199999999999</v>
      </c>
      <c r="N56" s="59">
        <v>2.4228499999999999</v>
      </c>
      <c r="O56" s="59">
        <v>2.45235</v>
      </c>
      <c r="P56" s="59">
        <v>2.46773</v>
      </c>
      <c r="Q56" s="59">
        <v>2.46956</v>
      </c>
      <c r="R56" s="59">
        <v>2.4424700000000001</v>
      </c>
      <c r="S56" s="59">
        <v>2.40578</v>
      </c>
      <c r="T56" s="59">
        <v>2.3658000000000001</v>
      </c>
      <c r="U56" s="59">
        <v>2.3393600000000001</v>
      </c>
      <c r="V56" s="59">
        <v>2.31751</v>
      </c>
      <c r="W56" s="59">
        <v>2.33473</v>
      </c>
      <c r="X56" s="59">
        <v>2.0892300000000001</v>
      </c>
      <c r="Y56" s="59">
        <v>1.98336</v>
      </c>
    </row>
    <row r="57" spans="1:25" x14ac:dyDescent="0.2">
      <c r="A57" s="58">
        <v>13</v>
      </c>
      <c r="B57" s="59">
        <v>1.5173300000000001</v>
      </c>
      <c r="C57" s="59">
        <v>1.3815500000000001</v>
      </c>
      <c r="D57" s="59">
        <v>1.29156</v>
      </c>
      <c r="E57" s="59">
        <v>1.1943900000000001</v>
      </c>
      <c r="F57" s="59">
        <v>1.1816199999999999</v>
      </c>
      <c r="G57" s="59">
        <v>1.2789299999999999</v>
      </c>
      <c r="H57" s="59">
        <v>1.5703199999999999</v>
      </c>
      <c r="I57" s="59">
        <v>1.93875</v>
      </c>
      <c r="J57" s="59">
        <v>2.3089</v>
      </c>
      <c r="K57" s="59">
        <v>2.40123</v>
      </c>
      <c r="L57" s="59">
        <v>2.7096100000000001</v>
      </c>
      <c r="M57" s="59">
        <v>2.72187</v>
      </c>
      <c r="N57" s="59">
        <v>2.68553</v>
      </c>
      <c r="O57" s="59">
        <v>2.57945</v>
      </c>
      <c r="P57" s="59">
        <v>2.6811699999999998</v>
      </c>
      <c r="Q57" s="59">
        <v>2.6127799999999999</v>
      </c>
      <c r="R57" s="59">
        <v>2.5735800000000002</v>
      </c>
      <c r="S57" s="59">
        <v>2.5064299999999999</v>
      </c>
      <c r="T57" s="59">
        <v>2.3997799999999998</v>
      </c>
      <c r="U57" s="59">
        <v>2.30694</v>
      </c>
      <c r="V57" s="59">
        <v>2.3591299999999999</v>
      </c>
      <c r="W57" s="59">
        <v>2.37635</v>
      </c>
      <c r="X57" s="59">
        <v>2.2474599999999998</v>
      </c>
      <c r="Y57" s="59">
        <v>2.00312</v>
      </c>
    </row>
    <row r="58" spans="1:25" x14ac:dyDescent="0.2">
      <c r="A58" s="58">
        <v>14</v>
      </c>
      <c r="B58" s="59">
        <v>1.6031899999999999</v>
      </c>
      <c r="C58" s="59">
        <v>1.47272</v>
      </c>
      <c r="D58" s="59">
        <v>1.3360399999999999</v>
      </c>
      <c r="E58" s="59">
        <v>1.25949</v>
      </c>
      <c r="F58" s="59">
        <v>1.2362500000000001</v>
      </c>
      <c r="G58" s="59">
        <v>1.31887</v>
      </c>
      <c r="H58" s="59">
        <v>1.6987000000000001</v>
      </c>
      <c r="I58" s="59">
        <v>1.91743</v>
      </c>
      <c r="J58" s="59">
        <v>2.2608000000000001</v>
      </c>
      <c r="K58" s="59">
        <v>2.4539300000000002</v>
      </c>
      <c r="L58" s="59">
        <v>2.5755499999999998</v>
      </c>
      <c r="M58" s="59">
        <v>2.6378699999999999</v>
      </c>
      <c r="N58" s="59">
        <v>2.5899800000000002</v>
      </c>
      <c r="O58" s="59">
        <v>2.641</v>
      </c>
      <c r="P58" s="59">
        <v>2.64418</v>
      </c>
      <c r="Q58" s="59">
        <v>2.6498200000000001</v>
      </c>
      <c r="R58" s="59">
        <v>2.65218</v>
      </c>
      <c r="S58" s="59">
        <v>2.6398799999999998</v>
      </c>
      <c r="T58" s="59">
        <v>2.452</v>
      </c>
      <c r="U58" s="59">
        <v>2.33927</v>
      </c>
      <c r="V58" s="59">
        <v>2.3004899999999999</v>
      </c>
      <c r="W58" s="59">
        <v>2.3143099999999999</v>
      </c>
      <c r="X58" s="59">
        <v>2.2078000000000002</v>
      </c>
      <c r="Y58" s="59">
        <v>1.95973</v>
      </c>
    </row>
    <row r="59" spans="1:25" x14ac:dyDescent="0.2">
      <c r="A59" s="58">
        <v>15</v>
      </c>
      <c r="B59" s="59">
        <v>1.6268499999999999</v>
      </c>
      <c r="C59" s="59">
        <v>1.4724600000000001</v>
      </c>
      <c r="D59" s="59">
        <v>1.33189</v>
      </c>
      <c r="E59" s="59">
        <v>1.2869699999999999</v>
      </c>
      <c r="F59" s="59">
        <v>1.26668</v>
      </c>
      <c r="G59" s="59">
        <v>1.3202799999999999</v>
      </c>
      <c r="H59" s="59">
        <v>1.5624199999999999</v>
      </c>
      <c r="I59" s="59">
        <v>1.8680699999999999</v>
      </c>
      <c r="J59" s="59">
        <v>2.15985</v>
      </c>
      <c r="K59" s="59">
        <v>2.3694799999999998</v>
      </c>
      <c r="L59" s="59">
        <v>2.5942699999999999</v>
      </c>
      <c r="M59" s="59">
        <v>2.6291799999999999</v>
      </c>
      <c r="N59" s="59">
        <v>2.6291799999999999</v>
      </c>
      <c r="O59" s="59">
        <v>2.6566700000000001</v>
      </c>
      <c r="P59" s="59">
        <v>2.6280700000000001</v>
      </c>
      <c r="Q59" s="59">
        <v>2.67109</v>
      </c>
      <c r="R59" s="59">
        <v>2.6324800000000002</v>
      </c>
      <c r="S59" s="59">
        <v>2.57057</v>
      </c>
      <c r="T59" s="59">
        <v>2.35717</v>
      </c>
      <c r="U59" s="59">
        <v>2.26627</v>
      </c>
      <c r="V59" s="59">
        <v>2.2551600000000001</v>
      </c>
      <c r="W59" s="59">
        <v>2.25074</v>
      </c>
      <c r="X59" s="59">
        <v>2.1454599999999999</v>
      </c>
      <c r="Y59" s="59">
        <v>1.9883299999999999</v>
      </c>
    </row>
    <row r="60" spans="1:25" x14ac:dyDescent="0.2">
      <c r="A60" s="58">
        <v>16</v>
      </c>
      <c r="B60" s="59">
        <v>1.63212</v>
      </c>
      <c r="C60" s="59">
        <v>1.46936</v>
      </c>
      <c r="D60" s="59">
        <v>1.3187</v>
      </c>
      <c r="E60" s="59">
        <v>1.27678</v>
      </c>
      <c r="F60" s="59">
        <v>1.2469699999999999</v>
      </c>
      <c r="G60" s="59">
        <v>1.32572</v>
      </c>
      <c r="H60" s="59">
        <v>1.58876</v>
      </c>
      <c r="I60" s="59">
        <v>1.89412</v>
      </c>
      <c r="J60" s="59">
        <v>2.2154099999999999</v>
      </c>
      <c r="K60" s="59">
        <v>2.38327</v>
      </c>
      <c r="L60" s="59">
        <v>2.65978</v>
      </c>
      <c r="M60" s="59">
        <v>2.6960899999999999</v>
      </c>
      <c r="N60" s="59">
        <v>2.6899899999999999</v>
      </c>
      <c r="O60" s="59">
        <v>2.69998</v>
      </c>
      <c r="P60" s="59">
        <v>2.71306</v>
      </c>
      <c r="Q60" s="59">
        <v>2.8462299999999998</v>
      </c>
      <c r="R60" s="59">
        <v>2.5935700000000002</v>
      </c>
      <c r="S60" s="59">
        <v>2.42944</v>
      </c>
      <c r="T60" s="59">
        <v>2.3380800000000002</v>
      </c>
      <c r="U60" s="59">
        <v>2.2681800000000001</v>
      </c>
      <c r="V60" s="59">
        <v>2.2522000000000002</v>
      </c>
      <c r="W60" s="59">
        <v>2.2916099999999999</v>
      </c>
      <c r="X60" s="59">
        <v>2.22241</v>
      </c>
      <c r="Y60" s="59">
        <v>2.00447</v>
      </c>
    </row>
    <row r="61" spans="1:25" x14ac:dyDescent="0.2">
      <c r="A61" s="58">
        <v>17</v>
      </c>
      <c r="B61" s="59">
        <v>1.9177</v>
      </c>
      <c r="C61" s="59">
        <v>1.7697099999999999</v>
      </c>
      <c r="D61" s="59">
        <v>1.5709500000000001</v>
      </c>
      <c r="E61" s="59">
        <v>1.4254500000000001</v>
      </c>
      <c r="F61" s="59">
        <v>1.36239</v>
      </c>
      <c r="G61" s="59">
        <v>1.39734</v>
      </c>
      <c r="H61" s="59">
        <v>1.5295700000000001</v>
      </c>
      <c r="I61" s="59">
        <v>1.78532</v>
      </c>
      <c r="J61" s="59">
        <v>2.11842</v>
      </c>
      <c r="K61" s="59">
        <v>2.2472599999999998</v>
      </c>
      <c r="L61" s="59">
        <v>2.3368199999999999</v>
      </c>
      <c r="M61" s="59">
        <v>2.4916</v>
      </c>
      <c r="N61" s="59">
        <v>2.5719599999999998</v>
      </c>
      <c r="O61" s="59">
        <v>2.6501399999999999</v>
      </c>
      <c r="P61" s="59">
        <v>2.6499600000000001</v>
      </c>
      <c r="Q61" s="59">
        <v>2.4546199999999998</v>
      </c>
      <c r="R61" s="59">
        <v>2.3512300000000002</v>
      </c>
      <c r="S61" s="59">
        <v>2.3319299999999998</v>
      </c>
      <c r="T61" s="59">
        <v>2.31088</v>
      </c>
      <c r="U61" s="59">
        <v>2.2545500000000001</v>
      </c>
      <c r="V61" s="59">
        <v>2.2356099999999999</v>
      </c>
      <c r="W61" s="59">
        <v>2.30084</v>
      </c>
      <c r="X61" s="59">
        <v>2.1894399999999998</v>
      </c>
      <c r="Y61" s="59">
        <v>1.99526</v>
      </c>
    </row>
    <row r="62" spans="1:25" x14ac:dyDescent="0.2">
      <c r="A62" s="58">
        <v>18</v>
      </c>
      <c r="B62" s="59">
        <v>1.65757</v>
      </c>
      <c r="C62" s="59">
        <v>1.5753299999999999</v>
      </c>
      <c r="D62" s="59">
        <v>1.4218299999999999</v>
      </c>
      <c r="E62" s="59">
        <v>1.3080799999999999</v>
      </c>
      <c r="F62" s="59">
        <v>1.2563599999999999</v>
      </c>
      <c r="G62" s="59">
        <v>1.2653000000000001</v>
      </c>
      <c r="H62" s="59">
        <v>1.39089</v>
      </c>
      <c r="I62" s="59">
        <v>1.4637199999999999</v>
      </c>
      <c r="J62" s="59">
        <v>1.7726500000000001</v>
      </c>
      <c r="K62" s="59">
        <v>2.0504199999999999</v>
      </c>
      <c r="L62" s="59">
        <v>2.1454200000000001</v>
      </c>
      <c r="M62" s="59">
        <v>2.1770200000000002</v>
      </c>
      <c r="N62" s="59">
        <v>2.1832099999999999</v>
      </c>
      <c r="O62" s="59">
        <v>2.2019799999999998</v>
      </c>
      <c r="P62" s="59">
        <v>2.1963400000000002</v>
      </c>
      <c r="Q62" s="59">
        <v>2.1956799999999999</v>
      </c>
      <c r="R62" s="59">
        <v>2.2125599999999999</v>
      </c>
      <c r="S62" s="59">
        <v>2.2509700000000001</v>
      </c>
      <c r="T62" s="59">
        <v>2.2173400000000001</v>
      </c>
      <c r="U62" s="59">
        <v>2.2080299999999999</v>
      </c>
      <c r="V62" s="59">
        <v>2.1956899999999999</v>
      </c>
      <c r="W62" s="59">
        <v>2.2028300000000001</v>
      </c>
      <c r="X62" s="59">
        <v>2.0787</v>
      </c>
      <c r="Y62" s="59">
        <v>1.89968</v>
      </c>
    </row>
    <row r="63" spans="1:25" x14ac:dyDescent="0.2">
      <c r="A63" s="58">
        <v>19</v>
      </c>
      <c r="B63" s="59">
        <v>1.6275299999999999</v>
      </c>
      <c r="C63" s="59">
        <v>1.4821599999999999</v>
      </c>
      <c r="D63" s="59">
        <v>1.36487</v>
      </c>
      <c r="E63" s="59">
        <v>1.20445</v>
      </c>
      <c r="F63" s="59">
        <v>1.1626099999999999</v>
      </c>
      <c r="G63" s="59">
        <v>1.20844</v>
      </c>
      <c r="H63" s="59">
        <v>1.5560099999999999</v>
      </c>
      <c r="I63" s="59">
        <v>1.853</v>
      </c>
      <c r="J63" s="59">
        <v>2.14913</v>
      </c>
      <c r="K63" s="59">
        <v>2.3275600000000001</v>
      </c>
      <c r="L63" s="59">
        <v>2.5280300000000002</v>
      </c>
      <c r="M63" s="59">
        <v>2.7398199999999999</v>
      </c>
      <c r="N63" s="59">
        <v>2.8321399999999999</v>
      </c>
      <c r="O63" s="59">
        <v>2.86822</v>
      </c>
      <c r="P63" s="59">
        <v>2.8553500000000001</v>
      </c>
      <c r="Q63" s="59">
        <v>2.8832900000000001</v>
      </c>
      <c r="R63" s="59">
        <v>2.5391400000000002</v>
      </c>
      <c r="S63" s="59">
        <v>2.4575300000000002</v>
      </c>
      <c r="T63" s="59">
        <v>2.3485299999999998</v>
      </c>
      <c r="U63" s="59">
        <v>2.2553399999999999</v>
      </c>
      <c r="V63" s="59">
        <v>2.2094999999999998</v>
      </c>
      <c r="W63" s="59">
        <v>2.2226400000000002</v>
      </c>
      <c r="X63" s="59">
        <v>2.0952999999999999</v>
      </c>
      <c r="Y63" s="59">
        <v>1.9996100000000001</v>
      </c>
    </row>
    <row r="64" spans="1:25" x14ac:dyDescent="0.2">
      <c r="A64" s="58">
        <v>20</v>
      </c>
      <c r="B64" s="59">
        <v>1.62995</v>
      </c>
      <c r="C64" s="59">
        <v>1.48641</v>
      </c>
      <c r="D64" s="59">
        <v>1.3417300000000001</v>
      </c>
      <c r="E64" s="59">
        <v>1.2680800000000001</v>
      </c>
      <c r="F64" s="59">
        <v>1.2571300000000001</v>
      </c>
      <c r="G64" s="59">
        <v>1.2988599999999999</v>
      </c>
      <c r="H64" s="59">
        <v>1.55166</v>
      </c>
      <c r="I64" s="59">
        <v>1.8313299999999999</v>
      </c>
      <c r="J64" s="59">
        <v>2.2021500000000001</v>
      </c>
      <c r="K64" s="59">
        <v>2.3457499999999998</v>
      </c>
      <c r="L64" s="59">
        <v>2.3933499999999999</v>
      </c>
      <c r="M64" s="59">
        <v>2.5805699999999998</v>
      </c>
      <c r="N64" s="59">
        <v>2.6318700000000002</v>
      </c>
      <c r="O64" s="59">
        <v>2.6781199999999998</v>
      </c>
      <c r="P64" s="59">
        <v>2.8712499999999999</v>
      </c>
      <c r="Q64" s="59">
        <v>2.6774800000000001</v>
      </c>
      <c r="R64" s="59">
        <v>2.6608999999999998</v>
      </c>
      <c r="S64" s="59">
        <v>2.3770699999999998</v>
      </c>
      <c r="T64" s="59">
        <v>2.3397999999999999</v>
      </c>
      <c r="U64" s="59">
        <v>2.3153000000000001</v>
      </c>
      <c r="V64" s="59">
        <v>2.2568899999999998</v>
      </c>
      <c r="W64" s="59">
        <v>2.2550699999999999</v>
      </c>
      <c r="X64" s="59">
        <v>2.2332200000000002</v>
      </c>
      <c r="Y64" s="59">
        <v>1.9669300000000001</v>
      </c>
    </row>
    <row r="65" spans="1:25" x14ac:dyDescent="0.2">
      <c r="A65" s="58">
        <v>21</v>
      </c>
      <c r="B65" s="59">
        <v>1.6387799999999999</v>
      </c>
      <c r="C65" s="59">
        <v>1.47604</v>
      </c>
      <c r="D65" s="59">
        <v>1.36287</v>
      </c>
      <c r="E65" s="59">
        <v>1.2846500000000001</v>
      </c>
      <c r="F65" s="59">
        <v>1.24091</v>
      </c>
      <c r="G65" s="59">
        <v>1.2998000000000001</v>
      </c>
      <c r="H65" s="59">
        <v>1.55026</v>
      </c>
      <c r="I65" s="59">
        <v>1.94058</v>
      </c>
      <c r="J65" s="59">
        <v>2.1807699999999999</v>
      </c>
      <c r="K65" s="59">
        <v>2.3628200000000001</v>
      </c>
      <c r="L65" s="59">
        <v>2.4035299999999999</v>
      </c>
      <c r="M65" s="59">
        <v>2.4237199999999999</v>
      </c>
      <c r="N65" s="59">
        <v>2.38246</v>
      </c>
      <c r="O65" s="59">
        <v>2.4618899999999999</v>
      </c>
      <c r="P65" s="59">
        <v>2.46041</v>
      </c>
      <c r="Q65" s="59">
        <v>2.4491499999999999</v>
      </c>
      <c r="R65" s="59">
        <v>2.4674399999999999</v>
      </c>
      <c r="S65" s="59">
        <v>2.37866</v>
      </c>
      <c r="T65" s="59">
        <v>2.3038699999999999</v>
      </c>
      <c r="U65" s="59">
        <v>2.0958600000000001</v>
      </c>
      <c r="V65" s="59">
        <v>2.0308999999999999</v>
      </c>
      <c r="W65" s="59">
        <v>2.07918</v>
      </c>
      <c r="X65" s="59">
        <v>2.1261199999999998</v>
      </c>
      <c r="Y65" s="59">
        <v>1.9827600000000001</v>
      </c>
    </row>
    <row r="66" spans="1:25" x14ac:dyDescent="0.2">
      <c r="A66" s="58">
        <v>22</v>
      </c>
      <c r="B66" s="59">
        <v>1.6881600000000001</v>
      </c>
      <c r="C66" s="59">
        <v>1.4942200000000001</v>
      </c>
      <c r="D66" s="59">
        <v>1.33266</v>
      </c>
      <c r="E66" s="59">
        <v>1.2831399999999999</v>
      </c>
      <c r="F66" s="59">
        <v>1.25054</v>
      </c>
      <c r="G66" s="59">
        <v>1.2999700000000001</v>
      </c>
      <c r="H66" s="59">
        <v>1.56064</v>
      </c>
      <c r="I66" s="59">
        <v>1.8108200000000001</v>
      </c>
      <c r="J66" s="59">
        <v>2.0384699999999998</v>
      </c>
      <c r="K66" s="59">
        <v>2.1806000000000001</v>
      </c>
      <c r="L66" s="59">
        <v>2.2583099999999998</v>
      </c>
      <c r="M66" s="59">
        <v>2.2571699999999999</v>
      </c>
      <c r="N66" s="59">
        <v>2.2568000000000001</v>
      </c>
      <c r="O66" s="59">
        <v>2.25753</v>
      </c>
      <c r="P66" s="59">
        <v>2.2814899999999998</v>
      </c>
      <c r="Q66" s="59">
        <v>2.2534800000000001</v>
      </c>
      <c r="R66" s="59">
        <v>2.20723</v>
      </c>
      <c r="S66" s="59">
        <v>2.1906400000000001</v>
      </c>
      <c r="T66" s="59">
        <v>2.1683599999999998</v>
      </c>
      <c r="U66" s="59">
        <v>2.0979199999999998</v>
      </c>
      <c r="V66" s="59">
        <v>2.0808499999999999</v>
      </c>
      <c r="W66" s="59">
        <v>2.1154999999999999</v>
      </c>
      <c r="X66" s="59">
        <v>2.0484100000000001</v>
      </c>
      <c r="Y66" s="59">
        <v>1.8914899999999999</v>
      </c>
    </row>
    <row r="67" spans="1:25" x14ac:dyDescent="0.2">
      <c r="A67" s="58">
        <v>23</v>
      </c>
      <c r="B67" s="59">
        <v>1.6250800000000001</v>
      </c>
      <c r="C67" s="59">
        <v>1.4825999999999999</v>
      </c>
      <c r="D67" s="59">
        <v>1.3775999999999999</v>
      </c>
      <c r="E67" s="59">
        <v>1.2774000000000001</v>
      </c>
      <c r="F67" s="59">
        <v>1.2754700000000001</v>
      </c>
      <c r="G67" s="59">
        <v>1.3693299999999999</v>
      </c>
      <c r="H67" s="59">
        <v>1.5798000000000001</v>
      </c>
      <c r="I67" s="59">
        <v>1.87795</v>
      </c>
      <c r="J67" s="59">
        <v>2.0944199999999999</v>
      </c>
      <c r="K67" s="59">
        <v>2.2151900000000002</v>
      </c>
      <c r="L67" s="59">
        <v>2.2725</v>
      </c>
      <c r="M67" s="59">
        <v>2.2682699999999998</v>
      </c>
      <c r="N67" s="59">
        <v>2.2557100000000001</v>
      </c>
      <c r="O67" s="59">
        <v>2.2679</v>
      </c>
      <c r="P67" s="59">
        <v>2.2558500000000001</v>
      </c>
      <c r="Q67" s="59">
        <v>2.2290399999999999</v>
      </c>
      <c r="R67" s="59">
        <v>2.2080700000000002</v>
      </c>
      <c r="S67" s="59">
        <v>2.21401</v>
      </c>
      <c r="T67" s="59">
        <v>2.1936399999999998</v>
      </c>
      <c r="U67" s="59">
        <v>2.1734100000000001</v>
      </c>
      <c r="V67" s="59">
        <v>2.1880600000000001</v>
      </c>
      <c r="W67" s="59">
        <v>2.2030500000000002</v>
      </c>
      <c r="X67" s="59">
        <v>2.1527699999999999</v>
      </c>
      <c r="Y67" s="59">
        <v>1.9947600000000001</v>
      </c>
    </row>
    <row r="68" spans="1:25" x14ac:dyDescent="0.2">
      <c r="A68" s="58">
        <v>24</v>
      </c>
      <c r="B68" s="59">
        <v>1.6797200000000001</v>
      </c>
      <c r="C68" s="59">
        <v>1.5665</v>
      </c>
      <c r="D68" s="59">
        <v>1.4669700000000001</v>
      </c>
      <c r="E68" s="59">
        <v>1.3850899999999999</v>
      </c>
      <c r="F68" s="59">
        <v>1.3352200000000001</v>
      </c>
      <c r="G68" s="59">
        <v>1.3563000000000001</v>
      </c>
      <c r="H68" s="59">
        <v>1.44032</v>
      </c>
      <c r="I68" s="59">
        <v>1.4972700000000001</v>
      </c>
      <c r="J68" s="59">
        <v>1.8158799999999999</v>
      </c>
      <c r="K68" s="59">
        <v>2.04779</v>
      </c>
      <c r="L68" s="59">
        <v>2.1154700000000002</v>
      </c>
      <c r="M68" s="59">
        <v>2.1305900000000002</v>
      </c>
      <c r="N68" s="59">
        <v>2.1237599999999999</v>
      </c>
      <c r="O68" s="59">
        <v>2.13849</v>
      </c>
      <c r="P68" s="59">
        <v>2.1417799999999998</v>
      </c>
      <c r="Q68" s="59">
        <v>2.1252800000000001</v>
      </c>
      <c r="R68" s="59">
        <v>2.1063900000000002</v>
      </c>
      <c r="S68" s="59">
        <v>2.09274</v>
      </c>
      <c r="T68" s="59">
        <v>2.07402</v>
      </c>
      <c r="U68" s="59">
        <v>2.0558999999999998</v>
      </c>
      <c r="V68" s="59">
        <v>2.0558200000000002</v>
      </c>
      <c r="W68" s="59">
        <v>2.08094</v>
      </c>
      <c r="X68" s="59">
        <v>2.02772</v>
      </c>
      <c r="Y68" s="59">
        <v>1.7889200000000001</v>
      </c>
    </row>
    <row r="69" spans="1:25" x14ac:dyDescent="0.2">
      <c r="A69" s="58">
        <v>25</v>
      </c>
      <c r="B69" s="59">
        <v>1.6842200000000001</v>
      </c>
      <c r="C69" s="59">
        <v>1.48814</v>
      </c>
      <c r="D69" s="59">
        <v>1.4014</v>
      </c>
      <c r="E69" s="59">
        <v>1.327</v>
      </c>
      <c r="F69" s="59">
        <v>1.28027</v>
      </c>
      <c r="G69" s="59">
        <v>1.30081</v>
      </c>
      <c r="H69" s="59">
        <v>1.3731199999999999</v>
      </c>
      <c r="I69" s="59">
        <v>1.4635800000000001</v>
      </c>
      <c r="J69" s="59">
        <v>1.6936500000000001</v>
      </c>
      <c r="K69" s="59">
        <v>1.9547300000000001</v>
      </c>
      <c r="L69" s="59">
        <v>2.0147499999999998</v>
      </c>
      <c r="M69" s="59">
        <v>2.0492699999999999</v>
      </c>
      <c r="N69" s="59">
        <v>2.0592700000000002</v>
      </c>
      <c r="O69" s="59">
        <v>2.0801400000000001</v>
      </c>
      <c r="P69" s="59">
        <v>2.08541</v>
      </c>
      <c r="Q69" s="59">
        <v>2.0862599999999998</v>
      </c>
      <c r="R69" s="59">
        <v>2.0599699999999999</v>
      </c>
      <c r="S69" s="59">
        <v>2.0581499999999999</v>
      </c>
      <c r="T69" s="59">
        <v>2.0400800000000001</v>
      </c>
      <c r="U69" s="59">
        <v>2.0120100000000001</v>
      </c>
      <c r="V69" s="59">
        <v>2.0229499999999998</v>
      </c>
      <c r="W69" s="59">
        <v>2.0451000000000001</v>
      </c>
      <c r="X69" s="59">
        <v>1.99716</v>
      </c>
      <c r="Y69" s="59">
        <v>1.7683899999999999</v>
      </c>
    </row>
    <row r="70" spans="1:25" x14ac:dyDescent="0.2">
      <c r="A70" s="58">
        <v>26</v>
      </c>
      <c r="B70" s="59">
        <v>1.82</v>
      </c>
      <c r="C70" s="59">
        <v>1.7034100000000001</v>
      </c>
      <c r="D70" s="59">
        <v>1.5134099999999999</v>
      </c>
      <c r="E70" s="59">
        <v>1.42004</v>
      </c>
      <c r="F70" s="59">
        <v>1.38714</v>
      </c>
      <c r="G70" s="59">
        <v>1.4193</v>
      </c>
      <c r="H70" s="59">
        <v>1.62364</v>
      </c>
      <c r="I70" s="59">
        <v>2.0047899999999998</v>
      </c>
      <c r="J70" s="59">
        <v>2.1926100000000002</v>
      </c>
      <c r="K70" s="59">
        <v>2.2635800000000001</v>
      </c>
      <c r="L70" s="59">
        <v>2.3271799999999998</v>
      </c>
      <c r="M70" s="59">
        <v>2.3325</v>
      </c>
      <c r="N70" s="59">
        <v>2.3202699999999998</v>
      </c>
      <c r="O70" s="59">
        <v>2.34497</v>
      </c>
      <c r="P70" s="59">
        <v>2.3650500000000001</v>
      </c>
      <c r="Q70" s="59">
        <v>2.3531900000000001</v>
      </c>
      <c r="R70" s="59">
        <v>2.3433000000000002</v>
      </c>
      <c r="S70" s="59">
        <v>2.2869999999999999</v>
      </c>
      <c r="T70" s="59">
        <v>2.2604000000000002</v>
      </c>
      <c r="U70" s="59">
        <v>2.2277300000000002</v>
      </c>
      <c r="V70" s="59">
        <v>2.2244299999999999</v>
      </c>
      <c r="W70" s="59">
        <v>2.2359100000000001</v>
      </c>
      <c r="X70" s="59">
        <v>2.0913200000000001</v>
      </c>
      <c r="Y70" s="59">
        <v>1.9098299999999999</v>
      </c>
    </row>
    <row r="71" spans="1:25" x14ac:dyDescent="0.2">
      <c r="A71" s="58">
        <v>27</v>
      </c>
      <c r="B71" s="59">
        <v>1.6927099999999999</v>
      </c>
      <c r="C71" s="59">
        <v>1.4935099999999999</v>
      </c>
      <c r="D71" s="59">
        <v>1.38286</v>
      </c>
      <c r="E71" s="59">
        <v>1.3207100000000001</v>
      </c>
      <c r="F71" s="59">
        <v>1.3047500000000001</v>
      </c>
      <c r="G71" s="59">
        <v>1.3593299999999999</v>
      </c>
      <c r="H71" s="59">
        <v>1.6304099999999999</v>
      </c>
      <c r="I71" s="59">
        <v>1.8960600000000001</v>
      </c>
      <c r="J71" s="59">
        <v>2.1851799999999999</v>
      </c>
      <c r="K71" s="59">
        <v>2.3116400000000001</v>
      </c>
      <c r="L71" s="59">
        <v>2.3991600000000002</v>
      </c>
      <c r="M71" s="59">
        <v>2.3813900000000001</v>
      </c>
      <c r="N71" s="59">
        <v>2.3748</v>
      </c>
      <c r="O71" s="59">
        <v>2.4046099999999999</v>
      </c>
      <c r="P71" s="59">
        <v>2.4291100000000001</v>
      </c>
      <c r="Q71" s="59">
        <v>2.3593999999999999</v>
      </c>
      <c r="R71" s="59">
        <v>2.34402</v>
      </c>
      <c r="S71" s="59">
        <v>2.3249399999999998</v>
      </c>
      <c r="T71" s="59">
        <v>2.29196</v>
      </c>
      <c r="U71" s="59">
        <v>2.2510500000000002</v>
      </c>
      <c r="V71" s="59">
        <v>2.2245699999999999</v>
      </c>
      <c r="W71" s="59">
        <v>2.23936</v>
      </c>
      <c r="X71" s="59">
        <v>2.0872199999999999</v>
      </c>
      <c r="Y71" s="59">
        <v>1.83128</v>
      </c>
    </row>
    <row r="72" spans="1:25" x14ac:dyDescent="0.2">
      <c r="A72" s="58">
        <v>28</v>
      </c>
      <c r="B72" s="59">
        <v>1.6468</v>
      </c>
      <c r="C72" s="59">
        <v>1.49448</v>
      </c>
      <c r="D72" s="59">
        <v>1.3899900000000001</v>
      </c>
      <c r="E72" s="59">
        <v>1.3225100000000001</v>
      </c>
      <c r="F72" s="59">
        <v>1.3085800000000001</v>
      </c>
      <c r="G72" s="59">
        <v>1.3775200000000001</v>
      </c>
      <c r="H72" s="59">
        <v>1.6367499999999999</v>
      </c>
      <c r="I72" s="59">
        <v>1.8941699999999999</v>
      </c>
      <c r="J72" s="59">
        <v>2.15421</v>
      </c>
      <c r="K72" s="59">
        <v>2.2983199999999999</v>
      </c>
      <c r="L72" s="59">
        <v>2.4399199999999999</v>
      </c>
      <c r="M72" s="59">
        <v>2.4228000000000001</v>
      </c>
      <c r="N72" s="59">
        <v>2.3957799999999998</v>
      </c>
      <c r="O72" s="59">
        <v>2.4170400000000001</v>
      </c>
      <c r="P72" s="59">
        <v>2.4144299999999999</v>
      </c>
      <c r="Q72" s="59">
        <v>2.3563100000000001</v>
      </c>
      <c r="R72" s="59">
        <v>2.3609200000000001</v>
      </c>
      <c r="S72" s="59">
        <v>2.3258299999999998</v>
      </c>
      <c r="T72" s="59">
        <v>2.2918799999999999</v>
      </c>
      <c r="U72" s="59">
        <v>2.23272</v>
      </c>
      <c r="V72" s="59">
        <v>2.2267299999999999</v>
      </c>
      <c r="W72" s="59">
        <v>2.24485</v>
      </c>
      <c r="X72" s="59">
        <v>2.1272099999999998</v>
      </c>
      <c r="Y72" s="59">
        <v>2.0138500000000001</v>
      </c>
    </row>
    <row r="73" spans="1:25" x14ac:dyDescent="0.2">
      <c r="A73" s="58">
        <v>29</v>
      </c>
      <c r="B73" s="59">
        <v>1.69434</v>
      </c>
      <c r="C73" s="59">
        <v>1.5658300000000001</v>
      </c>
      <c r="D73" s="59">
        <v>1.4607300000000001</v>
      </c>
      <c r="E73" s="59">
        <v>1.35205</v>
      </c>
      <c r="F73" s="59">
        <v>1.3456300000000001</v>
      </c>
      <c r="G73" s="59">
        <v>1.39618</v>
      </c>
      <c r="H73" s="59">
        <v>1.7481100000000001</v>
      </c>
      <c r="I73" s="59">
        <v>1.90717</v>
      </c>
      <c r="J73" s="59">
        <v>2.1701999999999999</v>
      </c>
      <c r="K73" s="59">
        <v>2.3572500000000001</v>
      </c>
      <c r="L73" s="59">
        <v>2.4707499999999998</v>
      </c>
      <c r="M73" s="59">
        <v>2.47275</v>
      </c>
      <c r="N73" s="59">
        <v>2.4608300000000001</v>
      </c>
      <c r="O73" s="59">
        <v>2.5169199999999998</v>
      </c>
      <c r="P73" s="59">
        <v>2.5136599999999998</v>
      </c>
      <c r="Q73" s="59">
        <v>2.4990700000000001</v>
      </c>
      <c r="R73" s="59">
        <v>2.4549699999999999</v>
      </c>
      <c r="S73" s="59">
        <v>2.3652899999999999</v>
      </c>
      <c r="T73" s="59">
        <v>2.3162199999999999</v>
      </c>
      <c r="U73" s="59">
        <v>2.27535</v>
      </c>
      <c r="V73" s="59">
        <v>2.2621899999999999</v>
      </c>
      <c r="W73" s="59">
        <v>2.2737400000000001</v>
      </c>
      <c r="X73" s="59">
        <v>2.1479599999999999</v>
      </c>
      <c r="Y73" s="59">
        <v>2.0061800000000001</v>
      </c>
    </row>
    <row r="74" spans="1:25" x14ac:dyDescent="0.2">
      <c r="A74" s="58">
        <v>30</v>
      </c>
      <c r="B74" s="59">
        <v>1.7406600000000001</v>
      </c>
      <c r="C74" s="59">
        <v>1.6589400000000001</v>
      </c>
      <c r="D74" s="59">
        <v>1.4693000000000001</v>
      </c>
      <c r="E74" s="59">
        <v>1.36714</v>
      </c>
      <c r="F74" s="59">
        <v>1.35667</v>
      </c>
      <c r="G74" s="59">
        <v>1.42743</v>
      </c>
      <c r="H74" s="59">
        <v>1.6566700000000001</v>
      </c>
      <c r="I74" s="59">
        <v>1.9129</v>
      </c>
      <c r="J74" s="59">
        <v>2.1646299999999998</v>
      </c>
      <c r="K74" s="59">
        <v>2.2645599999999999</v>
      </c>
      <c r="L74" s="59">
        <v>2.3342000000000001</v>
      </c>
      <c r="M74" s="59">
        <v>2.3374899999999998</v>
      </c>
      <c r="N74" s="59">
        <v>2.34077</v>
      </c>
      <c r="O74" s="59">
        <v>2.3587099999999999</v>
      </c>
      <c r="P74" s="59">
        <v>2.3839800000000002</v>
      </c>
      <c r="Q74" s="59">
        <v>2.3523499999999999</v>
      </c>
      <c r="R74" s="59">
        <v>2.3407499999999999</v>
      </c>
      <c r="S74" s="59">
        <v>2.3269700000000002</v>
      </c>
      <c r="T74" s="59">
        <v>2.2885900000000001</v>
      </c>
      <c r="U74" s="59">
        <v>2.2445400000000002</v>
      </c>
      <c r="V74" s="59">
        <v>2.2467000000000001</v>
      </c>
      <c r="W74" s="59">
        <v>2.2915899999999998</v>
      </c>
      <c r="X74" s="59">
        <v>2.1730299999999998</v>
      </c>
      <c r="Y74" s="59">
        <v>2.0022899999999999</v>
      </c>
    </row>
    <row r="75" spans="1:25" x14ac:dyDescent="0.2">
      <c r="A75" s="58">
        <v>31</v>
      </c>
      <c r="B75" s="59">
        <v>1.9975799999999999</v>
      </c>
      <c r="C75" s="59">
        <v>1.8990499999999999</v>
      </c>
      <c r="D75" s="59">
        <v>1.72231</v>
      </c>
      <c r="E75" s="59">
        <v>1.5919300000000001</v>
      </c>
      <c r="F75" s="59">
        <v>1.54132</v>
      </c>
      <c r="G75" s="59">
        <v>1.55223</v>
      </c>
      <c r="H75" s="59">
        <v>1.7128099999999999</v>
      </c>
      <c r="I75" s="59">
        <v>1.86371</v>
      </c>
      <c r="J75" s="59">
        <v>2.05938</v>
      </c>
      <c r="K75" s="59">
        <v>2.2272799999999999</v>
      </c>
      <c r="L75" s="59">
        <v>2.2955399999999999</v>
      </c>
      <c r="M75" s="59">
        <v>2.3082600000000002</v>
      </c>
      <c r="N75" s="59">
        <v>2.3058299999999998</v>
      </c>
      <c r="O75" s="59">
        <v>2.3099500000000002</v>
      </c>
      <c r="P75" s="59">
        <v>2.3046899999999999</v>
      </c>
      <c r="Q75" s="59">
        <v>2.3053300000000001</v>
      </c>
      <c r="R75" s="59">
        <v>2.3195999999999999</v>
      </c>
      <c r="S75" s="59">
        <v>2.3420999999999998</v>
      </c>
      <c r="T75" s="59">
        <v>2.3418399999999999</v>
      </c>
      <c r="U75" s="59">
        <v>2.31697</v>
      </c>
      <c r="V75" s="59">
        <v>2.3130600000000001</v>
      </c>
      <c r="W75" s="59">
        <v>2.3313299999999999</v>
      </c>
      <c r="X75" s="59">
        <v>2.27522</v>
      </c>
      <c r="Y75" s="59">
        <v>2.0078999999999998</v>
      </c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1.5480100000000001</v>
      </c>
      <c r="C80" s="59">
        <v>1.4646699999999999</v>
      </c>
      <c r="D80" s="59">
        <v>1.3874899999999999</v>
      </c>
      <c r="E80" s="59">
        <v>1.3284800000000001</v>
      </c>
      <c r="F80" s="59">
        <v>1.2849200000000001</v>
      </c>
      <c r="G80" s="59">
        <v>1.3898200000000001</v>
      </c>
      <c r="H80" s="59">
        <v>1.6559999999999999</v>
      </c>
      <c r="I80" s="59">
        <v>1.92296</v>
      </c>
      <c r="J80" s="59">
        <v>2.2166800000000002</v>
      </c>
      <c r="K80" s="59">
        <v>2.3121900000000002</v>
      </c>
      <c r="L80" s="59">
        <v>2.3196699999999999</v>
      </c>
      <c r="M80" s="59">
        <v>2.31175</v>
      </c>
      <c r="N80" s="59">
        <v>2.3065199999999999</v>
      </c>
      <c r="O80" s="59">
        <v>2.3238400000000001</v>
      </c>
      <c r="P80" s="59">
        <v>2.32403</v>
      </c>
      <c r="Q80" s="59">
        <v>2.32422</v>
      </c>
      <c r="R80" s="59">
        <v>2.3144300000000002</v>
      </c>
      <c r="S80" s="59">
        <v>2.2991000000000001</v>
      </c>
      <c r="T80" s="59">
        <v>2.29196</v>
      </c>
      <c r="U80" s="59">
        <v>2.2285400000000002</v>
      </c>
      <c r="V80" s="59">
        <v>2.24417</v>
      </c>
      <c r="W80" s="59">
        <v>2.3005399999999998</v>
      </c>
      <c r="X80" s="59">
        <v>2.1662599999999999</v>
      </c>
      <c r="Y80" s="59">
        <v>1.9853799999999999</v>
      </c>
    </row>
    <row r="81" spans="1:25" x14ac:dyDescent="0.2">
      <c r="A81" s="58">
        <v>2</v>
      </c>
      <c r="B81" s="59">
        <v>1.6698900000000001</v>
      </c>
      <c r="C81" s="59">
        <v>1.4917</v>
      </c>
      <c r="D81" s="59">
        <v>1.4101300000000001</v>
      </c>
      <c r="E81" s="59">
        <v>1.3748800000000001</v>
      </c>
      <c r="F81" s="59">
        <v>1.34355</v>
      </c>
      <c r="G81" s="59">
        <v>1.4370000000000001</v>
      </c>
      <c r="H81" s="59">
        <v>1.75857</v>
      </c>
      <c r="I81" s="59">
        <v>1.9782200000000001</v>
      </c>
      <c r="J81" s="59">
        <v>2.27494</v>
      </c>
      <c r="K81" s="59">
        <v>2.3371400000000002</v>
      </c>
      <c r="L81" s="59">
        <v>2.3557100000000002</v>
      </c>
      <c r="M81" s="59">
        <v>2.3525800000000001</v>
      </c>
      <c r="N81" s="59">
        <v>2.3498800000000002</v>
      </c>
      <c r="O81" s="59">
        <v>2.3593700000000002</v>
      </c>
      <c r="P81" s="59">
        <v>2.3540299999999998</v>
      </c>
      <c r="Q81" s="59">
        <v>2.3489399999999998</v>
      </c>
      <c r="R81" s="59">
        <v>2.3350300000000002</v>
      </c>
      <c r="S81" s="59">
        <v>2.3153299999999999</v>
      </c>
      <c r="T81" s="59">
        <v>2.3094800000000002</v>
      </c>
      <c r="U81" s="59">
        <v>2.3102499999999999</v>
      </c>
      <c r="V81" s="59">
        <v>2.31027</v>
      </c>
      <c r="W81" s="59">
        <v>2.3357800000000002</v>
      </c>
      <c r="X81" s="59">
        <v>2.2894399999999999</v>
      </c>
      <c r="Y81" s="59">
        <v>2.0376099999999999</v>
      </c>
    </row>
    <row r="82" spans="1:25" x14ac:dyDescent="0.2">
      <c r="A82" s="58">
        <v>3</v>
      </c>
      <c r="B82" s="59">
        <v>1.8135699999999999</v>
      </c>
      <c r="C82" s="59">
        <v>1.6775199999999999</v>
      </c>
      <c r="D82" s="59">
        <v>1.5758799999999999</v>
      </c>
      <c r="E82" s="59">
        <v>1.5724</v>
      </c>
      <c r="F82" s="59">
        <v>1.5057499999999999</v>
      </c>
      <c r="G82" s="59">
        <v>1.5685899999999999</v>
      </c>
      <c r="H82" s="59">
        <v>1.63279</v>
      </c>
      <c r="I82" s="59">
        <v>1.86267</v>
      </c>
      <c r="J82" s="59">
        <v>2.1528999999999998</v>
      </c>
      <c r="K82" s="59">
        <v>2.2592099999999999</v>
      </c>
      <c r="L82" s="59">
        <v>2.3211300000000001</v>
      </c>
      <c r="M82" s="59">
        <v>2.3305899999999999</v>
      </c>
      <c r="N82" s="59">
        <v>2.3300399999999999</v>
      </c>
      <c r="O82" s="59">
        <v>2.3304100000000001</v>
      </c>
      <c r="P82" s="59">
        <v>2.3282400000000001</v>
      </c>
      <c r="Q82" s="59">
        <v>2.3307699999999998</v>
      </c>
      <c r="R82" s="59">
        <v>2.3298999999999999</v>
      </c>
      <c r="S82" s="59">
        <v>2.32518</v>
      </c>
      <c r="T82" s="59">
        <v>2.3244500000000001</v>
      </c>
      <c r="U82" s="59">
        <v>2.3162400000000001</v>
      </c>
      <c r="V82" s="59">
        <v>2.3119100000000001</v>
      </c>
      <c r="W82" s="59">
        <v>2.32803</v>
      </c>
      <c r="X82" s="59">
        <v>2.2658399999999999</v>
      </c>
      <c r="Y82" s="59">
        <v>2.0826099999999999</v>
      </c>
    </row>
    <row r="83" spans="1:25" x14ac:dyDescent="0.2">
      <c r="A83" s="58">
        <v>4</v>
      </c>
      <c r="B83" s="59">
        <v>1.84263</v>
      </c>
      <c r="C83" s="59">
        <v>1.65377</v>
      </c>
      <c r="D83" s="59">
        <v>1.5220199999999999</v>
      </c>
      <c r="E83" s="59">
        <v>1.39256</v>
      </c>
      <c r="F83" s="59">
        <v>1.37374</v>
      </c>
      <c r="G83" s="59">
        <v>1.4124000000000001</v>
      </c>
      <c r="H83" s="59">
        <v>1.51841</v>
      </c>
      <c r="I83" s="59">
        <v>1.67144</v>
      </c>
      <c r="J83" s="59">
        <v>1.93733</v>
      </c>
      <c r="K83" s="59">
        <v>2.2373400000000001</v>
      </c>
      <c r="L83" s="59">
        <v>2.2678799999999999</v>
      </c>
      <c r="M83" s="59">
        <v>2.28654</v>
      </c>
      <c r="N83" s="59">
        <v>2.2908400000000002</v>
      </c>
      <c r="O83" s="59">
        <v>2.2971400000000002</v>
      </c>
      <c r="P83" s="59">
        <v>2.2980200000000002</v>
      </c>
      <c r="Q83" s="59">
        <v>2.29623</v>
      </c>
      <c r="R83" s="59">
        <v>2.2999999999999998</v>
      </c>
      <c r="S83" s="59">
        <v>2.2960500000000001</v>
      </c>
      <c r="T83" s="59">
        <v>2.2876500000000002</v>
      </c>
      <c r="U83" s="59">
        <v>2.2726600000000001</v>
      </c>
      <c r="V83" s="59">
        <v>2.2687499999999998</v>
      </c>
      <c r="W83" s="59">
        <v>2.2799</v>
      </c>
      <c r="X83" s="59">
        <v>2.2449599999999998</v>
      </c>
      <c r="Y83" s="59">
        <v>2.00027</v>
      </c>
    </row>
    <row r="84" spans="1:25" x14ac:dyDescent="0.2">
      <c r="A84" s="58">
        <v>5</v>
      </c>
      <c r="B84" s="59">
        <v>1.6034900000000001</v>
      </c>
      <c r="C84" s="59">
        <v>1.4321600000000001</v>
      </c>
      <c r="D84" s="59">
        <v>1.33996</v>
      </c>
      <c r="E84" s="59">
        <v>1.2624</v>
      </c>
      <c r="F84" s="59">
        <v>1.24769</v>
      </c>
      <c r="G84" s="59">
        <v>1.34951</v>
      </c>
      <c r="H84" s="59">
        <v>1.63297</v>
      </c>
      <c r="I84" s="59">
        <v>1.93099</v>
      </c>
      <c r="J84" s="59">
        <v>2.2075800000000001</v>
      </c>
      <c r="K84" s="59">
        <v>2.327</v>
      </c>
      <c r="L84" s="59">
        <v>2.3607399999999998</v>
      </c>
      <c r="M84" s="59">
        <v>2.3603900000000002</v>
      </c>
      <c r="N84" s="59">
        <v>2.3487100000000001</v>
      </c>
      <c r="O84" s="59">
        <v>2.3664999999999998</v>
      </c>
      <c r="P84" s="59">
        <v>2.3663699999999999</v>
      </c>
      <c r="Q84" s="59">
        <v>2.3528099999999998</v>
      </c>
      <c r="R84" s="59">
        <v>2.3284099999999999</v>
      </c>
      <c r="S84" s="59">
        <v>2.2954300000000001</v>
      </c>
      <c r="T84" s="59">
        <v>2.2649599999999999</v>
      </c>
      <c r="U84" s="59">
        <v>2.2254</v>
      </c>
      <c r="V84" s="59">
        <v>2.21475</v>
      </c>
      <c r="W84" s="59">
        <v>2.2405499999999998</v>
      </c>
      <c r="X84" s="59">
        <v>2.0855600000000001</v>
      </c>
      <c r="Y84" s="59">
        <v>1.7406200000000001</v>
      </c>
    </row>
    <row r="85" spans="1:25" x14ac:dyDescent="0.2">
      <c r="A85" s="58">
        <v>6</v>
      </c>
      <c r="B85" s="59">
        <v>1.61093</v>
      </c>
      <c r="C85" s="59">
        <v>1.4362600000000001</v>
      </c>
      <c r="D85" s="59">
        <v>1.33565</v>
      </c>
      <c r="E85" s="59">
        <v>1.25017</v>
      </c>
      <c r="F85" s="59">
        <v>1.2393099999999999</v>
      </c>
      <c r="G85" s="59">
        <v>1.34612</v>
      </c>
      <c r="H85" s="59">
        <v>1.6678200000000001</v>
      </c>
      <c r="I85" s="59">
        <v>1.9391799999999999</v>
      </c>
      <c r="J85" s="59">
        <v>2.2054100000000001</v>
      </c>
      <c r="K85" s="59">
        <v>2.31697</v>
      </c>
      <c r="L85" s="59">
        <v>2.3890199999999999</v>
      </c>
      <c r="M85" s="59">
        <v>2.37737</v>
      </c>
      <c r="N85" s="59">
        <v>2.3765999999999998</v>
      </c>
      <c r="O85" s="59">
        <v>2.4104399999999999</v>
      </c>
      <c r="P85" s="59">
        <v>2.43154</v>
      </c>
      <c r="Q85" s="59">
        <v>2.4114599999999999</v>
      </c>
      <c r="R85" s="59">
        <v>2.3821599999999998</v>
      </c>
      <c r="S85" s="59">
        <v>2.34477</v>
      </c>
      <c r="T85" s="59">
        <v>2.2846199999999999</v>
      </c>
      <c r="U85" s="59">
        <v>2.2612100000000002</v>
      </c>
      <c r="V85" s="59">
        <v>2.2343299999999999</v>
      </c>
      <c r="W85" s="59">
        <v>2.26675</v>
      </c>
      <c r="X85" s="59">
        <v>2.0857899999999998</v>
      </c>
      <c r="Y85" s="59">
        <v>1.8811500000000001</v>
      </c>
    </row>
    <row r="86" spans="1:25" x14ac:dyDescent="0.2">
      <c r="A86" s="58">
        <v>7</v>
      </c>
      <c r="B86" s="59">
        <v>1.4306000000000001</v>
      </c>
      <c r="C86" s="59">
        <v>1.28162</v>
      </c>
      <c r="D86" s="59">
        <v>1.0284599999999999</v>
      </c>
      <c r="E86" s="59">
        <v>0.43067</v>
      </c>
      <c r="F86" s="59">
        <v>0.43225999999999998</v>
      </c>
      <c r="G86" s="59">
        <v>1.1384000000000001</v>
      </c>
      <c r="H86" s="59">
        <v>1.4910399999999999</v>
      </c>
      <c r="I86" s="59">
        <v>1.8224</v>
      </c>
      <c r="J86" s="59">
        <v>2.1858599999999999</v>
      </c>
      <c r="K86" s="59">
        <v>2.31223</v>
      </c>
      <c r="L86" s="59">
        <v>2.3638599999999999</v>
      </c>
      <c r="M86" s="59">
        <v>2.36971</v>
      </c>
      <c r="N86" s="59">
        <v>2.3698000000000001</v>
      </c>
      <c r="O86" s="59">
        <v>2.3998499999999998</v>
      </c>
      <c r="P86" s="59">
        <v>2.40794</v>
      </c>
      <c r="Q86" s="59">
        <v>2.4115099999999998</v>
      </c>
      <c r="R86" s="59">
        <v>2.3895499999999998</v>
      </c>
      <c r="S86" s="59">
        <v>2.3746800000000001</v>
      </c>
      <c r="T86" s="59">
        <v>2.32673</v>
      </c>
      <c r="U86" s="59">
        <v>2.2591399999999999</v>
      </c>
      <c r="V86" s="59">
        <v>2.2560199999999999</v>
      </c>
      <c r="W86" s="59">
        <v>2.25963</v>
      </c>
      <c r="X86" s="59">
        <v>2.0843600000000002</v>
      </c>
      <c r="Y86" s="59">
        <v>1.8507</v>
      </c>
    </row>
    <row r="87" spans="1:25" x14ac:dyDescent="0.2">
      <c r="A87" s="58">
        <v>8</v>
      </c>
      <c r="B87" s="59">
        <v>1.5287500000000001</v>
      </c>
      <c r="C87" s="59">
        <v>1.36822</v>
      </c>
      <c r="D87" s="59">
        <v>1.1513199999999999</v>
      </c>
      <c r="E87" s="59">
        <v>1.04948</v>
      </c>
      <c r="F87" s="59">
        <v>0.43314000000000002</v>
      </c>
      <c r="G87" s="59">
        <v>1.24539</v>
      </c>
      <c r="H87" s="59">
        <v>1.5234399999999999</v>
      </c>
      <c r="I87" s="59">
        <v>1.79542</v>
      </c>
      <c r="J87" s="59">
        <v>2.16967</v>
      </c>
      <c r="K87" s="59">
        <v>2.38476</v>
      </c>
      <c r="L87" s="59">
        <v>2.5321099999999999</v>
      </c>
      <c r="M87" s="59">
        <v>2.5422600000000002</v>
      </c>
      <c r="N87" s="59">
        <v>2.5439699999999998</v>
      </c>
      <c r="O87" s="59">
        <v>2.6162800000000002</v>
      </c>
      <c r="P87" s="59">
        <v>2.6072199999999999</v>
      </c>
      <c r="Q87" s="59">
        <v>2.5090300000000001</v>
      </c>
      <c r="R87" s="59">
        <v>2.4949300000000001</v>
      </c>
      <c r="S87" s="59">
        <v>2.4127700000000001</v>
      </c>
      <c r="T87" s="59">
        <v>2.34083</v>
      </c>
      <c r="U87" s="59">
        <v>2.2448399999999999</v>
      </c>
      <c r="V87" s="59">
        <v>2.2246100000000002</v>
      </c>
      <c r="W87" s="59">
        <v>2.23956</v>
      </c>
      <c r="X87" s="59">
        <v>2.0851500000000001</v>
      </c>
      <c r="Y87" s="59">
        <v>1.7675399999999999</v>
      </c>
    </row>
    <row r="88" spans="1:25" x14ac:dyDescent="0.2">
      <c r="A88" s="58">
        <v>9</v>
      </c>
      <c r="B88" s="59">
        <v>1.5626800000000001</v>
      </c>
      <c r="C88" s="59">
        <v>1.4326399999999999</v>
      </c>
      <c r="D88" s="59">
        <v>1.37371</v>
      </c>
      <c r="E88" s="59">
        <v>1.2847</v>
      </c>
      <c r="F88" s="59">
        <v>1.26759</v>
      </c>
      <c r="G88" s="59">
        <v>1.36361</v>
      </c>
      <c r="H88" s="59">
        <v>1.63931</v>
      </c>
      <c r="I88" s="59">
        <v>1.94251</v>
      </c>
      <c r="J88" s="59">
        <v>2.2734999999999999</v>
      </c>
      <c r="K88" s="59">
        <v>2.4133900000000001</v>
      </c>
      <c r="L88" s="59">
        <v>2.5946799999999999</v>
      </c>
      <c r="M88" s="59">
        <v>2.6148400000000001</v>
      </c>
      <c r="N88" s="59">
        <v>2.5129199999999998</v>
      </c>
      <c r="O88" s="59">
        <v>2.5524800000000001</v>
      </c>
      <c r="P88" s="59">
        <v>2.6019899999999998</v>
      </c>
      <c r="Q88" s="59">
        <v>2.5794999999999999</v>
      </c>
      <c r="R88" s="59">
        <v>2.5545800000000001</v>
      </c>
      <c r="S88" s="59">
        <v>2.4994100000000001</v>
      </c>
      <c r="T88" s="59">
        <v>2.42001</v>
      </c>
      <c r="U88" s="59">
        <v>2.33616</v>
      </c>
      <c r="V88" s="59">
        <v>2.2858000000000001</v>
      </c>
      <c r="W88" s="59">
        <v>2.3064300000000002</v>
      </c>
      <c r="X88" s="59">
        <v>2.1381999999999999</v>
      </c>
      <c r="Y88" s="59">
        <v>1.9655899999999999</v>
      </c>
    </row>
    <row r="89" spans="1:25" x14ac:dyDescent="0.2">
      <c r="A89" s="58">
        <v>10</v>
      </c>
      <c r="B89" s="59">
        <v>1.75617</v>
      </c>
      <c r="C89" s="59">
        <v>1.4984599999999999</v>
      </c>
      <c r="D89" s="59">
        <v>1.3876500000000001</v>
      </c>
      <c r="E89" s="59">
        <v>1.3209299999999999</v>
      </c>
      <c r="F89" s="59">
        <v>1.30165</v>
      </c>
      <c r="G89" s="59">
        <v>1.35643</v>
      </c>
      <c r="H89" s="59">
        <v>1.4788699999999999</v>
      </c>
      <c r="I89" s="59">
        <v>1.61825</v>
      </c>
      <c r="J89" s="59">
        <v>2.1020599999999998</v>
      </c>
      <c r="K89" s="59">
        <v>2.2996400000000001</v>
      </c>
      <c r="L89" s="59">
        <v>2.36991</v>
      </c>
      <c r="M89" s="59">
        <v>2.3993899999999999</v>
      </c>
      <c r="N89" s="59">
        <v>2.4032399999999998</v>
      </c>
      <c r="O89" s="59">
        <v>2.4078900000000001</v>
      </c>
      <c r="P89" s="59">
        <v>2.4072200000000001</v>
      </c>
      <c r="Q89" s="59">
        <v>2.3862000000000001</v>
      </c>
      <c r="R89" s="59">
        <v>2.3645999999999998</v>
      </c>
      <c r="S89" s="59">
        <v>2.3599700000000001</v>
      </c>
      <c r="T89" s="59">
        <v>2.3535300000000001</v>
      </c>
      <c r="U89" s="59">
        <v>2.33331</v>
      </c>
      <c r="V89" s="59">
        <v>2.3203100000000001</v>
      </c>
      <c r="W89" s="59">
        <v>2.3287300000000002</v>
      </c>
      <c r="X89" s="59">
        <v>2.1913499999999999</v>
      </c>
      <c r="Y89" s="59">
        <v>2.0784099999999999</v>
      </c>
    </row>
    <row r="90" spans="1:25" x14ac:dyDescent="0.2">
      <c r="A90" s="58">
        <v>11</v>
      </c>
      <c r="B90" s="59">
        <v>1.74166</v>
      </c>
      <c r="C90" s="59">
        <v>1.50075</v>
      </c>
      <c r="D90" s="59">
        <v>1.4001699999999999</v>
      </c>
      <c r="E90" s="59">
        <v>1.3276300000000001</v>
      </c>
      <c r="F90" s="59">
        <v>1.27596</v>
      </c>
      <c r="G90" s="59">
        <v>1.29488</v>
      </c>
      <c r="H90" s="59">
        <v>1.3858600000000001</v>
      </c>
      <c r="I90" s="59">
        <v>1.4853799999999999</v>
      </c>
      <c r="J90" s="59">
        <v>1.97197</v>
      </c>
      <c r="K90" s="59">
        <v>2.2625299999999999</v>
      </c>
      <c r="L90" s="59">
        <v>2.3176600000000001</v>
      </c>
      <c r="M90" s="59">
        <v>2.39025</v>
      </c>
      <c r="N90" s="59">
        <v>2.3961700000000001</v>
      </c>
      <c r="O90" s="59">
        <v>2.4049</v>
      </c>
      <c r="P90" s="59">
        <v>2.4048400000000001</v>
      </c>
      <c r="Q90" s="59">
        <v>2.4013200000000001</v>
      </c>
      <c r="R90" s="59">
        <v>2.3963800000000002</v>
      </c>
      <c r="S90" s="59">
        <v>2.3998200000000001</v>
      </c>
      <c r="T90" s="59">
        <v>2.3775400000000002</v>
      </c>
      <c r="U90" s="59">
        <v>2.3537300000000001</v>
      </c>
      <c r="V90" s="59">
        <v>2.3191000000000002</v>
      </c>
      <c r="W90" s="59">
        <v>2.33847</v>
      </c>
      <c r="X90" s="59">
        <v>2.2962199999999999</v>
      </c>
      <c r="Y90" s="59">
        <v>2.0776599999999998</v>
      </c>
    </row>
    <row r="91" spans="1:25" x14ac:dyDescent="0.2">
      <c r="A91" s="58">
        <v>12</v>
      </c>
      <c r="B91" s="59">
        <v>1.7148099999999999</v>
      </c>
      <c r="C91" s="59">
        <v>1.55813</v>
      </c>
      <c r="D91" s="59">
        <v>1.4275100000000001</v>
      </c>
      <c r="E91" s="59">
        <v>1.3618300000000001</v>
      </c>
      <c r="F91" s="59">
        <v>1.3244899999999999</v>
      </c>
      <c r="G91" s="59">
        <v>1.3845000000000001</v>
      </c>
      <c r="H91" s="59">
        <v>1.6734800000000001</v>
      </c>
      <c r="I91" s="59">
        <v>1.98489</v>
      </c>
      <c r="J91" s="59">
        <v>2.3357700000000001</v>
      </c>
      <c r="K91" s="59">
        <v>2.4664999999999999</v>
      </c>
      <c r="L91" s="59">
        <v>2.5132500000000002</v>
      </c>
      <c r="M91" s="59">
        <v>2.5186899999999999</v>
      </c>
      <c r="N91" s="59">
        <v>2.5039199999999999</v>
      </c>
      <c r="O91" s="59">
        <v>2.53342</v>
      </c>
      <c r="P91" s="59">
        <v>2.5488</v>
      </c>
      <c r="Q91" s="59">
        <v>2.55063</v>
      </c>
      <c r="R91" s="59">
        <v>2.5235400000000001</v>
      </c>
      <c r="S91" s="59">
        <v>2.48685</v>
      </c>
      <c r="T91" s="59">
        <v>2.4468700000000001</v>
      </c>
      <c r="U91" s="59">
        <v>2.4204300000000001</v>
      </c>
      <c r="V91" s="59">
        <v>2.3985799999999999</v>
      </c>
      <c r="W91" s="59">
        <v>2.4157999999999999</v>
      </c>
      <c r="X91" s="59">
        <v>2.1703000000000001</v>
      </c>
      <c r="Y91" s="59">
        <v>2.0644300000000002</v>
      </c>
    </row>
    <row r="92" spans="1:25" x14ac:dyDescent="0.2">
      <c r="A92" s="58">
        <v>13</v>
      </c>
      <c r="B92" s="59">
        <v>1.5984</v>
      </c>
      <c r="C92" s="59">
        <v>1.46262</v>
      </c>
      <c r="D92" s="59">
        <v>1.37263</v>
      </c>
      <c r="E92" s="59">
        <v>1.27546</v>
      </c>
      <c r="F92" s="59">
        <v>1.2626900000000001</v>
      </c>
      <c r="G92" s="59">
        <v>1.36</v>
      </c>
      <c r="H92" s="59">
        <v>1.6513899999999999</v>
      </c>
      <c r="I92" s="59">
        <v>2.0198200000000002</v>
      </c>
      <c r="J92" s="59">
        <v>2.3899699999999999</v>
      </c>
      <c r="K92" s="59">
        <v>2.4823</v>
      </c>
      <c r="L92" s="59">
        <v>2.79068</v>
      </c>
      <c r="M92" s="59">
        <v>2.80294</v>
      </c>
      <c r="N92" s="59">
        <v>2.7665999999999999</v>
      </c>
      <c r="O92" s="59">
        <v>2.66052</v>
      </c>
      <c r="P92" s="59">
        <v>2.7622399999999998</v>
      </c>
      <c r="Q92" s="59">
        <v>2.6938499999999999</v>
      </c>
      <c r="R92" s="59">
        <v>2.6546500000000002</v>
      </c>
      <c r="S92" s="59">
        <v>2.5874999999999999</v>
      </c>
      <c r="T92" s="59">
        <v>2.4808500000000002</v>
      </c>
      <c r="U92" s="59">
        <v>2.38801</v>
      </c>
      <c r="V92" s="59">
        <v>2.4401999999999999</v>
      </c>
      <c r="W92" s="59">
        <v>2.4574199999999999</v>
      </c>
      <c r="X92" s="59">
        <v>2.3285300000000002</v>
      </c>
      <c r="Y92" s="59">
        <v>2.08419</v>
      </c>
    </row>
    <row r="93" spans="1:25" x14ac:dyDescent="0.2">
      <c r="A93" s="58">
        <v>14</v>
      </c>
      <c r="B93" s="59">
        <v>1.6842600000000001</v>
      </c>
      <c r="C93" s="59">
        <v>1.55379</v>
      </c>
      <c r="D93" s="59">
        <v>1.4171100000000001</v>
      </c>
      <c r="E93" s="59">
        <v>1.34056</v>
      </c>
      <c r="F93" s="59">
        <v>1.31732</v>
      </c>
      <c r="G93" s="59">
        <v>1.39994</v>
      </c>
      <c r="H93" s="59">
        <v>1.7797700000000001</v>
      </c>
      <c r="I93" s="59">
        <v>1.9984999999999999</v>
      </c>
      <c r="J93" s="59">
        <v>2.3418700000000001</v>
      </c>
      <c r="K93" s="59">
        <v>2.5350000000000001</v>
      </c>
      <c r="L93" s="59">
        <v>2.6566200000000002</v>
      </c>
      <c r="M93" s="59">
        <v>2.7189399999999999</v>
      </c>
      <c r="N93" s="59">
        <v>2.6710500000000001</v>
      </c>
      <c r="O93" s="59">
        <v>2.72207</v>
      </c>
      <c r="P93" s="59">
        <v>2.72525</v>
      </c>
      <c r="Q93" s="59">
        <v>2.73089</v>
      </c>
      <c r="R93" s="59">
        <v>2.73325</v>
      </c>
      <c r="S93" s="59">
        <v>2.7209500000000002</v>
      </c>
      <c r="T93" s="59">
        <v>2.5330699999999999</v>
      </c>
      <c r="U93" s="59">
        <v>2.4203399999999999</v>
      </c>
      <c r="V93" s="59">
        <v>2.3815599999999999</v>
      </c>
      <c r="W93" s="59">
        <v>2.3953799999999998</v>
      </c>
      <c r="X93" s="59">
        <v>2.2888700000000002</v>
      </c>
      <c r="Y93" s="59">
        <v>2.0407999999999999</v>
      </c>
    </row>
    <row r="94" spans="1:25" x14ac:dyDescent="0.2">
      <c r="A94" s="58">
        <v>15</v>
      </c>
      <c r="B94" s="59">
        <v>1.7079200000000001</v>
      </c>
      <c r="C94" s="59">
        <v>1.5535300000000001</v>
      </c>
      <c r="D94" s="59">
        <v>1.41296</v>
      </c>
      <c r="E94" s="59">
        <v>1.3680399999999999</v>
      </c>
      <c r="F94" s="59">
        <v>1.34775</v>
      </c>
      <c r="G94" s="59">
        <v>1.4013500000000001</v>
      </c>
      <c r="H94" s="59">
        <v>1.6434899999999999</v>
      </c>
      <c r="I94" s="59">
        <v>1.9491400000000001</v>
      </c>
      <c r="J94" s="59">
        <v>2.24092</v>
      </c>
      <c r="K94" s="59">
        <v>2.4505499999999998</v>
      </c>
      <c r="L94" s="59">
        <v>2.6753399999999998</v>
      </c>
      <c r="M94" s="59">
        <v>2.7102499999999998</v>
      </c>
      <c r="N94" s="59">
        <v>2.7102499999999998</v>
      </c>
      <c r="O94" s="59">
        <v>2.7377400000000001</v>
      </c>
      <c r="P94" s="59">
        <v>2.7091400000000001</v>
      </c>
      <c r="Q94" s="59">
        <v>2.7521599999999999</v>
      </c>
      <c r="R94" s="59">
        <v>2.7135500000000001</v>
      </c>
      <c r="S94" s="59">
        <v>2.65164</v>
      </c>
      <c r="T94" s="59">
        <v>2.43824</v>
      </c>
      <c r="U94" s="59">
        <v>2.34734</v>
      </c>
      <c r="V94" s="59">
        <v>2.33623</v>
      </c>
      <c r="W94" s="59">
        <v>2.3318099999999999</v>
      </c>
      <c r="X94" s="59">
        <v>2.2265299999999999</v>
      </c>
      <c r="Y94" s="59">
        <v>2.0693999999999999</v>
      </c>
    </row>
    <row r="95" spans="1:25" x14ac:dyDescent="0.2">
      <c r="A95" s="58">
        <v>16</v>
      </c>
      <c r="B95" s="59">
        <v>1.71319</v>
      </c>
      <c r="C95" s="59">
        <v>1.55043</v>
      </c>
      <c r="D95" s="59">
        <v>1.39977</v>
      </c>
      <c r="E95" s="59">
        <v>1.35785</v>
      </c>
      <c r="F95" s="59">
        <v>1.3280400000000001</v>
      </c>
      <c r="G95" s="59">
        <v>1.40679</v>
      </c>
      <c r="H95" s="59">
        <v>1.6698299999999999</v>
      </c>
      <c r="I95" s="59">
        <v>1.97519</v>
      </c>
      <c r="J95" s="59">
        <v>2.2964799999999999</v>
      </c>
      <c r="K95" s="59">
        <v>2.46434</v>
      </c>
      <c r="L95" s="59">
        <v>2.74085</v>
      </c>
      <c r="M95" s="59">
        <v>2.7771599999999999</v>
      </c>
      <c r="N95" s="59">
        <v>2.7710599999999999</v>
      </c>
      <c r="O95" s="59">
        <v>2.78105</v>
      </c>
      <c r="P95" s="59">
        <v>2.79413</v>
      </c>
      <c r="Q95" s="59">
        <v>2.9272999999999998</v>
      </c>
      <c r="R95" s="59">
        <v>2.6746400000000001</v>
      </c>
      <c r="S95" s="59">
        <v>2.51051</v>
      </c>
      <c r="T95" s="59">
        <v>2.4191500000000001</v>
      </c>
      <c r="U95" s="59">
        <v>2.3492500000000001</v>
      </c>
      <c r="V95" s="59">
        <v>2.3332700000000002</v>
      </c>
      <c r="W95" s="59">
        <v>2.3726799999999999</v>
      </c>
      <c r="X95" s="59">
        <v>2.30348</v>
      </c>
      <c r="Y95" s="59">
        <v>2.0855399999999999</v>
      </c>
    </row>
    <row r="96" spans="1:25" x14ac:dyDescent="0.2">
      <c r="A96" s="58">
        <v>17</v>
      </c>
      <c r="B96" s="59">
        <v>1.9987699999999999</v>
      </c>
      <c r="C96" s="59">
        <v>1.8507800000000001</v>
      </c>
      <c r="D96" s="59">
        <v>1.65202</v>
      </c>
      <c r="E96" s="59">
        <v>1.5065200000000001</v>
      </c>
      <c r="F96" s="59">
        <v>1.44346</v>
      </c>
      <c r="G96" s="59">
        <v>1.47841</v>
      </c>
      <c r="H96" s="59">
        <v>1.6106400000000001</v>
      </c>
      <c r="I96" s="59">
        <v>1.86639</v>
      </c>
      <c r="J96" s="59">
        <v>2.1994899999999999</v>
      </c>
      <c r="K96" s="59">
        <v>2.3283299999999998</v>
      </c>
      <c r="L96" s="59">
        <v>2.4178899999999999</v>
      </c>
      <c r="M96" s="59">
        <v>2.57267</v>
      </c>
      <c r="N96" s="59">
        <v>2.6530300000000002</v>
      </c>
      <c r="O96" s="59">
        <v>2.7312099999999999</v>
      </c>
      <c r="P96" s="59">
        <v>2.7310300000000001</v>
      </c>
      <c r="Q96" s="59">
        <v>2.5356900000000002</v>
      </c>
      <c r="R96" s="59">
        <v>2.4323000000000001</v>
      </c>
      <c r="S96" s="59">
        <v>2.4129999999999998</v>
      </c>
      <c r="T96" s="59">
        <v>2.39195</v>
      </c>
      <c r="U96" s="59">
        <v>2.33562</v>
      </c>
      <c r="V96" s="59">
        <v>2.3166799999999999</v>
      </c>
      <c r="W96" s="59">
        <v>2.38191</v>
      </c>
      <c r="X96" s="59">
        <v>2.2705099999999998</v>
      </c>
      <c r="Y96" s="59">
        <v>2.07633</v>
      </c>
    </row>
    <row r="97" spans="1:25" x14ac:dyDescent="0.2">
      <c r="A97" s="58">
        <v>18</v>
      </c>
      <c r="B97" s="59">
        <v>1.73864</v>
      </c>
      <c r="C97" s="59">
        <v>1.6564000000000001</v>
      </c>
      <c r="D97" s="59">
        <v>1.5028999999999999</v>
      </c>
      <c r="E97" s="59">
        <v>1.3891500000000001</v>
      </c>
      <c r="F97" s="59">
        <v>1.3374299999999999</v>
      </c>
      <c r="G97" s="59">
        <v>1.3463700000000001</v>
      </c>
      <c r="H97" s="59">
        <v>1.4719599999999999</v>
      </c>
      <c r="I97" s="59">
        <v>1.5447900000000001</v>
      </c>
      <c r="J97" s="59">
        <v>1.85372</v>
      </c>
      <c r="K97" s="59">
        <v>2.1314899999999999</v>
      </c>
      <c r="L97" s="59">
        <v>2.2264900000000001</v>
      </c>
      <c r="M97" s="59">
        <v>2.2580900000000002</v>
      </c>
      <c r="N97" s="59">
        <v>2.2642799999999998</v>
      </c>
      <c r="O97" s="59">
        <v>2.2830499999999998</v>
      </c>
      <c r="P97" s="59">
        <v>2.2774100000000002</v>
      </c>
      <c r="Q97" s="59">
        <v>2.2767499999999998</v>
      </c>
      <c r="R97" s="59">
        <v>2.2936299999999998</v>
      </c>
      <c r="S97" s="59">
        <v>2.3320400000000001</v>
      </c>
      <c r="T97" s="59">
        <v>2.2984100000000001</v>
      </c>
      <c r="U97" s="59">
        <v>2.2890999999999999</v>
      </c>
      <c r="V97" s="59">
        <v>2.2767599999999999</v>
      </c>
      <c r="W97" s="59">
        <v>2.2839</v>
      </c>
      <c r="X97" s="59">
        <v>2.15977</v>
      </c>
      <c r="Y97" s="59">
        <v>1.98075</v>
      </c>
    </row>
    <row r="98" spans="1:25" x14ac:dyDescent="0.2">
      <c r="A98" s="58">
        <v>19</v>
      </c>
      <c r="B98" s="59">
        <v>1.7085999999999999</v>
      </c>
      <c r="C98" s="59">
        <v>1.5632299999999999</v>
      </c>
      <c r="D98" s="59">
        <v>1.44594</v>
      </c>
      <c r="E98" s="59">
        <v>1.28552</v>
      </c>
      <c r="F98" s="59">
        <v>1.2436799999999999</v>
      </c>
      <c r="G98" s="59">
        <v>1.2895099999999999</v>
      </c>
      <c r="H98" s="59">
        <v>1.6370800000000001</v>
      </c>
      <c r="I98" s="59">
        <v>1.93407</v>
      </c>
      <c r="J98" s="59">
        <v>2.2302</v>
      </c>
      <c r="K98" s="59">
        <v>2.40863</v>
      </c>
      <c r="L98" s="59">
        <v>2.6091000000000002</v>
      </c>
      <c r="M98" s="59">
        <v>2.8208899999999999</v>
      </c>
      <c r="N98" s="59">
        <v>2.9132099999999999</v>
      </c>
      <c r="O98" s="59">
        <v>2.94929</v>
      </c>
      <c r="P98" s="59">
        <v>2.93642</v>
      </c>
      <c r="Q98" s="59">
        <v>2.9643600000000001</v>
      </c>
      <c r="R98" s="59">
        <v>2.6202100000000002</v>
      </c>
      <c r="S98" s="59">
        <v>2.5386000000000002</v>
      </c>
      <c r="T98" s="59">
        <v>2.4296000000000002</v>
      </c>
      <c r="U98" s="59">
        <v>2.3364099999999999</v>
      </c>
      <c r="V98" s="59">
        <v>2.2905700000000002</v>
      </c>
      <c r="W98" s="59">
        <v>2.3037100000000001</v>
      </c>
      <c r="X98" s="59">
        <v>2.1763699999999999</v>
      </c>
      <c r="Y98" s="59">
        <v>2.0806800000000001</v>
      </c>
    </row>
    <row r="99" spans="1:25" x14ac:dyDescent="0.2">
      <c r="A99" s="58">
        <v>20</v>
      </c>
      <c r="B99" s="59">
        <v>1.71102</v>
      </c>
      <c r="C99" s="59">
        <v>1.56748</v>
      </c>
      <c r="D99" s="59">
        <v>1.4228000000000001</v>
      </c>
      <c r="E99" s="59">
        <v>1.3491500000000001</v>
      </c>
      <c r="F99" s="59">
        <v>1.3382000000000001</v>
      </c>
      <c r="G99" s="59">
        <v>1.3799300000000001</v>
      </c>
      <c r="H99" s="59">
        <v>1.63273</v>
      </c>
      <c r="I99" s="59">
        <v>1.9124000000000001</v>
      </c>
      <c r="J99" s="59">
        <v>2.28322</v>
      </c>
      <c r="K99" s="59">
        <v>2.4268200000000002</v>
      </c>
      <c r="L99" s="59">
        <v>2.4744199999999998</v>
      </c>
      <c r="M99" s="59">
        <v>2.6616399999999998</v>
      </c>
      <c r="N99" s="59">
        <v>2.7129400000000001</v>
      </c>
      <c r="O99" s="59">
        <v>2.7591899999999998</v>
      </c>
      <c r="P99" s="59">
        <v>2.9523199999999998</v>
      </c>
      <c r="Q99" s="59">
        <v>2.7585500000000001</v>
      </c>
      <c r="R99" s="59">
        <v>2.7419699999999998</v>
      </c>
      <c r="S99" s="59">
        <v>2.4581400000000002</v>
      </c>
      <c r="T99" s="59">
        <v>2.4208699999999999</v>
      </c>
      <c r="U99" s="59">
        <v>2.3963700000000001</v>
      </c>
      <c r="V99" s="59">
        <v>2.3379599999999998</v>
      </c>
      <c r="W99" s="59">
        <v>2.3361399999999999</v>
      </c>
      <c r="X99" s="59">
        <v>2.3142900000000002</v>
      </c>
      <c r="Y99" s="59">
        <v>2.048</v>
      </c>
    </row>
    <row r="100" spans="1:25" x14ac:dyDescent="0.2">
      <c r="A100" s="58">
        <v>21</v>
      </c>
      <c r="B100" s="59">
        <v>1.7198500000000001</v>
      </c>
      <c r="C100" s="59">
        <v>1.55711</v>
      </c>
      <c r="D100" s="59">
        <v>1.44394</v>
      </c>
      <c r="E100" s="59">
        <v>1.36572</v>
      </c>
      <c r="F100" s="59">
        <v>1.3219799999999999</v>
      </c>
      <c r="G100" s="59">
        <v>1.38087</v>
      </c>
      <c r="H100" s="59">
        <v>1.6313299999999999</v>
      </c>
      <c r="I100" s="59">
        <v>2.0216500000000002</v>
      </c>
      <c r="J100" s="59">
        <v>2.2618399999999999</v>
      </c>
      <c r="K100" s="59">
        <v>2.4438900000000001</v>
      </c>
      <c r="L100" s="59">
        <v>2.4845999999999999</v>
      </c>
      <c r="M100" s="59">
        <v>2.5047899999999998</v>
      </c>
      <c r="N100" s="59">
        <v>2.46353</v>
      </c>
      <c r="O100" s="59">
        <v>2.5429599999999999</v>
      </c>
      <c r="P100" s="59">
        <v>2.54148</v>
      </c>
      <c r="Q100" s="59">
        <v>2.5302199999999999</v>
      </c>
      <c r="R100" s="59">
        <v>2.5485099999999998</v>
      </c>
      <c r="S100" s="59">
        <v>2.45973</v>
      </c>
      <c r="T100" s="59">
        <v>2.3849399999999998</v>
      </c>
      <c r="U100" s="59">
        <v>2.17693</v>
      </c>
      <c r="V100" s="59">
        <v>2.1119699999999999</v>
      </c>
      <c r="W100" s="59">
        <v>2.16025</v>
      </c>
      <c r="X100" s="59">
        <v>2.2071900000000002</v>
      </c>
      <c r="Y100" s="59">
        <v>2.0638299999999998</v>
      </c>
    </row>
    <row r="101" spans="1:25" x14ac:dyDescent="0.2">
      <c r="A101" s="58">
        <v>22</v>
      </c>
      <c r="B101" s="59">
        <v>1.7692300000000001</v>
      </c>
      <c r="C101" s="59">
        <v>1.5752900000000001</v>
      </c>
      <c r="D101" s="59">
        <v>1.4137299999999999</v>
      </c>
      <c r="E101" s="59">
        <v>1.3642099999999999</v>
      </c>
      <c r="F101" s="59">
        <v>1.33161</v>
      </c>
      <c r="G101" s="59">
        <v>1.38104</v>
      </c>
      <c r="H101" s="59">
        <v>1.64171</v>
      </c>
      <c r="I101" s="59">
        <v>1.8918900000000001</v>
      </c>
      <c r="J101" s="59">
        <v>2.1195400000000002</v>
      </c>
      <c r="K101" s="59">
        <v>2.2616700000000001</v>
      </c>
      <c r="L101" s="59">
        <v>2.3393799999999998</v>
      </c>
      <c r="M101" s="59">
        <v>2.3382399999999999</v>
      </c>
      <c r="N101" s="59">
        <v>2.3378700000000001</v>
      </c>
      <c r="O101" s="59">
        <v>2.3386</v>
      </c>
      <c r="P101" s="59">
        <v>2.3625600000000002</v>
      </c>
      <c r="Q101" s="59">
        <v>2.3345500000000001</v>
      </c>
      <c r="R101" s="59">
        <v>2.2883</v>
      </c>
      <c r="S101" s="59">
        <v>2.2717100000000001</v>
      </c>
      <c r="T101" s="59">
        <v>2.2494299999999998</v>
      </c>
      <c r="U101" s="59">
        <v>2.1789900000000002</v>
      </c>
      <c r="V101" s="59">
        <v>2.1619199999999998</v>
      </c>
      <c r="W101" s="59">
        <v>2.1965699999999999</v>
      </c>
      <c r="X101" s="59">
        <v>2.12948</v>
      </c>
      <c r="Y101" s="59">
        <v>1.9725600000000001</v>
      </c>
    </row>
    <row r="102" spans="1:25" x14ac:dyDescent="0.2">
      <c r="A102" s="58">
        <v>23</v>
      </c>
      <c r="B102" s="59">
        <v>1.7061500000000001</v>
      </c>
      <c r="C102" s="59">
        <v>1.5636699999999999</v>
      </c>
      <c r="D102" s="59">
        <v>1.4586699999999999</v>
      </c>
      <c r="E102" s="59">
        <v>1.3584700000000001</v>
      </c>
      <c r="F102" s="59">
        <v>1.3565400000000001</v>
      </c>
      <c r="G102" s="59">
        <v>1.4503999999999999</v>
      </c>
      <c r="H102" s="59">
        <v>1.6608700000000001</v>
      </c>
      <c r="I102" s="59">
        <v>1.95902</v>
      </c>
      <c r="J102" s="59">
        <v>2.1754899999999999</v>
      </c>
      <c r="K102" s="59">
        <v>2.2962600000000002</v>
      </c>
      <c r="L102" s="59">
        <v>2.3535699999999999</v>
      </c>
      <c r="M102" s="59">
        <v>2.3493400000000002</v>
      </c>
      <c r="N102" s="59">
        <v>2.3367800000000001</v>
      </c>
      <c r="O102" s="59">
        <v>2.34897</v>
      </c>
      <c r="P102" s="59">
        <v>2.3369200000000001</v>
      </c>
      <c r="Q102" s="59">
        <v>2.3101099999999999</v>
      </c>
      <c r="R102" s="59">
        <v>2.2891400000000002</v>
      </c>
      <c r="S102" s="59">
        <v>2.29508</v>
      </c>
      <c r="T102" s="59">
        <v>2.2747099999999998</v>
      </c>
      <c r="U102" s="59">
        <v>2.25448</v>
      </c>
      <c r="V102" s="59">
        <v>2.2691300000000001</v>
      </c>
      <c r="W102" s="59">
        <v>2.2841200000000002</v>
      </c>
      <c r="X102" s="59">
        <v>2.2338399999999998</v>
      </c>
      <c r="Y102" s="59">
        <v>2.0758299999999998</v>
      </c>
    </row>
    <row r="103" spans="1:25" x14ac:dyDescent="0.2">
      <c r="A103" s="58">
        <v>24</v>
      </c>
      <c r="B103" s="59">
        <v>1.7607900000000001</v>
      </c>
      <c r="C103" s="59">
        <v>1.64757</v>
      </c>
      <c r="D103" s="59">
        <v>1.5480400000000001</v>
      </c>
      <c r="E103" s="59">
        <v>1.4661599999999999</v>
      </c>
      <c r="F103" s="59">
        <v>1.41629</v>
      </c>
      <c r="G103" s="59">
        <v>1.43737</v>
      </c>
      <c r="H103" s="59">
        <v>1.52139</v>
      </c>
      <c r="I103" s="59">
        <v>1.5783400000000001</v>
      </c>
      <c r="J103" s="59">
        <v>1.8969499999999999</v>
      </c>
      <c r="K103" s="59">
        <v>2.12886</v>
      </c>
      <c r="L103" s="59">
        <v>2.1965400000000002</v>
      </c>
      <c r="M103" s="59">
        <v>2.2116600000000002</v>
      </c>
      <c r="N103" s="59">
        <v>2.2048299999999998</v>
      </c>
      <c r="O103" s="59">
        <v>2.21956</v>
      </c>
      <c r="P103" s="59">
        <v>2.2228500000000002</v>
      </c>
      <c r="Q103" s="59">
        <v>2.20635</v>
      </c>
      <c r="R103" s="59">
        <v>2.1874600000000002</v>
      </c>
      <c r="S103" s="59">
        <v>2.17381</v>
      </c>
      <c r="T103" s="59">
        <v>2.15509</v>
      </c>
      <c r="U103" s="59">
        <v>2.1369699999999998</v>
      </c>
      <c r="V103" s="59">
        <v>2.1368900000000002</v>
      </c>
      <c r="W103" s="59">
        <v>2.16201</v>
      </c>
      <c r="X103" s="59">
        <v>2.1087899999999999</v>
      </c>
      <c r="Y103" s="59">
        <v>1.86999</v>
      </c>
    </row>
    <row r="104" spans="1:25" x14ac:dyDescent="0.2">
      <c r="A104" s="58">
        <v>25</v>
      </c>
      <c r="B104" s="59">
        <v>1.76529</v>
      </c>
      <c r="C104" s="59">
        <v>1.56921</v>
      </c>
      <c r="D104" s="59">
        <v>1.48247</v>
      </c>
      <c r="E104" s="59">
        <v>1.4080699999999999</v>
      </c>
      <c r="F104" s="59">
        <v>1.36134</v>
      </c>
      <c r="G104" s="59">
        <v>1.38188</v>
      </c>
      <c r="H104" s="59">
        <v>1.4541900000000001</v>
      </c>
      <c r="I104" s="59">
        <v>1.5446500000000001</v>
      </c>
      <c r="J104" s="59">
        <v>1.7747200000000001</v>
      </c>
      <c r="K104" s="59">
        <v>2.0358000000000001</v>
      </c>
      <c r="L104" s="59">
        <v>2.0958199999999998</v>
      </c>
      <c r="M104" s="59">
        <v>2.1303399999999999</v>
      </c>
      <c r="N104" s="59">
        <v>2.1403400000000001</v>
      </c>
      <c r="O104" s="59">
        <v>2.1612100000000001</v>
      </c>
      <c r="P104" s="59">
        <v>2.16648</v>
      </c>
      <c r="Q104" s="59">
        <v>2.1673300000000002</v>
      </c>
      <c r="R104" s="59">
        <v>2.1410399999999998</v>
      </c>
      <c r="S104" s="59">
        <v>2.1392199999999999</v>
      </c>
      <c r="T104" s="59">
        <v>2.1211500000000001</v>
      </c>
      <c r="U104" s="59">
        <v>2.0930800000000001</v>
      </c>
      <c r="V104" s="59">
        <v>2.1040199999999998</v>
      </c>
      <c r="W104" s="59">
        <v>2.1261700000000001</v>
      </c>
      <c r="X104" s="59">
        <v>2.07823</v>
      </c>
      <c r="Y104" s="59">
        <v>1.8494600000000001</v>
      </c>
    </row>
    <row r="105" spans="1:25" x14ac:dyDescent="0.2">
      <c r="A105" s="58">
        <v>26</v>
      </c>
      <c r="B105" s="59">
        <v>1.90107</v>
      </c>
      <c r="C105" s="59">
        <v>1.7844800000000001</v>
      </c>
      <c r="D105" s="59">
        <v>1.5944799999999999</v>
      </c>
      <c r="E105" s="59">
        <v>1.5011099999999999</v>
      </c>
      <c r="F105" s="59">
        <v>1.46821</v>
      </c>
      <c r="G105" s="59">
        <v>1.50037</v>
      </c>
      <c r="H105" s="59">
        <v>1.7047099999999999</v>
      </c>
      <c r="I105" s="59">
        <v>2.0858599999999998</v>
      </c>
      <c r="J105" s="59">
        <v>2.2736800000000001</v>
      </c>
      <c r="K105" s="59">
        <v>2.3446500000000001</v>
      </c>
      <c r="L105" s="59">
        <v>2.4082499999999998</v>
      </c>
      <c r="M105" s="59">
        <v>2.41357</v>
      </c>
      <c r="N105" s="59">
        <v>2.4013399999999998</v>
      </c>
      <c r="O105" s="59">
        <v>2.42604</v>
      </c>
      <c r="P105" s="59">
        <v>2.4461200000000001</v>
      </c>
      <c r="Q105" s="59">
        <v>2.4342600000000001</v>
      </c>
      <c r="R105" s="59">
        <v>2.4243700000000001</v>
      </c>
      <c r="S105" s="59">
        <v>2.3680699999999999</v>
      </c>
      <c r="T105" s="59">
        <v>2.3414700000000002</v>
      </c>
      <c r="U105" s="59">
        <v>2.3088000000000002</v>
      </c>
      <c r="V105" s="59">
        <v>2.3054999999999999</v>
      </c>
      <c r="W105" s="59">
        <v>2.31698</v>
      </c>
      <c r="X105" s="59">
        <v>2.17239</v>
      </c>
      <c r="Y105" s="59">
        <v>1.9908999999999999</v>
      </c>
    </row>
    <row r="106" spans="1:25" x14ac:dyDescent="0.2">
      <c r="A106" s="58">
        <v>27</v>
      </c>
      <c r="B106" s="59">
        <v>1.7737799999999999</v>
      </c>
      <c r="C106" s="59">
        <v>1.5745800000000001</v>
      </c>
      <c r="D106" s="59">
        <v>1.46393</v>
      </c>
      <c r="E106" s="59">
        <v>1.40178</v>
      </c>
      <c r="F106" s="59">
        <v>1.3858200000000001</v>
      </c>
      <c r="G106" s="59">
        <v>1.4403999999999999</v>
      </c>
      <c r="H106" s="59">
        <v>1.7114799999999999</v>
      </c>
      <c r="I106" s="59">
        <v>1.9771300000000001</v>
      </c>
      <c r="J106" s="59">
        <v>2.2662499999999999</v>
      </c>
      <c r="K106" s="59">
        <v>2.3927100000000001</v>
      </c>
      <c r="L106" s="59">
        <v>2.4802300000000002</v>
      </c>
      <c r="M106" s="59">
        <v>2.4624600000000001</v>
      </c>
      <c r="N106" s="59">
        <v>2.45587</v>
      </c>
      <c r="O106" s="59">
        <v>2.4856799999999999</v>
      </c>
      <c r="P106" s="59">
        <v>2.5101800000000001</v>
      </c>
      <c r="Q106" s="59">
        <v>2.4404699999999999</v>
      </c>
      <c r="R106" s="59">
        <v>2.42509</v>
      </c>
      <c r="S106" s="59">
        <v>2.4060100000000002</v>
      </c>
      <c r="T106" s="59">
        <v>2.37303</v>
      </c>
      <c r="U106" s="59">
        <v>2.3321200000000002</v>
      </c>
      <c r="V106" s="59">
        <v>2.3056399999999999</v>
      </c>
      <c r="W106" s="59">
        <v>2.32043</v>
      </c>
      <c r="X106" s="59">
        <v>2.1682899999999998</v>
      </c>
      <c r="Y106" s="59">
        <v>1.91235</v>
      </c>
    </row>
    <row r="107" spans="1:25" ht="15.75" customHeight="1" x14ac:dyDescent="0.2">
      <c r="A107" s="58">
        <v>28</v>
      </c>
      <c r="B107" s="59">
        <v>1.72787</v>
      </c>
      <c r="C107" s="59">
        <v>1.57555</v>
      </c>
      <c r="D107" s="59">
        <v>1.47106</v>
      </c>
      <c r="E107" s="59">
        <v>1.40358</v>
      </c>
      <c r="F107" s="59">
        <v>1.3896500000000001</v>
      </c>
      <c r="G107" s="59">
        <v>1.4585900000000001</v>
      </c>
      <c r="H107" s="59">
        <v>1.7178199999999999</v>
      </c>
      <c r="I107" s="59">
        <v>1.9752400000000001</v>
      </c>
      <c r="J107" s="59">
        <v>2.2352799999999999</v>
      </c>
      <c r="K107" s="59">
        <v>2.3793899999999999</v>
      </c>
      <c r="L107" s="59">
        <v>2.5209899999999998</v>
      </c>
      <c r="M107" s="59">
        <v>2.50387</v>
      </c>
      <c r="N107" s="59">
        <v>2.4768500000000002</v>
      </c>
      <c r="O107" s="59">
        <v>2.4981100000000001</v>
      </c>
      <c r="P107" s="59">
        <v>2.4954999999999998</v>
      </c>
      <c r="Q107" s="59">
        <v>2.4373800000000001</v>
      </c>
      <c r="R107" s="59">
        <v>2.4419900000000001</v>
      </c>
      <c r="S107" s="59">
        <v>2.4068999999999998</v>
      </c>
      <c r="T107" s="59">
        <v>2.3729499999999999</v>
      </c>
      <c r="U107" s="59">
        <v>2.31379</v>
      </c>
      <c r="V107" s="59">
        <v>2.3077999999999999</v>
      </c>
      <c r="W107" s="59">
        <v>2.32592</v>
      </c>
      <c r="X107" s="59">
        <v>2.2082799999999998</v>
      </c>
      <c r="Y107" s="59">
        <v>2.0949200000000001</v>
      </c>
    </row>
    <row r="108" spans="1:25" x14ac:dyDescent="0.2">
      <c r="A108" s="58">
        <v>29</v>
      </c>
      <c r="B108" s="59">
        <v>1.7754099999999999</v>
      </c>
      <c r="C108" s="59">
        <v>1.6469</v>
      </c>
      <c r="D108" s="59">
        <v>1.5418000000000001</v>
      </c>
      <c r="E108" s="59">
        <v>1.4331199999999999</v>
      </c>
      <c r="F108" s="59">
        <v>1.4267000000000001</v>
      </c>
      <c r="G108" s="59">
        <v>1.47725</v>
      </c>
      <c r="H108" s="59">
        <v>1.82918</v>
      </c>
      <c r="I108" s="59">
        <v>1.98824</v>
      </c>
      <c r="J108" s="59">
        <v>2.2512699999999999</v>
      </c>
      <c r="K108" s="59">
        <v>2.43832</v>
      </c>
      <c r="L108" s="59">
        <v>2.5518200000000002</v>
      </c>
      <c r="M108" s="59">
        <v>2.55382</v>
      </c>
      <c r="N108" s="59">
        <v>2.5419</v>
      </c>
      <c r="O108" s="59">
        <v>2.5979899999999998</v>
      </c>
      <c r="P108" s="59">
        <v>2.5947300000000002</v>
      </c>
      <c r="Q108" s="59">
        <v>2.5801400000000001</v>
      </c>
      <c r="R108" s="59">
        <v>2.5360399999999998</v>
      </c>
      <c r="S108" s="59">
        <v>2.4463599999999999</v>
      </c>
      <c r="T108" s="59">
        <v>2.3972899999999999</v>
      </c>
      <c r="U108" s="59">
        <v>2.35642</v>
      </c>
      <c r="V108" s="59">
        <v>2.3432599999999999</v>
      </c>
      <c r="W108" s="59">
        <v>2.3548100000000001</v>
      </c>
      <c r="X108" s="59">
        <v>2.2290299999999998</v>
      </c>
      <c r="Y108" s="59">
        <v>2.08725</v>
      </c>
    </row>
    <row r="109" spans="1:25" x14ac:dyDescent="0.2">
      <c r="A109" s="58">
        <v>30</v>
      </c>
      <c r="B109" s="59">
        <v>1.8217300000000001</v>
      </c>
      <c r="C109" s="59">
        <v>1.7400100000000001</v>
      </c>
      <c r="D109" s="59">
        <v>1.55037</v>
      </c>
      <c r="E109" s="59">
        <v>1.44821</v>
      </c>
      <c r="F109" s="59">
        <v>1.43774</v>
      </c>
      <c r="G109" s="59">
        <v>1.5085</v>
      </c>
      <c r="H109" s="59">
        <v>1.7377400000000001</v>
      </c>
      <c r="I109" s="59">
        <v>1.99397</v>
      </c>
      <c r="J109" s="59">
        <v>2.2456999999999998</v>
      </c>
      <c r="K109" s="59">
        <v>2.3456299999999999</v>
      </c>
      <c r="L109" s="59">
        <v>2.41527</v>
      </c>
      <c r="M109" s="59">
        <v>2.4185599999999998</v>
      </c>
      <c r="N109" s="59">
        <v>2.42184</v>
      </c>
      <c r="O109" s="59">
        <v>2.4397799999999998</v>
      </c>
      <c r="P109" s="59">
        <v>2.4650500000000002</v>
      </c>
      <c r="Q109" s="59">
        <v>2.4334199999999999</v>
      </c>
      <c r="R109" s="59">
        <v>2.4218199999999999</v>
      </c>
      <c r="S109" s="59">
        <v>2.4080400000000002</v>
      </c>
      <c r="T109" s="59">
        <v>2.3696600000000001</v>
      </c>
      <c r="U109" s="59">
        <v>2.3256100000000002</v>
      </c>
      <c r="V109" s="59">
        <v>2.3277700000000001</v>
      </c>
      <c r="W109" s="59">
        <v>2.3726600000000002</v>
      </c>
      <c r="X109" s="59">
        <v>2.2541000000000002</v>
      </c>
      <c r="Y109" s="59">
        <v>2.0833599999999999</v>
      </c>
    </row>
    <row r="110" spans="1:25" x14ac:dyDescent="0.2">
      <c r="A110" s="58">
        <v>31</v>
      </c>
      <c r="B110" s="59">
        <v>2.0786500000000001</v>
      </c>
      <c r="C110" s="59">
        <v>1.9801200000000001</v>
      </c>
      <c r="D110" s="59">
        <v>1.80338</v>
      </c>
      <c r="E110" s="59">
        <v>1.673</v>
      </c>
      <c r="F110" s="59">
        <v>1.62239</v>
      </c>
      <c r="G110" s="59">
        <v>1.6333</v>
      </c>
      <c r="H110" s="59">
        <v>1.7938799999999999</v>
      </c>
      <c r="I110" s="59">
        <v>1.94478</v>
      </c>
      <c r="J110" s="59">
        <v>2.14045</v>
      </c>
      <c r="K110" s="59">
        <v>2.3083499999999999</v>
      </c>
      <c r="L110" s="59">
        <v>2.3766099999999999</v>
      </c>
      <c r="M110" s="59">
        <v>2.3893300000000002</v>
      </c>
      <c r="N110" s="59">
        <v>2.3868999999999998</v>
      </c>
      <c r="O110" s="59">
        <v>2.3910200000000001</v>
      </c>
      <c r="P110" s="59">
        <v>2.3857599999999999</v>
      </c>
      <c r="Q110" s="59">
        <v>2.3864000000000001</v>
      </c>
      <c r="R110" s="59">
        <v>2.4006699999999999</v>
      </c>
      <c r="S110" s="59">
        <v>2.4231699999999998</v>
      </c>
      <c r="T110" s="59">
        <v>2.4229099999999999</v>
      </c>
      <c r="U110" s="59">
        <v>2.3980399999999999</v>
      </c>
      <c r="V110" s="59">
        <v>2.3941300000000001</v>
      </c>
      <c r="W110" s="59">
        <v>2.4123999999999999</v>
      </c>
      <c r="X110" s="59">
        <v>2.35629</v>
      </c>
      <c r="Y110" s="59">
        <v>2.0889700000000002</v>
      </c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2.1669299999999998</v>
      </c>
      <c r="C115" s="59">
        <v>2.0835900000000001</v>
      </c>
      <c r="D115" s="59">
        <v>2.0064099999999998</v>
      </c>
      <c r="E115" s="59">
        <v>1.9474</v>
      </c>
      <c r="F115" s="59">
        <v>1.90384</v>
      </c>
      <c r="G115" s="59">
        <v>2.00874</v>
      </c>
      <c r="H115" s="59">
        <v>2.2749199999999998</v>
      </c>
      <c r="I115" s="59">
        <v>2.5418799999999999</v>
      </c>
      <c r="J115" s="59">
        <v>2.8355999999999999</v>
      </c>
      <c r="K115" s="59">
        <v>2.9311099999999999</v>
      </c>
      <c r="L115" s="59">
        <v>2.93859</v>
      </c>
      <c r="M115" s="59">
        <v>2.9306700000000001</v>
      </c>
      <c r="N115" s="59">
        <v>2.92544</v>
      </c>
      <c r="O115" s="59">
        <v>2.9427599999999998</v>
      </c>
      <c r="P115" s="59">
        <v>2.9429500000000002</v>
      </c>
      <c r="Q115" s="59">
        <v>2.9431400000000001</v>
      </c>
      <c r="R115" s="59">
        <v>2.9333499999999999</v>
      </c>
      <c r="S115" s="59">
        <v>2.9180199999999998</v>
      </c>
      <c r="T115" s="59">
        <v>2.9108800000000001</v>
      </c>
      <c r="U115" s="59">
        <v>2.8474599999999999</v>
      </c>
      <c r="V115" s="59">
        <v>2.8630900000000001</v>
      </c>
      <c r="W115" s="59">
        <v>2.9194599999999999</v>
      </c>
      <c r="X115" s="59">
        <v>2.78518</v>
      </c>
      <c r="Y115" s="59">
        <v>2.6042999999999998</v>
      </c>
    </row>
    <row r="116" spans="1:25" x14ac:dyDescent="0.2">
      <c r="A116" s="58">
        <v>2</v>
      </c>
      <c r="B116" s="59">
        <v>2.2888099999999998</v>
      </c>
      <c r="C116" s="59">
        <v>2.1106199999999999</v>
      </c>
      <c r="D116" s="59">
        <v>2.0290499999999998</v>
      </c>
      <c r="E116" s="59">
        <v>1.9938</v>
      </c>
      <c r="F116" s="59">
        <v>1.9624699999999999</v>
      </c>
      <c r="G116" s="59">
        <v>2.05592</v>
      </c>
      <c r="H116" s="59">
        <v>2.3774899999999999</v>
      </c>
      <c r="I116" s="59">
        <v>2.59714</v>
      </c>
      <c r="J116" s="59">
        <v>2.8938600000000001</v>
      </c>
      <c r="K116" s="59">
        <v>2.9560599999999999</v>
      </c>
      <c r="L116" s="59">
        <v>2.9746299999999999</v>
      </c>
      <c r="M116" s="59">
        <v>2.9714999999999998</v>
      </c>
      <c r="N116" s="59">
        <v>2.9687999999999999</v>
      </c>
      <c r="O116" s="59">
        <v>2.9782899999999999</v>
      </c>
      <c r="P116" s="59">
        <v>2.97295</v>
      </c>
      <c r="Q116" s="59">
        <v>2.9678599999999999</v>
      </c>
      <c r="R116" s="59">
        <v>2.9539499999999999</v>
      </c>
      <c r="S116" s="59">
        <v>2.93425</v>
      </c>
      <c r="T116" s="59">
        <v>2.9283999999999999</v>
      </c>
      <c r="U116" s="59">
        <v>2.9291700000000001</v>
      </c>
      <c r="V116" s="59">
        <v>2.9291900000000002</v>
      </c>
      <c r="W116" s="59">
        <v>2.9546999999999999</v>
      </c>
      <c r="X116" s="59">
        <v>2.9083600000000001</v>
      </c>
      <c r="Y116" s="59">
        <v>2.6565300000000001</v>
      </c>
    </row>
    <row r="117" spans="1:25" x14ac:dyDescent="0.2">
      <c r="A117" s="58">
        <v>3</v>
      </c>
      <c r="B117" s="59">
        <v>2.43249</v>
      </c>
      <c r="C117" s="59">
        <v>2.29644</v>
      </c>
      <c r="D117" s="59">
        <v>2.1947999999999999</v>
      </c>
      <c r="E117" s="59">
        <v>2.1913200000000002</v>
      </c>
      <c r="F117" s="59">
        <v>2.1246700000000001</v>
      </c>
      <c r="G117" s="59">
        <v>2.1875100000000001</v>
      </c>
      <c r="H117" s="59">
        <v>2.2517100000000001</v>
      </c>
      <c r="I117" s="59">
        <v>2.4815900000000002</v>
      </c>
      <c r="J117" s="59">
        <v>2.77182</v>
      </c>
      <c r="K117" s="59">
        <v>2.8781300000000001</v>
      </c>
      <c r="L117" s="59">
        <v>2.9400499999999998</v>
      </c>
      <c r="M117" s="59">
        <v>2.9495100000000001</v>
      </c>
      <c r="N117" s="59">
        <v>2.94896</v>
      </c>
      <c r="O117" s="59">
        <v>2.9493299999999998</v>
      </c>
      <c r="P117" s="59">
        <v>2.9471599999999998</v>
      </c>
      <c r="Q117" s="59">
        <v>2.9496899999999999</v>
      </c>
      <c r="R117" s="59">
        <v>2.94882</v>
      </c>
      <c r="S117" s="59">
        <v>2.9441000000000002</v>
      </c>
      <c r="T117" s="59">
        <v>2.9433699999999998</v>
      </c>
      <c r="U117" s="59">
        <v>2.9351600000000002</v>
      </c>
      <c r="V117" s="59">
        <v>2.9308299999999998</v>
      </c>
      <c r="W117" s="59">
        <v>2.9469500000000002</v>
      </c>
      <c r="X117" s="59">
        <v>2.88476</v>
      </c>
      <c r="Y117" s="59">
        <v>2.70153</v>
      </c>
    </row>
    <row r="118" spans="1:25" x14ac:dyDescent="0.2">
      <c r="A118" s="58">
        <v>4</v>
      </c>
      <c r="B118" s="59">
        <v>2.4615499999999999</v>
      </c>
      <c r="C118" s="59">
        <v>2.2726899999999999</v>
      </c>
      <c r="D118" s="59">
        <v>2.1409400000000001</v>
      </c>
      <c r="E118" s="59">
        <v>2.0114800000000002</v>
      </c>
      <c r="F118" s="59">
        <v>1.9926600000000001</v>
      </c>
      <c r="G118" s="59">
        <v>2.03132</v>
      </c>
      <c r="H118" s="59">
        <v>2.13733</v>
      </c>
      <c r="I118" s="59">
        <v>2.2903600000000002</v>
      </c>
      <c r="J118" s="59">
        <v>2.5562499999999999</v>
      </c>
      <c r="K118" s="59">
        <v>2.8562599999999998</v>
      </c>
      <c r="L118" s="59">
        <v>2.8868</v>
      </c>
      <c r="M118" s="59">
        <v>2.9054600000000002</v>
      </c>
      <c r="N118" s="59">
        <v>2.9097599999999999</v>
      </c>
      <c r="O118" s="59">
        <v>2.9160599999999999</v>
      </c>
      <c r="P118" s="59">
        <v>2.9169399999999999</v>
      </c>
      <c r="Q118" s="59">
        <v>2.9151500000000001</v>
      </c>
      <c r="R118" s="59">
        <v>2.91892</v>
      </c>
      <c r="S118" s="59">
        <v>2.9149699999999998</v>
      </c>
      <c r="T118" s="59">
        <v>2.9065699999999999</v>
      </c>
      <c r="U118" s="59">
        <v>2.8915799999999998</v>
      </c>
      <c r="V118" s="59">
        <v>2.88767</v>
      </c>
      <c r="W118" s="59">
        <v>2.8988200000000002</v>
      </c>
      <c r="X118" s="59">
        <v>2.86388</v>
      </c>
      <c r="Y118" s="59">
        <v>2.6191900000000001</v>
      </c>
    </row>
    <row r="119" spans="1:25" x14ac:dyDescent="0.2">
      <c r="A119" s="58">
        <v>5</v>
      </c>
      <c r="B119" s="59">
        <v>2.22241</v>
      </c>
      <c r="C119" s="59">
        <v>2.0510799999999998</v>
      </c>
      <c r="D119" s="59">
        <v>1.95888</v>
      </c>
      <c r="E119" s="59">
        <v>1.8813200000000001</v>
      </c>
      <c r="F119" s="59">
        <v>1.8666100000000001</v>
      </c>
      <c r="G119" s="59">
        <v>1.9684299999999999</v>
      </c>
      <c r="H119" s="59">
        <v>2.2518899999999999</v>
      </c>
      <c r="I119" s="59">
        <v>2.5499100000000001</v>
      </c>
      <c r="J119" s="59">
        <v>2.8264999999999998</v>
      </c>
      <c r="K119" s="59">
        <v>2.9459200000000001</v>
      </c>
      <c r="L119" s="59">
        <v>2.97966</v>
      </c>
      <c r="M119" s="59">
        <v>2.9793099999999999</v>
      </c>
      <c r="N119" s="59">
        <v>2.9676300000000002</v>
      </c>
      <c r="O119" s="59">
        <v>2.98542</v>
      </c>
      <c r="P119" s="59">
        <v>2.98529</v>
      </c>
      <c r="Q119" s="59">
        <v>2.97173</v>
      </c>
      <c r="R119" s="59">
        <v>2.94733</v>
      </c>
      <c r="S119" s="59">
        <v>2.9143500000000002</v>
      </c>
      <c r="T119" s="59">
        <v>2.88388</v>
      </c>
      <c r="U119" s="59">
        <v>2.8443200000000002</v>
      </c>
      <c r="V119" s="59">
        <v>2.8336700000000001</v>
      </c>
      <c r="W119" s="59">
        <v>2.85947</v>
      </c>
      <c r="X119" s="59">
        <v>2.7044800000000002</v>
      </c>
      <c r="Y119" s="59">
        <v>2.35954</v>
      </c>
    </row>
    <row r="120" spans="1:25" x14ac:dyDescent="0.2">
      <c r="A120" s="58">
        <v>6</v>
      </c>
      <c r="B120" s="59">
        <v>2.2298499999999999</v>
      </c>
      <c r="C120" s="59">
        <v>2.05518</v>
      </c>
      <c r="D120" s="59">
        <v>1.9545699999999999</v>
      </c>
      <c r="E120" s="59">
        <v>1.8690899999999999</v>
      </c>
      <c r="F120" s="59">
        <v>1.85823</v>
      </c>
      <c r="G120" s="59">
        <v>1.9650399999999999</v>
      </c>
      <c r="H120" s="59">
        <v>2.28674</v>
      </c>
      <c r="I120" s="59">
        <v>2.5581</v>
      </c>
      <c r="J120" s="59">
        <v>2.8243299999999998</v>
      </c>
      <c r="K120" s="59">
        <v>2.9358900000000001</v>
      </c>
      <c r="L120" s="59">
        <v>3.0079400000000001</v>
      </c>
      <c r="M120" s="59">
        <v>2.9962900000000001</v>
      </c>
      <c r="N120" s="59">
        <v>2.99552</v>
      </c>
      <c r="O120" s="59">
        <v>3.0293600000000001</v>
      </c>
      <c r="P120" s="59">
        <v>3.0504600000000002</v>
      </c>
      <c r="Q120" s="59">
        <v>3.0303800000000001</v>
      </c>
      <c r="R120" s="59">
        <v>3.00108</v>
      </c>
      <c r="S120" s="59">
        <v>2.9636900000000002</v>
      </c>
      <c r="T120" s="59">
        <v>2.90354</v>
      </c>
      <c r="U120" s="59">
        <v>2.8801299999999999</v>
      </c>
      <c r="V120" s="59">
        <v>2.8532500000000001</v>
      </c>
      <c r="W120" s="59">
        <v>2.8856700000000002</v>
      </c>
      <c r="X120" s="59">
        <v>2.7047099999999999</v>
      </c>
      <c r="Y120" s="59">
        <v>2.50007</v>
      </c>
    </row>
    <row r="121" spans="1:25" x14ac:dyDescent="0.2">
      <c r="A121" s="58">
        <v>7</v>
      </c>
      <c r="B121" s="59">
        <v>2.0495199999999998</v>
      </c>
      <c r="C121" s="59">
        <v>1.9005399999999999</v>
      </c>
      <c r="D121" s="59">
        <v>1.6473800000000001</v>
      </c>
      <c r="E121" s="59">
        <v>1.04959</v>
      </c>
      <c r="F121" s="59">
        <v>1.05118</v>
      </c>
      <c r="G121" s="59">
        <v>1.75732</v>
      </c>
      <c r="H121" s="59">
        <v>2.1099600000000001</v>
      </c>
      <c r="I121" s="59">
        <v>2.4413200000000002</v>
      </c>
      <c r="J121" s="59">
        <v>2.8047800000000001</v>
      </c>
      <c r="K121" s="59">
        <v>2.9311500000000001</v>
      </c>
      <c r="L121" s="59">
        <v>2.98278</v>
      </c>
      <c r="M121" s="59">
        <v>2.9886300000000001</v>
      </c>
      <c r="N121" s="59">
        <v>2.9887199999999998</v>
      </c>
      <c r="O121" s="59">
        <v>3.01877</v>
      </c>
      <c r="P121" s="59">
        <v>3.0268600000000001</v>
      </c>
      <c r="Q121" s="59">
        <v>3.03043</v>
      </c>
      <c r="R121" s="59">
        <v>3.00847</v>
      </c>
      <c r="S121" s="59">
        <v>2.9935999999999998</v>
      </c>
      <c r="T121" s="59">
        <v>2.9456500000000001</v>
      </c>
      <c r="U121" s="59">
        <v>2.8780600000000001</v>
      </c>
      <c r="V121" s="59">
        <v>2.8749400000000001</v>
      </c>
      <c r="W121" s="59">
        <v>2.8785500000000002</v>
      </c>
      <c r="X121" s="59">
        <v>2.7032799999999999</v>
      </c>
      <c r="Y121" s="59">
        <v>2.4696199999999999</v>
      </c>
    </row>
    <row r="122" spans="1:25" x14ac:dyDescent="0.2">
      <c r="A122" s="58">
        <v>8</v>
      </c>
      <c r="B122" s="59">
        <v>2.1476700000000002</v>
      </c>
      <c r="C122" s="59">
        <v>1.9871399999999999</v>
      </c>
      <c r="D122" s="59">
        <v>1.77024</v>
      </c>
      <c r="E122" s="59">
        <v>1.6684000000000001</v>
      </c>
      <c r="F122" s="59">
        <v>1.05206</v>
      </c>
      <c r="G122" s="59">
        <v>1.8643099999999999</v>
      </c>
      <c r="H122" s="59">
        <v>2.14236</v>
      </c>
      <c r="I122" s="59">
        <v>2.4143400000000002</v>
      </c>
      <c r="J122" s="59">
        <v>2.7885900000000001</v>
      </c>
      <c r="K122" s="59">
        <v>3.0036800000000001</v>
      </c>
      <c r="L122" s="59">
        <v>3.15103</v>
      </c>
      <c r="M122" s="59">
        <v>3.1611799999999999</v>
      </c>
      <c r="N122" s="59">
        <v>3.16289</v>
      </c>
      <c r="O122" s="59">
        <v>3.2351999999999999</v>
      </c>
      <c r="P122" s="59">
        <v>3.22614</v>
      </c>
      <c r="Q122" s="59">
        <v>3.1279499999999998</v>
      </c>
      <c r="R122" s="59">
        <v>3.1138499999999998</v>
      </c>
      <c r="S122" s="59">
        <v>3.0316900000000002</v>
      </c>
      <c r="T122" s="59">
        <v>2.9597500000000001</v>
      </c>
      <c r="U122" s="59">
        <v>2.8637600000000001</v>
      </c>
      <c r="V122" s="59">
        <v>2.8435299999999999</v>
      </c>
      <c r="W122" s="59">
        <v>2.8584800000000001</v>
      </c>
      <c r="X122" s="59">
        <v>2.7040700000000002</v>
      </c>
      <c r="Y122" s="59">
        <v>2.38646</v>
      </c>
    </row>
    <row r="123" spans="1:25" x14ac:dyDescent="0.2">
      <c r="A123" s="58">
        <v>9</v>
      </c>
      <c r="B123" s="59">
        <v>2.1816</v>
      </c>
      <c r="C123" s="59">
        <v>2.0515599999999998</v>
      </c>
      <c r="D123" s="59">
        <v>1.9926299999999999</v>
      </c>
      <c r="E123" s="59">
        <v>1.9036200000000001</v>
      </c>
      <c r="F123" s="59">
        <v>1.8865099999999999</v>
      </c>
      <c r="G123" s="59">
        <v>1.9825299999999999</v>
      </c>
      <c r="H123" s="59">
        <v>2.2582300000000002</v>
      </c>
      <c r="I123" s="59">
        <v>2.5614300000000001</v>
      </c>
      <c r="J123" s="59">
        <v>2.89242</v>
      </c>
      <c r="K123" s="59">
        <v>3.0323099999999998</v>
      </c>
      <c r="L123" s="59">
        <v>3.2136</v>
      </c>
      <c r="M123" s="59">
        <v>3.2337600000000002</v>
      </c>
      <c r="N123" s="59">
        <v>3.13184</v>
      </c>
      <c r="O123" s="59">
        <v>3.1714000000000002</v>
      </c>
      <c r="P123" s="59">
        <v>3.2209099999999999</v>
      </c>
      <c r="Q123" s="59">
        <v>3.19842</v>
      </c>
      <c r="R123" s="59">
        <v>3.1735000000000002</v>
      </c>
      <c r="S123" s="59">
        <v>3.1183299999999998</v>
      </c>
      <c r="T123" s="59">
        <v>3.0389300000000001</v>
      </c>
      <c r="U123" s="59">
        <v>2.9550800000000002</v>
      </c>
      <c r="V123" s="59">
        <v>2.9047200000000002</v>
      </c>
      <c r="W123" s="59">
        <v>2.9253499999999999</v>
      </c>
      <c r="X123" s="59">
        <v>2.75712</v>
      </c>
      <c r="Y123" s="59">
        <v>2.5845099999999999</v>
      </c>
    </row>
    <row r="124" spans="1:25" x14ac:dyDescent="0.2">
      <c r="A124" s="58">
        <v>10</v>
      </c>
      <c r="B124" s="59">
        <v>2.3750900000000001</v>
      </c>
      <c r="C124" s="59">
        <v>2.1173799999999998</v>
      </c>
      <c r="D124" s="59">
        <v>2.00657</v>
      </c>
      <c r="E124" s="59">
        <v>1.9398500000000001</v>
      </c>
      <c r="F124" s="59">
        <v>1.9205700000000001</v>
      </c>
      <c r="G124" s="59">
        <v>1.9753499999999999</v>
      </c>
      <c r="H124" s="59">
        <v>2.0977899999999998</v>
      </c>
      <c r="I124" s="59">
        <v>2.2371699999999999</v>
      </c>
      <c r="J124" s="59">
        <v>2.72098</v>
      </c>
      <c r="K124" s="59">
        <v>2.9185599999999998</v>
      </c>
      <c r="L124" s="59">
        <v>2.9888300000000001</v>
      </c>
      <c r="M124" s="59">
        <v>3.01831</v>
      </c>
      <c r="N124" s="59">
        <v>3.02216</v>
      </c>
      <c r="O124" s="59">
        <v>3.0268099999999998</v>
      </c>
      <c r="P124" s="59">
        <v>3.0261399999999998</v>
      </c>
      <c r="Q124" s="59">
        <v>3.0051199999999998</v>
      </c>
      <c r="R124" s="59">
        <v>2.9835199999999999</v>
      </c>
      <c r="S124" s="59">
        <v>2.9788899999999998</v>
      </c>
      <c r="T124" s="59">
        <v>2.9724499999999998</v>
      </c>
      <c r="U124" s="59">
        <v>2.9522300000000001</v>
      </c>
      <c r="V124" s="59">
        <v>2.9392299999999998</v>
      </c>
      <c r="W124" s="59">
        <v>2.9476499999999999</v>
      </c>
      <c r="X124" s="59">
        <v>2.81027</v>
      </c>
      <c r="Y124" s="59">
        <v>2.69733</v>
      </c>
    </row>
    <row r="125" spans="1:25" x14ac:dyDescent="0.2">
      <c r="A125" s="58">
        <v>11</v>
      </c>
      <c r="B125" s="59">
        <v>2.3605800000000001</v>
      </c>
      <c r="C125" s="59">
        <v>2.1196700000000002</v>
      </c>
      <c r="D125" s="59">
        <v>2.0190899999999998</v>
      </c>
      <c r="E125" s="59">
        <v>1.94655</v>
      </c>
      <c r="F125" s="59">
        <v>1.8948799999999999</v>
      </c>
      <c r="G125" s="59">
        <v>1.9137999999999999</v>
      </c>
      <c r="H125" s="59">
        <v>2.0047799999999998</v>
      </c>
      <c r="I125" s="59">
        <v>2.1042999999999998</v>
      </c>
      <c r="J125" s="59">
        <v>2.5908899999999999</v>
      </c>
      <c r="K125" s="59">
        <v>2.8814500000000001</v>
      </c>
      <c r="L125" s="59">
        <v>2.9365800000000002</v>
      </c>
      <c r="M125" s="59">
        <v>3.0091700000000001</v>
      </c>
      <c r="N125" s="59">
        <v>3.0150899999999998</v>
      </c>
      <c r="O125" s="59">
        <v>3.0238200000000002</v>
      </c>
      <c r="P125" s="59">
        <v>3.0237599999999998</v>
      </c>
      <c r="Q125" s="59">
        <v>3.0202399999999998</v>
      </c>
      <c r="R125" s="59">
        <v>3.0152999999999999</v>
      </c>
      <c r="S125" s="59">
        <v>3.0187400000000002</v>
      </c>
      <c r="T125" s="59">
        <v>2.9964599999999999</v>
      </c>
      <c r="U125" s="59">
        <v>2.9726499999999998</v>
      </c>
      <c r="V125" s="59">
        <v>2.9380199999999999</v>
      </c>
      <c r="W125" s="59">
        <v>2.9573900000000002</v>
      </c>
      <c r="X125" s="59">
        <v>2.9151400000000001</v>
      </c>
      <c r="Y125" s="59">
        <v>2.69658</v>
      </c>
    </row>
    <row r="126" spans="1:25" x14ac:dyDescent="0.2">
      <c r="A126" s="58">
        <v>12</v>
      </c>
      <c r="B126" s="59">
        <v>2.3337300000000001</v>
      </c>
      <c r="C126" s="59">
        <v>2.1770499999999999</v>
      </c>
      <c r="D126" s="59">
        <v>2.04643</v>
      </c>
      <c r="E126" s="59">
        <v>1.98075</v>
      </c>
      <c r="F126" s="59">
        <v>1.9434100000000001</v>
      </c>
      <c r="G126" s="59">
        <v>2.0034200000000002</v>
      </c>
      <c r="H126" s="59">
        <v>2.2924000000000002</v>
      </c>
      <c r="I126" s="59">
        <v>2.6038100000000002</v>
      </c>
      <c r="J126" s="59">
        <v>2.9546899999999998</v>
      </c>
      <c r="K126" s="59">
        <v>3.0854200000000001</v>
      </c>
      <c r="L126" s="59">
        <v>3.1321699999999999</v>
      </c>
      <c r="M126" s="59">
        <v>3.13761</v>
      </c>
      <c r="N126" s="59">
        <v>3.1228400000000001</v>
      </c>
      <c r="O126" s="59">
        <v>3.1523400000000001</v>
      </c>
      <c r="P126" s="59">
        <v>3.1677200000000001</v>
      </c>
      <c r="Q126" s="59">
        <v>3.1695500000000001</v>
      </c>
      <c r="R126" s="59">
        <v>3.1424599999999998</v>
      </c>
      <c r="S126" s="59">
        <v>3.1057700000000001</v>
      </c>
      <c r="T126" s="59">
        <v>3.0657899999999998</v>
      </c>
      <c r="U126" s="59">
        <v>3.0393500000000002</v>
      </c>
      <c r="V126" s="59">
        <v>3.0175000000000001</v>
      </c>
      <c r="W126" s="59">
        <v>3.0347200000000001</v>
      </c>
      <c r="X126" s="59">
        <v>2.7892199999999998</v>
      </c>
      <c r="Y126" s="59">
        <v>2.6833499999999999</v>
      </c>
    </row>
    <row r="127" spans="1:25" x14ac:dyDescent="0.2">
      <c r="A127" s="58">
        <v>13</v>
      </c>
      <c r="B127" s="59">
        <v>2.21732</v>
      </c>
      <c r="C127" s="59">
        <v>2.0815399999999999</v>
      </c>
      <c r="D127" s="59">
        <v>1.9915499999999999</v>
      </c>
      <c r="E127" s="59">
        <v>1.89438</v>
      </c>
      <c r="F127" s="59">
        <v>1.88161</v>
      </c>
      <c r="G127" s="59">
        <v>1.97892</v>
      </c>
      <c r="H127" s="59">
        <v>2.2703099999999998</v>
      </c>
      <c r="I127" s="59">
        <v>2.6387399999999999</v>
      </c>
      <c r="J127" s="59">
        <v>3.0088900000000001</v>
      </c>
      <c r="K127" s="59">
        <v>3.1012200000000001</v>
      </c>
      <c r="L127" s="59">
        <v>3.4096000000000002</v>
      </c>
      <c r="M127" s="59">
        <v>3.4218600000000001</v>
      </c>
      <c r="N127" s="59">
        <v>3.3855200000000001</v>
      </c>
      <c r="O127" s="59">
        <v>3.2794400000000001</v>
      </c>
      <c r="P127" s="59">
        <v>3.3811599999999999</v>
      </c>
      <c r="Q127" s="59">
        <v>3.31277</v>
      </c>
      <c r="R127" s="59">
        <v>3.2735699999999999</v>
      </c>
      <c r="S127" s="59">
        <v>3.20642</v>
      </c>
      <c r="T127" s="59">
        <v>3.0997699999999999</v>
      </c>
      <c r="U127" s="59">
        <v>3.0069300000000001</v>
      </c>
      <c r="V127" s="59">
        <v>3.0591200000000001</v>
      </c>
      <c r="W127" s="59">
        <v>3.0763400000000001</v>
      </c>
      <c r="X127" s="59">
        <v>2.9474499999999999</v>
      </c>
      <c r="Y127" s="59">
        <v>2.7031100000000001</v>
      </c>
    </row>
    <row r="128" spans="1:25" x14ac:dyDescent="0.2">
      <c r="A128" s="58">
        <v>14</v>
      </c>
      <c r="B128" s="59">
        <v>2.3031799999999998</v>
      </c>
      <c r="C128" s="59">
        <v>2.1727099999999999</v>
      </c>
      <c r="D128" s="59">
        <v>2.0360299999999998</v>
      </c>
      <c r="E128" s="59">
        <v>1.9594800000000001</v>
      </c>
      <c r="F128" s="59">
        <v>1.93624</v>
      </c>
      <c r="G128" s="59">
        <v>2.0188600000000001</v>
      </c>
      <c r="H128" s="59">
        <v>2.3986900000000002</v>
      </c>
      <c r="I128" s="59">
        <v>2.6174200000000001</v>
      </c>
      <c r="J128" s="59">
        <v>2.9607899999999998</v>
      </c>
      <c r="K128" s="59">
        <v>3.1539199999999998</v>
      </c>
      <c r="L128" s="59">
        <v>3.2755399999999999</v>
      </c>
      <c r="M128" s="59">
        <v>3.33786</v>
      </c>
      <c r="N128" s="59">
        <v>3.2899699999999998</v>
      </c>
      <c r="O128" s="59">
        <v>3.3409900000000001</v>
      </c>
      <c r="P128" s="59">
        <v>3.3441700000000001</v>
      </c>
      <c r="Q128" s="59">
        <v>3.3498100000000002</v>
      </c>
      <c r="R128" s="59">
        <v>3.3521700000000001</v>
      </c>
      <c r="S128" s="59">
        <v>3.3398699999999999</v>
      </c>
      <c r="T128" s="59">
        <v>3.1519900000000001</v>
      </c>
      <c r="U128" s="59">
        <v>3.0392600000000001</v>
      </c>
      <c r="V128" s="59">
        <v>3.00048</v>
      </c>
      <c r="W128" s="59">
        <v>3.0143</v>
      </c>
      <c r="X128" s="59">
        <v>2.9077899999999999</v>
      </c>
      <c r="Y128" s="59">
        <v>2.6597200000000001</v>
      </c>
    </row>
    <row r="129" spans="1:25" x14ac:dyDescent="0.2">
      <c r="A129" s="58">
        <v>15</v>
      </c>
      <c r="B129" s="59">
        <v>2.3268399999999998</v>
      </c>
      <c r="C129" s="59">
        <v>2.17245</v>
      </c>
      <c r="D129" s="59">
        <v>2.0318800000000001</v>
      </c>
      <c r="E129" s="59">
        <v>1.9869600000000001</v>
      </c>
      <c r="F129" s="59">
        <v>1.9666699999999999</v>
      </c>
      <c r="G129" s="59">
        <v>2.02027</v>
      </c>
      <c r="H129" s="59">
        <v>2.26241</v>
      </c>
      <c r="I129" s="59">
        <v>2.56806</v>
      </c>
      <c r="J129" s="59">
        <v>2.8598400000000002</v>
      </c>
      <c r="K129" s="59">
        <v>3.0694699999999999</v>
      </c>
      <c r="L129" s="59">
        <v>3.29426</v>
      </c>
      <c r="M129" s="59">
        <v>3.32917</v>
      </c>
      <c r="N129" s="59">
        <v>3.32917</v>
      </c>
      <c r="O129" s="59">
        <v>3.3566600000000002</v>
      </c>
      <c r="P129" s="59">
        <v>3.3280599999999998</v>
      </c>
      <c r="Q129" s="59">
        <v>3.3710800000000001</v>
      </c>
      <c r="R129" s="59">
        <v>3.3324699999999998</v>
      </c>
      <c r="S129" s="59">
        <v>3.2705600000000001</v>
      </c>
      <c r="T129" s="59">
        <v>3.0571600000000001</v>
      </c>
      <c r="U129" s="59">
        <v>2.9662600000000001</v>
      </c>
      <c r="V129" s="59">
        <v>2.9551500000000002</v>
      </c>
      <c r="W129" s="59">
        <v>2.9507300000000001</v>
      </c>
      <c r="X129" s="59">
        <v>2.84545</v>
      </c>
      <c r="Y129" s="59">
        <v>2.68832</v>
      </c>
    </row>
    <row r="130" spans="1:25" x14ac:dyDescent="0.2">
      <c r="A130" s="58">
        <v>16</v>
      </c>
      <c r="B130" s="59">
        <v>2.3321100000000001</v>
      </c>
      <c r="C130" s="59">
        <v>2.1693500000000001</v>
      </c>
      <c r="D130" s="59">
        <v>2.0186899999999999</v>
      </c>
      <c r="E130" s="59">
        <v>1.9767699999999999</v>
      </c>
      <c r="F130" s="59">
        <v>1.94696</v>
      </c>
      <c r="G130" s="59">
        <v>2.0257100000000001</v>
      </c>
      <c r="H130" s="59">
        <v>2.2887499999999998</v>
      </c>
      <c r="I130" s="59">
        <v>2.5941100000000001</v>
      </c>
      <c r="J130" s="59">
        <v>2.9154</v>
      </c>
      <c r="K130" s="59">
        <v>3.0832600000000001</v>
      </c>
      <c r="L130" s="59">
        <v>3.3597700000000001</v>
      </c>
      <c r="M130" s="59">
        <v>3.39608</v>
      </c>
      <c r="N130" s="59">
        <v>3.38998</v>
      </c>
      <c r="O130" s="59">
        <v>3.3999700000000002</v>
      </c>
      <c r="P130" s="59">
        <v>3.4130500000000001</v>
      </c>
      <c r="Q130" s="59">
        <v>3.5462199999999999</v>
      </c>
      <c r="R130" s="59">
        <v>3.2935599999999998</v>
      </c>
      <c r="S130" s="59">
        <v>3.1294300000000002</v>
      </c>
      <c r="T130" s="59">
        <v>3.0380699999999998</v>
      </c>
      <c r="U130" s="59">
        <v>2.9681700000000002</v>
      </c>
      <c r="V130" s="59">
        <v>2.9521899999999999</v>
      </c>
      <c r="W130" s="59">
        <v>2.9916</v>
      </c>
      <c r="X130" s="59">
        <v>2.9224000000000001</v>
      </c>
      <c r="Y130" s="59">
        <v>2.7044600000000001</v>
      </c>
    </row>
    <row r="131" spans="1:25" x14ac:dyDescent="0.2">
      <c r="A131" s="58">
        <v>17</v>
      </c>
      <c r="B131" s="59">
        <v>2.6176900000000001</v>
      </c>
      <c r="C131" s="59">
        <v>2.4697</v>
      </c>
      <c r="D131" s="59">
        <v>2.27094</v>
      </c>
      <c r="E131" s="59">
        <v>2.1254400000000002</v>
      </c>
      <c r="F131" s="59">
        <v>2.0623800000000001</v>
      </c>
      <c r="G131" s="59">
        <v>2.0973299999999999</v>
      </c>
      <c r="H131" s="59">
        <v>2.2295600000000002</v>
      </c>
      <c r="I131" s="59">
        <v>2.4853100000000001</v>
      </c>
      <c r="J131" s="59">
        <v>2.8184100000000001</v>
      </c>
      <c r="K131" s="59">
        <v>2.9472499999999999</v>
      </c>
      <c r="L131" s="59">
        <v>3.03681</v>
      </c>
      <c r="M131" s="59">
        <v>3.1915900000000001</v>
      </c>
      <c r="N131" s="59">
        <v>3.2719499999999999</v>
      </c>
      <c r="O131" s="59">
        <v>3.3501300000000001</v>
      </c>
      <c r="P131" s="59">
        <v>3.3499500000000002</v>
      </c>
      <c r="Q131" s="59">
        <v>3.1546099999999999</v>
      </c>
      <c r="R131" s="59">
        <v>3.0512199999999998</v>
      </c>
      <c r="S131" s="59">
        <v>3.0319199999999999</v>
      </c>
      <c r="T131" s="59">
        <v>3.0108700000000002</v>
      </c>
      <c r="U131" s="59">
        <v>2.9545400000000002</v>
      </c>
      <c r="V131" s="59">
        <v>2.9356</v>
      </c>
      <c r="W131" s="59">
        <v>3.0008300000000001</v>
      </c>
      <c r="X131" s="59">
        <v>2.8894299999999999</v>
      </c>
      <c r="Y131" s="59">
        <v>2.6952500000000001</v>
      </c>
    </row>
    <row r="132" spans="1:25" x14ac:dyDescent="0.2">
      <c r="A132" s="58">
        <v>18</v>
      </c>
      <c r="B132" s="59">
        <v>2.3575599999999999</v>
      </c>
      <c r="C132" s="59">
        <v>2.2753199999999998</v>
      </c>
      <c r="D132" s="59">
        <v>2.12182</v>
      </c>
      <c r="E132" s="59">
        <v>2.00807</v>
      </c>
      <c r="F132" s="59">
        <v>1.95635</v>
      </c>
      <c r="G132" s="59">
        <v>1.96529</v>
      </c>
      <c r="H132" s="59">
        <v>2.0908799999999998</v>
      </c>
      <c r="I132" s="59">
        <v>2.16371</v>
      </c>
      <c r="J132" s="59">
        <v>2.4726400000000002</v>
      </c>
      <c r="K132" s="59">
        <v>2.75041</v>
      </c>
      <c r="L132" s="59">
        <v>2.8454100000000002</v>
      </c>
      <c r="M132" s="59">
        <v>2.8770099999999998</v>
      </c>
      <c r="N132" s="59">
        <v>2.8832</v>
      </c>
      <c r="O132" s="59">
        <v>2.9019699999999999</v>
      </c>
      <c r="P132" s="59">
        <v>2.8963299999999998</v>
      </c>
      <c r="Q132" s="59">
        <v>2.89567</v>
      </c>
      <c r="R132" s="59">
        <v>2.91255</v>
      </c>
      <c r="S132" s="59">
        <v>2.9509599999999998</v>
      </c>
      <c r="T132" s="59">
        <v>2.9173300000000002</v>
      </c>
      <c r="U132" s="59">
        <v>2.90802</v>
      </c>
      <c r="V132" s="59">
        <v>2.89568</v>
      </c>
      <c r="W132" s="59">
        <v>2.9028200000000002</v>
      </c>
      <c r="X132" s="59">
        <v>2.7786900000000001</v>
      </c>
      <c r="Y132" s="59">
        <v>2.5996700000000001</v>
      </c>
    </row>
    <row r="133" spans="1:25" x14ac:dyDescent="0.2">
      <c r="A133" s="58">
        <v>19</v>
      </c>
      <c r="B133" s="59">
        <v>2.3275199999999998</v>
      </c>
      <c r="C133" s="59">
        <v>2.18215</v>
      </c>
      <c r="D133" s="59">
        <v>2.0648599999999999</v>
      </c>
      <c r="E133" s="59">
        <v>1.9044399999999999</v>
      </c>
      <c r="F133" s="59">
        <v>1.8626</v>
      </c>
      <c r="G133" s="59">
        <v>1.9084300000000001</v>
      </c>
      <c r="H133" s="59">
        <v>2.2559999999999998</v>
      </c>
      <c r="I133" s="59">
        <v>2.5529899999999999</v>
      </c>
      <c r="J133" s="59">
        <v>2.8491200000000001</v>
      </c>
      <c r="K133" s="59">
        <v>3.0275500000000002</v>
      </c>
      <c r="L133" s="59">
        <v>3.2280199999999999</v>
      </c>
      <c r="M133" s="59">
        <v>3.43981</v>
      </c>
      <c r="N133" s="59">
        <v>3.53213</v>
      </c>
      <c r="O133" s="59">
        <v>3.5682100000000001</v>
      </c>
      <c r="P133" s="59">
        <v>3.5553400000000002</v>
      </c>
      <c r="Q133" s="59">
        <v>3.5832799999999998</v>
      </c>
      <c r="R133" s="59">
        <v>3.2391299999999998</v>
      </c>
      <c r="S133" s="59">
        <v>3.1575199999999999</v>
      </c>
      <c r="T133" s="59">
        <v>3.0485199999999999</v>
      </c>
      <c r="U133" s="59">
        <v>2.95533</v>
      </c>
      <c r="V133" s="59">
        <v>2.9094899999999999</v>
      </c>
      <c r="W133" s="59">
        <v>2.9226299999999998</v>
      </c>
      <c r="X133" s="59">
        <v>2.7952900000000001</v>
      </c>
      <c r="Y133" s="59">
        <v>2.6996000000000002</v>
      </c>
    </row>
    <row r="134" spans="1:25" x14ac:dyDescent="0.2">
      <c r="A134" s="58">
        <v>20</v>
      </c>
      <c r="B134" s="59">
        <v>2.3299400000000001</v>
      </c>
      <c r="C134" s="59">
        <v>2.1863999999999999</v>
      </c>
      <c r="D134" s="59">
        <v>2.0417200000000002</v>
      </c>
      <c r="E134" s="59">
        <v>1.96807</v>
      </c>
      <c r="F134" s="59">
        <v>1.95712</v>
      </c>
      <c r="G134" s="59">
        <v>1.99885</v>
      </c>
      <c r="H134" s="59">
        <v>2.2516500000000002</v>
      </c>
      <c r="I134" s="59">
        <v>2.53132</v>
      </c>
      <c r="J134" s="59">
        <v>2.9021400000000002</v>
      </c>
      <c r="K134" s="59">
        <v>3.0457399999999999</v>
      </c>
      <c r="L134" s="59">
        <v>3.09334</v>
      </c>
      <c r="M134" s="59">
        <v>3.2805599999999999</v>
      </c>
      <c r="N134" s="59">
        <v>3.3318599999999998</v>
      </c>
      <c r="O134" s="59">
        <v>3.3781099999999999</v>
      </c>
      <c r="P134" s="59">
        <v>3.57124</v>
      </c>
      <c r="Q134" s="59">
        <v>3.3774700000000002</v>
      </c>
      <c r="R134" s="59">
        <v>3.3608899999999999</v>
      </c>
      <c r="S134" s="59">
        <v>3.0770599999999999</v>
      </c>
      <c r="T134" s="59">
        <v>3.03979</v>
      </c>
      <c r="U134" s="59">
        <v>3.0152899999999998</v>
      </c>
      <c r="V134" s="59">
        <v>2.95688</v>
      </c>
      <c r="W134" s="59">
        <v>2.95506</v>
      </c>
      <c r="X134" s="59">
        <v>2.9332099999999999</v>
      </c>
      <c r="Y134" s="59">
        <v>2.6669200000000002</v>
      </c>
    </row>
    <row r="135" spans="1:25" x14ac:dyDescent="0.2">
      <c r="A135" s="58">
        <v>21</v>
      </c>
      <c r="B135" s="59">
        <v>2.3387699999999998</v>
      </c>
      <c r="C135" s="59">
        <v>2.1760299999999999</v>
      </c>
      <c r="D135" s="59">
        <v>2.0628600000000001</v>
      </c>
      <c r="E135" s="59">
        <v>1.98464</v>
      </c>
      <c r="F135" s="59">
        <v>1.9409000000000001</v>
      </c>
      <c r="G135" s="59">
        <v>1.99979</v>
      </c>
      <c r="H135" s="59">
        <v>2.2502499999999999</v>
      </c>
      <c r="I135" s="59">
        <v>2.6405699999999999</v>
      </c>
      <c r="J135" s="59">
        <v>2.88076</v>
      </c>
      <c r="K135" s="59">
        <v>3.0628099999999998</v>
      </c>
      <c r="L135" s="59">
        <v>3.1035200000000001</v>
      </c>
      <c r="M135" s="59">
        <v>3.12371</v>
      </c>
      <c r="N135" s="59">
        <v>3.0824500000000001</v>
      </c>
      <c r="O135" s="59">
        <v>3.16188</v>
      </c>
      <c r="P135" s="59">
        <v>3.1604000000000001</v>
      </c>
      <c r="Q135" s="59">
        <v>3.1491400000000001</v>
      </c>
      <c r="R135" s="59">
        <v>3.16743</v>
      </c>
      <c r="S135" s="59">
        <v>3.0786500000000001</v>
      </c>
      <c r="T135" s="59">
        <v>3.00386</v>
      </c>
      <c r="U135" s="59">
        <v>2.7958500000000002</v>
      </c>
      <c r="V135" s="59">
        <v>2.73089</v>
      </c>
      <c r="W135" s="59">
        <v>2.7791700000000001</v>
      </c>
      <c r="X135" s="59">
        <v>2.8261099999999999</v>
      </c>
      <c r="Y135" s="59">
        <v>2.68275</v>
      </c>
    </row>
    <row r="136" spans="1:25" x14ac:dyDescent="0.2">
      <c r="A136" s="58">
        <v>22</v>
      </c>
      <c r="B136" s="59">
        <v>2.38815</v>
      </c>
      <c r="C136" s="59">
        <v>2.19421</v>
      </c>
      <c r="D136" s="59">
        <v>2.0326499999999998</v>
      </c>
      <c r="E136" s="59">
        <v>1.9831300000000001</v>
      </c>
      <c r="F136" s="59">
        <v>1.9505300000000001</v>
      </c>
      <c r="G136" s="59">
        <v>1.99996</v>
      </c>
      <c r="H136" s="59">
        <v>2.2606299999999999</v>
      </c>
      <c r="I136" s="59">
        <v>2.5108100000000002</v>
      </c>
      <c r="J136" s="59">
        <v>2.7384599999999999</v>
      </c>
      <c r="K136" s="59">
        <v>2.8805900000000002</v>
      </c>
      <c r="L136" s="59">
        <v>2.9582999999999999</v>
      </c>
      <c r="M136" s="59">
        <v>2.95716</v>
      </c>
      <c r="N136" s="59">
        <v>2.9567899999999998</v>
      </c>
      <c r="O136" s="59">
        <v>2.9575200000000001</v>
      </c>
      <c r="P136" s="59">
        <v>2.9814799999999999</v>
      </c>
      <c r="Q136" s="59">
        <v>2.9534699999999998</v>
      </c>
      <c r="R136" s="59">
        <v>2.9072200000000001</v>
      </c>
      <c r="S136" s="59">
        <v>2.8906299999999998</v>
      </c>
      <c r="T136" s="59">
        <v>2.86835</v>
      </c>
      <c r="U136" s="59">
        <v>2.7979099999999999</v>
      </c>
      <c r="V136" s="59">
        <v>2.78084</v>
      </c>
      <c r="W136" s="59">
        <v>2.81549</v>
      </c>
      <c r="X136" s="59">
        <v>2.7484000000000002</v>
      </c>
      <c r="Y136" s="59">
        <v>2.5914799999999998</v>
      </c>
    </row>
    <row r="137" spans="1:25" x14ac:dyDescent="0.2">
      <c r="A137" s="58">
        <v>23</v>
      </c>
      <c r="B137" s="59">
        <v>2.3250700000000002</v>
      </c>
      <c r="C137" s="59">
        <v>2.1825899999999998</v>
      </c>
      <c r="D137" s="59">
        <v>2.0775899999999998</v>
      </c>
      <c r="E137" s="59">
        <v>1.97739</v>
      </c>
      <c r="F137" s="59">
        <v>1.97546</v>
      </c>
      <c r="G137" s="59">
        <v>2.0693199999999998</v>
      </c>
      <c r="H137" s="59">
        <v>2.2797900000000002</v>
      </c>
      <c r="I137" s="59">
        <v>2.5779399999999999</v>
      </c>
      <c r="J137" s="59">
        <v>2.7944100000000001</v>
      </c>
      <c r="K137" s="59">
        <v>2.9151799999999999</v>
      </c>
      <c r="L137" s="59">
        <v>2.9724900000000001</v>
      </c>
      <c r="M137" s="59">
        <v>2.9682599999999999</v>
      </c>
      <c r="N137" s="59">
        <v>2.9557000000000002</v>
      </c>
      <c r="O137" s="59">
        <v>2.9678900000000001</v>
      </c>
      <c r="P137" s="59">
        <v>2.9558399999999998</v>
      </c>
      <c r="Q137" s="59">
        <v>2.92903</v>
      </c>
      <c r="R137" s="59">
        <v>2.9080599999999999</v>
      </c>
      <c r="S137" s="59">
        <v>2.9140000000000001</v>
      </c>
      <c r="T137" s="59">
        <v>2.8936299999999999</v>
      </c>
      <c r="U137" s="59">
        <v>2.8734000000000002</v>
      </c>
      <c r="V137" s="59">
        <v>2.8880499999999998</v>
      </c>
      <c r="W137" s="59">
        <v>2.9030399999999998</v>
      </c>
      <c r="X137" s="59">
        <v>2.85276</v>
      </c>
      <c r="Y137" s="59">
        <v>2.69475</v>
      </c>
    </row>
    <row r="138" spans="1:25" x14ac:dyDescent="0.2">
      <c r="A138" s="58">
        <v>24</v>
      </c>
      <c r="B138" s="59">
        <v>2.3797100000000002</v>
      </c>
      <c r="C138" s="59">
        <v>2.2664900000000001</v>
      </c>
      <c r="D138" s="59">
        <v>2.16696</v>
      </c>
      <c r="E138" s="59">
        <v>2.08508</v>
      </c>
      <c r="F138" s="59">
        <v>2.0352100000000002</v>
      </c>
      <c r="G138" s="59">
        <v>2.0562900000000002</v>
      </c>
      <c r="H138" s="59">
        <v>2.1403099999999999</v>
      </c>
      <c r="I138" s="59">
        <v>2.19726</v>
      </c>
      <c r="J138" s="59">
        <v>2.5158700000000001</v>
      </c>
      <c r="K138" s="59">
        <v>2.7477800000000001</v>
      </c>
      <c r="L138" s="59">
        <v>2.8154599999999999</v>
      </c>
      <c r="M138" s="59">
        <v>2.8305799999999999</v>
      </c>
      <c r="N138" s="59">
        <v>2.82375</v>
      </c>
      <c r="O138" s="59">
        <v>2.8384800000000001</v>
      </c>
      <c r="P138" s="59">
        <v>2.8417699999999999</v>
      </c>
      <c r="Q138" s="59">
        <v>2.8252700000000002</v>
      </c>
      <c r="R138" s="59">
        <v>2.8063799999999999</v>
      </c>
      <c r="S138" s="59">
        <v>2.7927300000000002</v>
      </c>
      <c r="T138" s="59">
        <v>2.7740100000000001</v>
      </c>
      <c r="U138" s="59">
        <v>2.75589</v>
      </c>
      <c r="V138" s="59">
        <v>2.7558099999999999</v>
      </c>
      <c r="W138" s="59">
        <v>2.7809300000000001</v>
      </c>
      <c r="X138" s="59">
        <v>2.7277100000000001</v>
      </c>
      <c r="Y138" s="59">
        <v>2.4889100000000002</v>
      </c>
    </row>
    <row r="139" spans="1:25" x14ac:dyDescent="0.2">
      <c r="A139" s="58">
        <v>25</v>
      </c>
      <c r="B139" s="59">
        <v>2.3842099999999999</v>
      </c>
      <c r="C139" s="59">
        <v>2.1881300000000001</v>
      </c>
      <c r="D139" s="59">
        <v>2.1013899999999999</v>
      </c>
      <c r="E139" s="59">
        <v>2.0269900000000001</v>
      </c>
      <c r="F139" s="59">
        <v>1.9802599999999999</v>
      </c>
      <c r="G139" s="59">
        <v>2.0007999999999999</v>
      </c>
      <c r="H139" s="59">
        <v>2.0731099999999998</v>
      </c>
      <c r="I139" s="59">
        <v>2.16357</v>
      </c>
      <c r="J139" s="59">
        <v>2.39364</v>
      </c>
      <c r="K139" s="59">
        <v>2.6547200000000002</v>
      </c>
      <c r="L139" s="59">
        <v>2.7147399999999999</v>
      </c>
      <c r="M139" s="59">
        <v>2.74926</v>
      </c>
      <c r="N139" s="59">
        <v>2.7592599999999998</v>
      </c>
      <c r="O139" s="59">
        <v>2.7801300000000002</v>
      </c>
      <c r="P139" s="59">
        <v>2.7854000000000001</v>
      </c>
      <c r="Q139" s="59">
        <v>2.7862499999999999</v>
      </c>
      <c r="R139" s="59">
        <v>2.75996</v>
      </c>
      <c r="S139" s="59">
        <v>2.75814</v>
      </c>
      <c r="T139" s="59">
        <v>2.7400699999999998</v>
      </c>
      <c r="U139" s="59">
        <v>2.7120000000000002</v>
      </c>
      <c r="V139" s="59">
        <v>2.7229399999999999</v>
      </c>
      <c r="W139" s="59">
        <v>2.7450899999999998</v>
      </c>
      <c r="X139" s="59">
        <v>2.6971500000000002</v>
      </c>
      <c r="Y139" s="59">
        <v>2.4683799999999998</v>
      </c>
    </row>
    <row r="140" spans="1:25" x14ac:dyDescent="0.2">
      <c r="A140" s="58">
        <v>26</v>
      </c>
      <c r="B140" s="59">
        <v>2.51999</v>
      </c>
      <c r="C140" s="59">
        <v>2.4034</v>
      </c>
      <c r="D140" s="59">
        <v>2.2134</v>
      </c>
      <c r="E140" s="59">
        <v>2.1200299999999999</v>
      </c>
      <c r="F140" s="59">
        <v>2.0871300000000002</v>
      </c>
      <c r="G140" s="59">
        <v>2.1192899999999999</v>
      </c>
      <c r="H140" s="59">
        <v>2.3236300000000001</v>
      </c>
      <c r="I140" s="59">
        <v>2.70478</v>
      </c>
      <c r="J140" s="59">
        <v>2.8925999999999998</v>
      </c>
      <c r="K140" s="59">
        <v>2.9635699999999998</v>
      </c>
      <c r="L140" s="59">
        <v>3.0271699999999999</v>
      </c>
      <c r="M140" s="59">
        <v>3.0324900000000001</v>
      </c>
      <c r="N140" s="59">
        <v>3.0202599999999999</v>
      </c>
      <c r="O140" s="59">
        <v>3.0449600000000001</v>
      </c>
      <c r="P140" s="59">
        <v>3.0650400000000002</v>
      </c>
      <c r="Q140" s="59">
        <v>3.0531799999999998</v>
      </c>
      <c r="R140" s="59">
        <v>3.0432899999999998</v>
      </c>
      <c r="S140" s="59">
        <v>2.98699</v>
      </c>
      <c r="T140" s="59">
        <v>2.9603899999999999</v>
      </c>
      <c r="U140" s="59">
        <v>2.9277199999999999</v>
      </c>
      <c r="V140" s="59">
        <v>2.92442</v>
      </c>
      <c r="W140" s="59">
        <v>2.9359000000000002</v>
      </c>
      <c r="X140" s="59">
        <v>2.7913100000000002</v>
      </c>
      <c r="Y140" s="59">
        <v>2.60982</v>
      </c>
    </row>
    <row r="141" spans="1:25" x14ac:dyDescent="0.2">
      <c r="A141" s="58">
        <v>27</v>
      </c>
      <c r="B141" s="59">
        <v>2.3927</v>
      </c>
      <c r="C141" s="59">
        <v>2.1934999999999998</v>
      </c>
      <c r="D141" s="59">
        <v>2.0828500000000001</v>
      </c>
      <c r="E141" s="59">
        <v>2.0207000000000002</v>
      </c>
      <c r="F141" s="59">
        <v>2.00474</v>
      </c>
      <c r="G141" s="59">
        <v>2.05932</v>
      </c>
      <c r="H141" s="59">
        <v>2.3304</v>
      </c>
      <c r="I141" s="59">
        <v>2.59605</v>
      </c>
      <c r="J141" s="59">
        <v>2.88517</v>
      </c>
      <c r="K141" s="59">
        <v>3.0116299999999998</v>
      </c>
      <c r="L141" s="59">
        <v>3.0991499999999998</v>
      </c>
      <c r="M141" s="59">
        <v>3.0813799999999998</v>
      </c>
      <c r="N141" s="59">
        <v>3.0747900000000001</v>
      </c>
      <c r="O141" s="59">
        <v>3.1046</v>
      </c>
      <c r="P141" s="59">
        <v>3.1291000000000002</v>
      </c>
      <c r="Q141" s="59">
        <v>3.0593900000000001</v>
      </c>
      <c r="R141" s="59">
        <v>3.0440100000000001</v>
      </c>
      <c r="S141" s="59">
        <v>3.0249299999999999</v>
      </c>
      <c r="T141" s="59">
        <v>2.9919500000000001</v>
      </c>
      <c r="U141" s="59">
        <v>2.9510399999999999</v>
      </c>
      <c r="V141" s="59">
        <v>2.92456</v>
      </c>
      <c r="W141" s="59">
        <v>2.9393500000000001</v>
      </c>
      <c r="X141" s="59">
        <v>2.78721</v>
      </c>
      <c r="Y141" s="59">
        <v>2.5312700000000001</v>
      </c>
    </row>
    <row r="142" spans="1:25" x14ac:dyDescent="0.2">
      <c r="A142" s="58">
        <v>28</v>
      </c>
      <c r="B142" s="59">
        <v>2.3467899999999999</v>
      </c>
      <c r="C142" s="59">
        <v>2.1944699999999999</v>
      </c>
      <c r="D142" s="59">
        <v>2.0899800000000002</v>
      </c>
      <c r="E142" s="59">
        <v>2.0225</v>
      </c>
      <c r="F142" s="59">
        <v>2.0085700000000002</v>
      </c>
      <c r="G142" s="59">
        <v>2.0775100000000002</v>
      </c>
      <c r="H142" s="59">
        <v>2.3367399999999998</v>
      </c>
      <c r="I142" s="59">
        <v>2.59416</v>
      </c>
      <c r="J142" s="59">
        <v>2.8542000000000001</v>
      </c>
      <c r="K142" s="59">
        <v>2.99831</v>
      </c>
      <c r="L142" s="59">
        <v>3.13991</v>
      </c>
      <c r="M142" s="59">
        <v>3.1227900000000002</v>
      </c>
      <c r="N142" s="59">
        <v>3.0957699999999999</v>
      </c>
      <c r="O142" s="59">
        <v>3.1170300000000002</v>
      </c>
      <c r="P142" s="59">
        <v>3.11442</v>
      </c>
      <c r="Q142" s="59">
        <v>3.0562999999999998</v>
      </c>
      <c r="R142" s="59">
        <v>3.0609099999999998</v>
      </c>
      <c r="S142" s="59">
        <v>3.02582</v>
      </c>
      <c r="T142" s="59">
        <v>2.99187</v>
      </c>
      <c r="U142" s="59">
        <v>2.9327100000000002</v>
      </c>
      <c r="V142" s="59">
        <v>2.92672</v>
      </c>
      <c r="W142" s="59">
        <v>2.9448400000000001</v>
      </c>
      <c r="X142" s="59">
        <v>2.8271999999999999</v>
      </c>
      <c r="Y142" s="59">
        <v>2.7138399999999998</v>
      </c>
    </row>
    <row r="143" spans="1:25" x14ac:dyDescent="0.2">
      <c r="A143" s="58">
        <v>29</v>
      </c>
      <c r="B143" s="59">
        <v>2.3943300000000001</v>
      </c>
      <c r="C143" s="59">
        <v>2.2658200000000002</v>
      </c>
      <c r="D143" s="59">
        <v>2.16072</v>
      </c>
      <c r="E143" s="59">
        <v>2.0520399999999999</v>
      </c>
      <c r="F143" s="59">
        <v>2.04562</v>
      </c>
      <c r="G143" s="59">
        <v>2.0961699999999999</v>
      </c>
      <c r="H143" s="59">
        <v>2.4481000000000002</v>
      </c>
      <c r="I143" s="59">
        <v>2.6071599999999999</v>
      </c>
      <c r="J143" s="59">
        <v>2.87019</v>
      </c>
      <c r="K143" s="59">
        <v>3.0572400000000002</v>
      </c>
      <c r="L143" s="59">
        <v>3.1707399999999999</v>
      </c>
      <c r="M143" s="59">
        <v>3.1727400000000001</v>
      </c>
      <c r="N143" s="59">
        <v>3.1608200000000002</v>
      </c>
      <c r="O143" s="59">
        <v>3.2169099999999999</v>
      </c>
      <c r="P143" s="59">
        <v>3.2136499999999999</v>
      </c>
      <c r="Q143" s="59">
        <v>3.1990599999999998</v>
      </c>
      <c r="R143" s="59">
        <v>3.15496</v>
      </c>
      <c r="S143" s="59">
        <v>3.06528</v>
      </c>
      <c r="T143" s="59">
        <v>3.0162100000000001</v>
      </c>
      <c r="U143" s="59">
        <v>2.9753400000000001</v>
      </c>
      <c r="V143" s="59">
        <v>2.96218</v>
      </c>
      <c r="W143" s="59">
        <v>2.9737300000000002</v>
      </c>
      <c r="X143" s="59">
        <v>2.84795</v>
      </c>
      <c r="Y143" s="59">
        <v>2.7061700000000002</v>
      </c>
    </row>
    <row r="144" spans="1:25" x14ac:dyDescent="0.2">
      <c r="A144" s="58">
        <v>30</v>
      </c>
      <c r="B144" s="59">
        <v>2.4406500000000002</v>
      </c>
      <c r="C144" s="59">
        <v>2.35893</v>
      </c>
      <c r="D144" s="59">
        <v>2.1692900000000002</v>
      </c>
      <c r="E144" s="59">
        <v>2.0671300000000001</v>
      </c>
      <c r="F144" s="59">
        <v>2.0566599999999999</v>
      </c>
      <c r="G144" s="59">
        <v>2.1274199999999999</v>
      </c>
      <c r="H144" s="59">
        <v>2.3566600000000002</v>
      </c>
      <c r="I144" s="59">
        <v>2.6128900000000002</v>
      </c>
      <c r="J144" s="59">
        <v>2.8646199999999999</v>
      </c>
      <c r="K144" s="59">
        <v>2.96455</v>
      </c>
      <c r="L144" s="59">
        <v>3.0341900000000002</v>
      </c>
      <c r="M144" s="59">
        <v>3.03748</v>
      </c>
      <c r="N144" s="59">
        <v>3.0407600000000001</v>
      </c>
      <c r="O144" s="59">
        <v>3.0587</v>
      </c>
      <c r="P144" s="59">
        <v>3.0839699999999999</v>
      </c>
      <c r="Q144" s="59">
        <v>3.0523400000000001</v>
      </c>
      <c r="R144" s="59">
        <v>3.04074</v>
      </c>
      <c r="S144" s="59">
        <v>3.0269599999999999</v>
      </c>
      <c r="T144" s="59">
        <v>2.9885799999999998</v>
      </c>
      <c r="U144" s="59">
        <v>2.9445299999999999</v>
      </c>
      <c r="V144" s="59">
        <v>2.9466899999999998</v>
      </c>
      <c r="W144" s="59">
        <v>2.9915799999999999</v>
      </c>
      <c r="X144" s="59">
        <v>2.8730199999999999</v>
      </c>
      <c r="Y144" s="59">
        <v>2.70228</v>
      </c>
    </row>
    <row r="145" spans="1:25" x14ac:dyDescent="0.2">
      <c r="A145" s="58">
        <v>31</v>
      </c>
      <c r="B145" s="59">
        <v>2.6975699999999998</v>
      </c>
      <c r="C145" s="59">
        <v>2.59904</v>
      </c>
      <c r="D145" s="59">
        <v>2.4222999999999999</v>
      </c>
      <c r="E145" s="59">
        <v>2.2919200000000002</v>
      </c>
      <c r="F145" s="59">
        <v>2.2413099999999999</v>
      </c>
      <c r="G145" s="59">
        <v>2.2522199999999999</v>
      </c>
      <c r="H145" s="59">
        <v>2.4127999999999998</v>
      </c>
      <c r="I145" s="59">
        <v>2.5636999999999999</v>
      </c>
      <c r="J145" s="59">
        <v>2.7593700000000001</v>
      </c>
      <c r="K145" s="59">
        <v>2.92727</v>
      </c>
      <c r="L145" s="59">
        <v>2.99553</v>
      </c>
      <c r="M145" s="59">
        <v>3.0082499999999999</v>
      </c>
      <c r="N145" s="59">
        <v>3.0058199999999999</v>
      </c>
      <c r="O145" s="59">
        <v>3.0099399999999998</v>
      </c>
      <c r="P145" s="59">
        <v>3.00468</v>
      </c>
      <c r="Q145" s="59">
        <v>3.0053200000000002</v>
      </c>
      <c r="R145" s="59">
        <v>3.01959</v>
      </c>
      <c r="S145" s="59">
        <v>3.04209</v>
      </c>
      <c r="T145" s="59">
        <v>3.04183</v>
      </c>
      <c r="U145" s="59">
        <v>3.0169600000000001</v>
      </c>
      <c r="V145" s="59">
        <v>3.0130499999999998</v>
      </c>
      <c r="W145" s="59">
        <v>3.03132</v>
      </c>
      <c r="X145" s="59">
        <v>2.9752100000000001</v>
      </c>
      <c r="Y145" s="59">
        <v>2.7078899999999999</v>
      </c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1803.0342599999999</v>
      </c>
      <c r="N148" s="66">
        <v>2456.1204600000001</v>
      </c>
      <c r="O148" s="66">
        <v>2718.1934099999999</v>
      </c>
      <c r="P148" s="66">
        <v>2656.0836599999998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2021-08-10T18:15:39Z</dcterms:modified>
</cp:coreProperties>
</file>