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<sst xmlns="http://schemas.openxmlformats.org/spreadsheetml/2006/main" count="252" uniqueCount="65">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</sst>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44317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M9"/>
      <c r="N9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3.9814400000000001</v>
      </c>
      <c r="F10" s="45">
        <v>4.7765899999999997</v>
      </c>
      <c r="G10" s="45">
        <v>4.7207600000000003</v>
      </c>
      <c r="H10" s="45">
        <v>5.2127800000000004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2.6154600000000001</v>
      </c>
      <c r="F11" s="45">
        <v>3.4106100000000001</v>
      </c>
      <c r="G11" s="45">
        <v>3.3547799999999999</v>
      </c>
      <c r="H11" s="45">
        <v>3.8468</v>
      </c>
      <c r="I11" s="41"/>
      <c r="J11" s="41"/>
      <c r="M11" s="41"/>
      <c r="N11" s="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L12"/>
      <c r="N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1414.1833099999999</v>
      </c>
      <c r="F15" s="45">
        <v>1772.26052</v>
      </c>
      <c r="G15" s="45">
        <v>1655.7622100000001</v>
      </c>
      <c r="H15" s="45">
        <v>1828.5059000000001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1.45699</v>
      </c>
      <c r="F16" s="45">
        <v>1.5226599999999999</v>
      </c>
      <c r="G16" s="45">
        <v>1.7142900000000001</v>
      </c>
      <c r="H16" s="45">
        <v>2.0491199999999998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2.43181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R129" sqref="R129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44317</v>
      </c>
      <c r="C4" s="92"/>
      <c r="D4" s="55"/>
      <c r="E4" s="55"/>
      <c r="F4" s="55"/>
      <c r="G4" s="55"/>
      <c r="H4" s="55"/>
      <c r="O4" s="93" t="s">
        <v>27</v>
      </c>
      <c r="P4" s="93"/>
      <c r="Q4" s="93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2.5580699999999998</v>
      </c>
      <c r="C9" s="58">
        <v>2.4755199999999999</v>
      </c>
      <c r="D9" s="58">
        <v>2.4552700000000001</v>
      </c>
      <c r="E9" s="58">
        <v>2.4455100000000001</v>
      </c>
      <c r="F9" s="58">
        <v>2.4510399999999999</v>
      </c>
      <c r="G9" s="58">
        <v>2.4504000000000001</v>
      </c>
      <c r="H9" s="58">
        <v>2.4914100000000001</v>
      </c>
      <c r="I9" s="58">
        <v>2.5166599999999999</v>
      </c>
      <c r="J9" s="58">
        <v>2.7082099999999998</v>
      </c>
      <c r="K9" s="58">
        <v>2.7157</v>
      </c>
      <c r="L9" s="58">
        <v>2.7594500000000002</v>
      </c>
      <c r="M9" s="58">
        <v>2.7601</v>
      </c>
      <c r="N9" s="58">
        <v>2.7357100000000001</v>
      </c>
      <c r="O9" s="58">
        <v>2.71787</v>
      </c>
      <c r="P9" s="58">
        <v>2.7166899999999998</v>
      </c>
      <c r="Q9" s="58">
        <v>2.7122299999999999</v>
      </c>
      <c r="R9" s="58">
        <v>2.7096800000000001</v>
      </c>
      <c r="S9" s="58">
        <v>2.7107700000000001</v>
      </c>
      <c r="T9" s="58">
        <v>2.7137799999999999</v>
      </c>
      <c r="U9" s="58">
        <v>2.7183000000000002</v>
      </c>
      <c r="V9" s="58">
        <v>2.8023400000000001</v>
      </c>
      <c r="W9" s="58">
        <v>2.7811300000000001</v>
      </c>
      <c r="X9" s="58">
        <v>2.68594</v>
      </c>
      <c r="Y9" s="58">
        <v>2.53016</v>
      </c>
    </row>
    <row r="10" spans="1:25" x14ac:dyDescent="0.2">
      <c r="A10" s="57">
        <v>2</v>
      </c>
      <c r="B10" s="58">
        <v>2.5215700000000001</v>
      </c>
      <c r="C10" s="58">
        <v>2.4749599999999998</v>
      </c>
      <c r="D10" s="58">
        <v>2.44049</v>
      </c>
      <c r="E10" s="58">
        <v>2.43648</v>
      </c>
      <c r="F10" s="58">
        <v>2.4283600000000001</v>
      </c>
      <c r="G10" s="58">
        <v>2.4142899999999998</v>
      </c>
      <c r="H10" s="58">
        <v>2.4288500000000002</v>
      </c>
      <c r="I10" s="58">
        <v>2.4587599999999998</v>
      </c>
      <c r="J10" s="58">
        <v>2.4920599999999999</v>
      </c>
      <c r="K10" s="58">
        <v>2.6806000000000001</v>
      </c>
      <c r="L10" s="58">
        <v>2.70119</v>
      </c>
      <c r="M10" s="58">
        <v>2.70241</v>
      </c>
      <c r="N10" s="58">
        <v>2.7001900000000001</v>
      </c>
      <c r="O10" s="58">
        <v>2.7094399999999998</v>
      </c>
      <c r="P10" s="58">
        <v>2.6744699999999999</v>
      </c>
      <c r="Q10" s="58">
        <v>2.6777199999999999</v>
      </c>
      <c r="R10" s="58">
        <v>2.6732999999999998</v>
      </c>
      <c r="S10" s="58">
        <v>2.65286</v>
      </c>
      <c r="T10" s="58">
        <v>2.6777299999999999</v>
      </c>
      <c r="U10" s="58">
        <v>2.7288299999999999</v>
      </c>
      <c r="V10" s="58">
        <v>2.7850999999999999</v>
      </c>
      <c r="W10" s="58">
        <v>2.7359800000000001</v>
      </c>
      <c r="X10" s="58">
        <v>2.57884</v>
      </c>
      <c r="Y10" s="58">
        <v>2.5335100000000002</v>
      </c>
    </row>
    <row r="11" spans="1:25" x14ac:dyDescent="0.2">
      <c r="A11" s="57">
        <v>3</v>
      </c>
      <c r="B11" s="58">
        <v>2.4878499999999999</v>
      </c>
      <c r="C11" s="58">
        <v>2.4090199999999999</v>
      </c>
      <c r="D11" s="58">
        <v>2.3935399999999998</v>
      </c>
      <c r="E11" s="58">
        <v>2.3701500000000002</v>
      </c>
      <c r="F11" s="58">
        <v>2.3628399999999998</v>
      </c>
      <c r="G11" s="58">
        <v>2.39059</v>
      </c>
      <c r="H11" s="58">
        <v>2.40503</v>
      </c>
      <c r="I11" s="58">
        <v>2.4364300000000001</v>
      </c>
      <c r="J11" s="58">
        <v>2.6062699999999999</v>
      </c>
      <c r="K11" s="58">
        <v>2.7130700000000001</v>
      </c>
      <c r="L11" s="58">
        <v>2.71116</v>
      </c>
      <c r="M11" s="58">
        <v>2.7051400000000001</v>
      </c>
      <c r="N11" s="58">
        <v>2.67984</v>
      </c>
      <c r="O11" s="58">
        <v>2.6846800000000002</v>
      </c>
      <c r="P11" s="58">
        <v>2.66655</v>
      </c>
      <c r="Q11" s="58">
        <v>2.6684600000000001</v>
      </c>
      <c r="R11" s="58">
        <v>2.67265</v>
      </c>
      <c r="S11" s="58">
        <v>2.6614900000000001</v>
      </c>
      <c r="T11" s="58">
        <v>2.7067899999999998</v>
      </c>
      <c r="U11" s="58">
        <v>2.73014</v>
      </c>
      <c r="V11" s="58">
        <v>2.74112</v>
      </c>
      <c r="W11" s="58">
        <v>2.74579</v>
      </c>
      <c r="X11" s="58">
        <v>2.5967199999999999</v>
      </c>
      <c r="Y11" s="58">
        <v>2.4767600000000001</v>
      </c>
    </row>
    <row r="12" spans="1:25" x14ac:dyDescent="0.2">
      <c r="A12" s="57">
        <v>4</v>
      </c>
      <c r="B12" s="58">
        <v>2.4251900000000002</v>
      </c>
      <c r="C12" s="58">
        <v>2.4246799999999999</v>
      </c>
      <c r="D12" s="58">
        <v>2.41133</v>
      </c>
      <c r="E12" s="58">
        <v>2.4078599999999999</v>
      </c>
      <c r="F12" s="58">
        <v>2.3964099999999999</v>
      </c>
      <c r="G12" s="58">
        <v>2.3963100000000002</v>
      </c>
      <c r="H12" s="58">
        <v>2.4134600000000002</v>
      </c>
      <c r="I12" s="58">
        <v>2.4256700000000002</v>
      </c>
      <c r="J12" s="58">
        <v>2.5346199999999999</v>
      </c>
      <c r="K12" s="58">
        <v>2.6770100000000001</v>
      </c>
      <c r="L12" s="58">
        <v>2.6866300000000001</v>
      </c>
      <c r="M12" s="58">
        <v>2.6868300000000001</v>
      </c>
      <c r="N12" s="58">
        <v>2.6778200000000001</v>
      </c>
      <c r="O12" s="58">
        <v>2.6997399999999998</v>
      </c>
      <c r="P12" s="58">
        <v>2.6783199999999998</v>
      </c>
      <c r="Q12" s="58">
        <v>2.72113</v>
      </c>
      <c r="R12" s="58">
        <v>2.7044299999999999</v>
      </c>
      <c r="S12" s="58">
        <v>2.70574</v>
      </c>
      <c r="T12" s="58">
        <v>2.6826300000000001</v>
      </c>
      <c r="U12" s="58">
        <v>2.69069</v>
      </c>
      <c r="V12" s="58">
        <v>2.68675</v>
      </c>
      <c r="W12" s="58">
        <v>2.6377100000000002</v>
      </c>
      <c r="X12" s="58">
        <v>2.57796</v>
      </c>
      <c r="Y12" s="58">
        <v>2.4569899999999998</v>
      </c>
    </row>
    <row r="13" spans="1:25" x14ac:dyDescent="0.2">
      <c r="A13" s="57">
        <v>5</v>
      </c>
      <c r="B13" s="58">
        <v>2.4251999999999998</v>
      </c>
      <c r="C13" s="58">
        <v>2.3829099999999999</v>
      </c>
      <c r="D13" s="58">
        <v>2.3820000000000001</v>
      </c>
      <c r="E13" s="58">
        <v>2.36076</v>
      </c>
      <c r="F13" s="58">
        <v>2.3694099999999998</v>
      </c>
      <c r="G13" s="58">
        <v>2.3910200000000001</v>
      </c>
      <c r="H13" s="58">
        <v>2.4358300000000002</v>
      </c>
      <c r="I13" s="58">
        <v>2.4613</v>
      </c>
      <c r="J13" s="58">
        <v>2.6653699999999998</v>
      </c>
      <c r="K13" s="58">
        <v>2.7230099999999999</v>
      </c>
      <c r="L13" s="58">
        <v>2.7052800000000001</v>
      </c>
      <c r="M13" s="58">
        <v>2.6985000000000001</v>
      </c>
      <c r="N13" s="58">
        <v>2.6777799999999998</v>
      </c>
      <c r="O13" s="58">
        <v>2.6513499999999999</v>
      </c>
      <c r="P13" s="58">
        <v>2.6614900000000001</v>
      </c>
      <c r="Q13" s="58">
        <v>2.6690900000000002</v>
      </c>
      <c r="R13" s="58">
        <v>2.6570999999999998</v>
      </c>
      <c r="S13" s="58">
        <v>2.67807</v>
      </c>
      <c r="T13" s="58">
        <v>2.6816800000000001</v>
      </c>
      <c r="U13" s="58">
        <v>2.6907299999999998</v>
      </c>
      <c r="V13" s="58">
        <v>2.68682</v>
      </c>
      <c r="W13" s="58">
        <v>2.6415999999999999</v>
      </c>
      <c r="X13" s="58">
        <v>2.5773100000000002</v>
      </c>
      <c r="Y13" s="58">
        <v>2.4376600000000002</v>
      </c>
    </row>
    <row r="14" spans="1:25" x14ac:dyDescent="0.2">
      <c r="A14" s="57">
        <v>6</v>
      </c>
      <c r="B14" s="58">
        <v>2.5125999999999999</v>
      </c>
      <c r="C14" s="58">
        <v>2.4512999999999998</v>
      </c>
      <c r="D14" s="58">
        <v>2.42835</v>
      </c>
      <c r="E14" s="58">
        <v>2.4001899999999998</v>
      </c>
      <c r="F14" s="58">
        <v>2.4018199999999998</v>
      </c>
      <c r="G14" s="58">
        <v>2.4376500000000001</v>
      </c>
      <c r="H14" s="58">
        <v>2.4691000000000001</v>
      </c>
      <c r="I14" s="58">
        <v>2.52664</v>
      </c>
      <c r="J14" s="58">
        <v>2.7553800000000002</v>
      </c>
      <c r="K14" s="58">
        <v>2.8201299999999998</v>
      </c>
      <c r="L14" s="58">
        <v>2.8188300000000002</v>
      </c>
      <c r="M14" s="58">
        <v>2.8444699999999998</v>
      </c>
      <c r="N14" s="58">
        <v>2.8073000000000001</v>
      </c>
      <c r="O14" s="58">
        <v>2.7831999999999999</v>
      </c>
      <c r="P14" s="58">
        <v>2.7901799999999999</v>
      </c>
      <c r="Q14" s="58">
        <v>2.8306399999999998</v>
      </c>
      <c r="R14" s="58">
        <v>2.8330199999999999</v>
      </c>
      <c r="S14" s="58">
        <v>2.8180200000000002</v>
      </c>
      <c r="T14" s="58">
        <v>2.8429700000000002</v>
      </c>
      <c r="U14" s="58">
        <v>2.7930700000000002</v>
      </c>
      <c r="V14" s="58">
        <v>2.8212700000000002</v>
      </c>
      <c r="W14" s="58">
        <v>2.8555600000000001</v>
      </c>
      <c r="X14" s="58">
        <v>2.7061600000000001</v>
      </c>
      <c r="Y14" s="58">
        <v>2.4969199999999998</v>
      </c>
    </row>
    <row r="15" spans="1:25" x14ac:dyDescent="0.2">
      <c r="A15" s="57">
        <v>7</v>
      </c>
      <c r="B15" s="58">
        <v>2.4516399999999998</v>
      </c>
      <c r="C15" s="58">
        <v>2.4207299999999998</v>
      </c>
      <c r="D15" s="58">
        <v>2.40604</v>
      </c>
      <c r="E15" s="58">
        <v>2.3938199999999998</v>
      </c>
      <c r="F15" s="58">
        <v>2.3887800000000001</v>
      </c>
      <c r="G15" s="58">
        <v>2.3986700000000001</v>
      </c>
      <c r="H15" s="58">
        <v>2.45634</v>
      </c>
      <c r="I15" s="58">
        <v>2.5355300000000001</v>
      </c>
      <c r="J15" s="58">
        <v>2.75942</v>
      </c>
      <c r="K15" s="58">
        <v>2.7850199999999998</v>
      </c>
      <c r="L15" s="58">
        <v>2.8001100000000001</v>
      </c>
      <c r="M15" s="58">
        <v>2.82809</v>
      </c>
      <c r="N15" s="58">
        <v>2.7902200000000001</v>
      </c>
      <c r="O15" s="58">
        <v>2.8242699999999998</v>
      </c>
      <c r="P15" s="58">
        <v>2.82802</v>
      </c>
      <c r="Q15" s="58">
        <v>2.87358</v>
      </c>
      <c r="R15" s="58">
        <v>2.8866299999999998</v>
      </c>
      <c r="S15" s="58">
        <v>2.8811599999999999</v>
      </c>
      <c r="T15" s="58">
        <v>2.8619300000000001</v>
      </c>
      <c r="U15" s="58">
        <v>2.8560599999999998</v>
      </c>
      <c r="V15" s="58">
        <v>2.87384</v>
      </c>
      <c r="W15" s="58">
        <v>2.8624299999999998</v>
      </c>
      <c r="X15" s="58">
        <v>2.7656700000000001</v>
      </c>
      <c r="Y15" s="58">
        <v>2.6591499999999999</v>
      </c>
    </row>
    <row r="16" spans="1:25" s="59" customFormat="1" x14ac:dyDescent="0.2">
      <c r="A16" s="57">
        <v>8</v>
      </c>
      <c r="B16" s="58">
        <v>2.5569299999999999</v>
      </c>
      <c r="C16" s="58">
        <v>2.44842</v>
      </c>
      <c r="D16" s="58">
        <v>2.4178700000000002</v>
      </c>
      <c r="E16" s="58">
        <v>2.4030300000000002</v>
      </c>
      <c r="F16" s="58">
        <v>2.38043</v>
      </c>
      <c r="G16" s="58">
        <v>2.38089</v>
      </c>
      <c r="H16" s="58">
        <v>2.3865500000000002</v>
      </c>
      <c r="I16" s="58">
        <v>2.5022000000000002</v>
      </c>
      <c r="J16" s="58">
        <v>2.6661899999999998</v>
      </c>
      <c r="K16" s="58">
        <v>2.7702499999999999</v>
      </c>
      <c r="L16" s="58">
        <v>2.8289</v>
      </c>
      <c r="M16" s="58">
        <v>2.83717</v>
      </c>
      <c r="N16" s="58">
        <v>2.7803499999999999</v>
      </c>
      <c r="O16" s="58">
        <v>2.7398799999999999</v>
      </c>
      <c r="P16" s="58">
        <v>2.72661</v>
      </c>
      <c r="Q16" s="58">
        <v>2.7247599999999998</v>
      </c>
      <c r="R16" s="58">
        <v>2.7170999999999998</v>
      </c>
      <c r="S16" s="58">
        <v>2.7073800000000001</v>
      </c>
      <c r="T16" s="58">
        <v>2.7168000000000001</v>
      </c>
      <c r="U16" s="58">
        <v>2.76905</v>
      </c>
      <c r="V16" s="58">
        <v>2.8329800000000001</v>
      </c>
      <c r="W16" s="58">
        <v>2.7295400000000001</v>
      </c>
      <c r="X16" s="58">
        <v>2.6145399999999999</v>
      </c>
      <c r="Y16" s="58">
        <v>2.47702</v>
      </c>
    </row>
    <row r="17" spans="1:25" s="59" customFormat="1" x14ac:dyDescent="0.2">
      <c r="A17" s="57">
        <v>9</v>
      </c>
      <c r="B17" s="58">
        <v>2.44339</v>
      </c>
      <c r="C17" s="58">
        <v>2.3984100000000002</v>
      </c>
      <c r="D17" s="58">
        <v>2.3866200000000002</v>
      </c>
      <c r="E17" s="58">
        <v>2.38245</v>
      </c>
      <c r="F17" s="58">
        <v>2.35738</v>
      </c>
      <c r="G17" s="58">
        <v>2.3924599999999998</v>
      </c>
      <c r="H17" s="58">
        <v>2.3534799999999998</v>
      </c>
      <c r="I17" s="58">
        <v>2.3756599999999999</v>
      </c>
      <c r="J17" s="58">
        <v>2.4043800000000002</v>
      </c>
      <c r="K17" s="58">
        <v>2.4843799999999998</v>
      </c>
      <c r="L17" s="58">
        <v>2.50901</v>
      </c>
      <c r="M17" s="58">
        <v>2.5059499999999999</v>
      </c>
      <c r="N17" s="58">
        <v>2.4295100000000001</v>
      </c>
      <c r="O17" s="58">
        <v>2.4063500000000002</v>
      </c>
      <c r="P17" s="58">
        <v>2.4033199999999999</v>
      </c>
      <c r="Q17" s="58">
        <v>2.40429</v>
      </c>
      <c r="R17" s="58">
        <v>2.4299200000000001</v>
      </c>
      <c r="S17" s="58">
        <v>2.4118300000000001</v>
      </c>
      <c r="T17" s="58">
        <v>2.4382100000000002</v>
      </c>
      <c r="U17" s="58">
        <v>2.54074</v>
      </c>
      <c r="V17" s="58">
        <v>2.7128999999999999</v>
      </c>
      <c r="W17" s="58">
        <v>2.5769799999999998</v>
      </c>
      <c r="X17" s="58">
        <v>2.5738599999999998</v>
      </c>
      <c r="Y17" s="58">
        <v>2.4466299999999999</v>
      </c>
    </row>
    <row r="18" spans="1:25" s="59" customFormat="1" x14ac:dyDescent="0.2">
      <c r="A18" s="57">
        <v>10</v>
      </c>
      <c r="B18" s="58">
        <v>2.4588899999999998</v>
      </c>
      <c r="C18" s="58">
        <v>2.39737</v>
      </c>
      <c r="D18" s="58">
        <v>2.3890500000000001</v>
      </c>
      <c r="E18" s="58">
        <v>2.3838900000000001</v>
      </c>
      <c r="F18" s="58">
        <v>2.3737599999999999</v>
      </c>
      <c r="G18" s="58">
        <v>2.3701300000000001</v>
      </c>
      <c r="H18" s="58">
        <v>2.3761899999999998</v>
      </c>
      <c r="I18" s="58">
        <v>2.4104899999999998</v>
      </c>
      <c r="J18" s="58">
        <v>2.47261</v>
      </c>
      <c r="K18" s="58">
        <v>2.5401199999999999</v>
      </c>
      <c r="L18" s="58">
        <v>2.6776499999999999</v>
      </c>
      <c r="M18" s="58">
        <v>2.6678000000000002</v>
      </c>
      <c r="N18" s="58">
        <v>2.6328999999999998</v>
      </c>
      <c r="O18" s="58">
        <v>2.6248499999999999</v>
      </c>
      <c r="P18" s="58">
        <v>2.5836100000000002</v>
      </c>
      <c r="Q18" s="58">
        <v>2.5448599999999999</v>
      </c>
      <c r="R18" s="58">
        <v>2.5093000000000001</v>
      </c>
      <c r="S18" s="58">
        <v>2.5141100000000001</v>
      </c>
      <c r="T18" s="58">
        <v>2.5210300000000001</v>
      </c>
      <c r="U18" s="58">
        <v>2.6567500000000002</v>
      </c>
      <c r="V18" s="58">
        <v>2.73122</v>
      </c>
      <c r="W18" s="58">
        <v>2.6756600000000001</v>
      </c>
      <c r="X18" s="58">
        <v>2.5032100000000002</v>
      </c>
      <c r="Y18" s="58">
        <v>2.46319</v>
      </c>
    </row>
    <row r="19" spans="1:25" s="59" customFormat="1" x14ac:dyDescent="0.2">
      <c r="A19" s="57">
        <v>11</v>
      </c>
      <c r="B19" s="58">
        <v>2.42727</v>
      </c>
      <c r="C19" s="58">
        <v>2.39805</v>
      </c>
      <c r="D19" s="58">
        <v>2.3834200000000001</v>
      </c>
      <c r="E19" s="58">
        <v>2.37127</v>
      </c>
      <c r="F19" s="58">
        <v>2.3734299999999999</v>
      </c>
      <c r="G19" s="58">
        <v>2.3845000000000001</v>
      </c>
      <c r="H19" s="58">
        <v>2.42563</v>
      </c>
      <c r="I19" s="58">
        <v>2.4458700000000002</v>
      </c>
      <c r="J19" s="58">
        <v>2.5340600000000002</v>
      </c>
      <c r="K19" s="58">
        <v>2.5516200000000002</v>
      </c>
      <c r="L19" s="58">
        <v>2.5416400000000001</v>
      </c>
      <c r="M19" s="58">
        <v>2.5439099999999999</v>
      </c>
      <c r="N19" s="58">
        <v>2.5445600000000002</v>
      </c>
      <c r="O19" s="58">
        <v>2.5542600000000002</v>
      </c>
      <c r="P19" s="58">
        <v>2.5532400000000002</v>
      </c>
      <c r="Q19" s="58">
        <v>2.5943299999999998</v>
      </c>
      <c r="R19" s="58">
        <v>2.6211700000000002</v>
      </c>
      <c r="S19" s="58">
        <v>2.6452300000000002</v>
      </c>
      <c r="T19" s="58">
        <v>2.5461299999999998</v>
      </c>
      <c r="U19" s="58">
        <v>2.4817300000000002</v>
      </c>
      <c r="V19" s="58">
        <v>2.5903900000000002</v>
      </c>
      <c r="W19" s="58">
        <v>2.6695199999999999</v>
      </c>
      <c r="X19" s="58">
        <v>2.5847199999999999</v>
      </c>
      <c r="Y19" s="58">
        <v>2.4948299999999999</v>
      </c>
    </row>
    <row r="20" spans="1:25" s="59" customFormat="1" x14ac:dyDescent="0.2">
      <c r="A20" s="57">
        <v>12</v>
      </c>
      <c r="B20" s="58">
        <v>2.45031</v>
      </c>
      <c r="C20" s="58">
        <v>2.3982700000000001</v>
      </c>
      <c r="D20" s="58">
        <v>2.3674300000000001</v>
      </c>
      <c r="E20" s="58">
        <v>2.3662299999999998</v>
      </c>
      <c r="F20" s="58">
        <v>2.36843</v>
      </c>
      <c r="G20" s="58">
        <v>2.4229699999999998</v>
      </c>
      <c r="H20" s="58">
        <v>2.5130300000000001</v>
      </c>
      <c r="I20" s="58">
        <v>2.51972</v>
      </c>
      <c r="J20" s="58">
        <v>2.6322000000000001</v>
      </c>
      <c r="K20" s="58">
        <v>2.6485400000000001</v>
      </c>
      <c r="L20" s="58">
        <v>2.66987</v>
      </c>
      <c r="M20" s="58">
        <v>2.6431499999999999</v>
      </c>
      <c r="N20" s="58">
        <v>2.6294499999999998</v>
      </c>
      <c r="O20" s="58">
        <v>2.70668</v>
      </c>
      <c r="P20" s="58">
        <v>2.6173199999999999</v>
      </c>
      <c r="Q20" s="58">
        <v>2.6533099999999998</v>
      </c>
      <c r="R20" s="58">
        <v>2.6512099999999998</v>
      </c>
      <c r="S20" s="58">
        <v>2.6406200000000002</v>
      </c>
      <c r="T20" s="58">
        <v>2.6918199999999999</v>
      </c>
      <c r="U20" s="58">
        <v>2.5628899999999999</v>
      </c>
      <c r="V20" s="58">
        <v>2.7551899999999998</v>
      </c>
      <c r="W20" s="58">
        <v>2.6742699999999999</v>
      </c>
      <c r="X20" s="58">
        <v>2.54617</v>
      </c>
      <c r="Y20" s="58">
        <v>2.46794</v>
      </c>
    </row>
    <row r="21" spans="1:25" x14ac:dyDescent="0.2">
      <c r="A21" s="57">
        <v>13</v>
      </c>
      <c r="B21" s="58">
        <v>2.4497800000000001</v>
      </c>
      <c r="C21" s="58">
        <v>2.415</v>
      </c>
      <c r="D21" s="58">
        <v>2.38456</v>
      </c>
      <c r="E21" s="58">
        <v>2.3807200000000002</v>
      </c>
      <c r="F21" s="58">
        <v>2.3855599999999999</v>
      </c>
      <c r="G21" s="58">
        <v>2.4436800000000001</v>
      </c>
      <c r="H21" s="58">
        <v>2.4927999999999999</v>
      </c>
      <c r="I21" s="58">
        <v>2.56189</v>
      </c>
      <c r="J21" s="58">
        <v>2.6972700000000001</v>
      </c>
      <c r="K21" s="58">
        <v>2.6973699999999998</v>
      </c>
      <c r="L21" s="58">
        <v>2.70044</v>
      </c>
      <c r="M21" s="58">
        <v>2.7054</v>
      </c>
      <c r="N21" s="58">
        <v>2.7064400000000002</v>
      </c>
      <c r="O21" s="58">
        <v>2.7190699999999999</v>
      </c>
      <c r="P21" s="58">
        <v>2.7054900000000002</v>
      </c>
      <c r="Q21" s="58">
        <v>2.7179899999999999</v>
      </c>
      <c r="R21" s="58">
        <v>2.7096100000000001</v>
      </c>
      <c r="S21" s="58">
        <v>2.70539</v>
      </c>
      <c r="T21" s="58">
        <v>2.7300499999999999</v>
      </c>
      <c r="U21" s="58">
        <v>2.6057899999999998</v>
      </c>
      <c r="V21" s="58">
        <v>2.7217199999999999</v>
      </c>
      <c r="W21" s="58">
        <v>2.6379899999999998</v>
      </c>
      <c r="X21" s="58">
        <v>2.5546199999999999</v>
      </c>
      <c r="Y21" s="58">
        <v>2.49281</v>
      </c>
    </row>
    <row r="22" spans="1:25" x14ac:dyDescent="0.2">
      <c r="A22" s="57">
        <v>14</v>
      </c>
      <c r="B22" s="58">
        <v>2.4528099999999999</v>
      </c>
      <c r="C22" s="58">
        <v>2.4032</v>
      </c>
      <c r="D22" s="58">
        <v>2.3708300000000002</v>
      </c>
      <c r="E22" s="58">
        <v>2.3713899999999999</v>
      </c>
      <c r="F22" s="58">
        <v>2.42672</v>
      </c>
      <c r="G22" s="58">
        <v>2.4756100000000001</v>
      </c>
      <c r="H22" s="58">
        <v>2.5889700000000002</v>
      </c>
      <c r="I22" s="58">
        <v>2.6874699999999998</v>
      </c>
      <c r="J22" s="58">
        <v>2.7870499999999998</v>
      </c>
      <c r="K22" s="58">
        <v>2.8066399999999998</v>
      </c>
      <c r="L22" s="58">
        <v>2.73549</v>
      </c>
      <c r="M22" s="58">
        <v>2.7550699999999999</v>
      </c>
      <c r="N22" s="58">
        <v>2.78803</v>
      </c>
      <c r="O22" s="58">
        <v>2.7691699999999999</v>
      </c>
      <c r="P22" s="58">
        <v>2.7417199999999999</v>
      </c>
      <c r="Q22" s="58">
        <v>2.75054</v>
      </c>
      <c r="R22" s="58">
        <v>2.7777099999999999</v>
      </c>
      <c r="S22" s="58">
        <v>2.7676599999999998</v>
      </c>
      <c r="T22" s="58">
        <v>2.7525300000000001</v>
      </c>
      <c r="U22" s="58">
        <v>2.7471800000000002</v>
      </c>
      <c r="V22" s="58">
        <v>2.6612800000000001</v>
      </c>
      <c r="W22" s="58">
        <v>2.72044</v>
      </c>
      <c r="X22" s="58">
        <v>2.53627</v>
      </c>
      <c r="Y22" s="58">
        <v>2.49519</v>
      </c>
    </row>
    <row r="23" spans="1:25" x14ac:dyDescent="0.2">
      <c r="A23" s="57">
        <v>15</v>
      </c>
      <c r="B23" s="58">
        <v>2.4784799999999998</v>
      </c>
      <c r="C23" s="58">
        <v>2.43954</v>
      </c>
      <c r="D23" s="58">
        <v>2.4233099999999999</v>
      </c>
      <c r="E23" s="58">
        <v>2.4011499999999999</v>
      </c>
      <c r="F23" s="58">
        <v>2.37175</v>
      </c>
      <c r="G23" s="58">
        <v>2.4030200000000002</v>
      </c>
      <c r="H23" s="58">
        <v>2.4489299999999998</v>
      </c>
      <c r="I23" s="58">
        <v>2.5379399999999999</v>
      </c>
      <c r="J23" s="58">
        <v>2.7962400000000001</v>
      </c>
      <c r="K23" s="58">
        <v>2.7890600000000001</v>
      </c>
      <c r="L23" s="58">
        <v>2.8115700000000001</v>
      </c>
      <c r="M23" s="58">
        <v>2.8118699999999999</v>
      </c>
      <c r="N23" s="58">
        <v>2.8310399999999998</v>
      </c>
      <c r="O23" s="58">
        <v>2.8341799999999999</v>
      </c>
      <c r="P23" s="58">
        <v>2.8279800000000002</v>
      </c>
      <c r="Q23" s="58">
        <v>2.8159999999999998</v>
      </c>
      <c r="R23" s="58">
        <v>2.8162799999999999</v>
      </c>
      <c r="S23" s="58">
        <v>2.8176000000000001</v>
      </c>
      <c r="T23" s="58">
        <v>2.8099500000000002</v>
      </c>
      <c r="U23" s="58">
        <v>2.81216</v>
      </c>
      <c r="V23" s="58">
        <v>2.8541699999999999</v>
      </c>
      <c r="W23" s="58">
        <v>2.8666499999999999</v>
      </c>
      <c r="X23" s="58">
        <v>2.6873800000000001</v>
      </c>
      <c r="Y23" s="58">
        <v>2.4955099999999999</v>
      </c>
    </row>
    <row r="24" spans="1:25" x14ac:dyDescent="0.2">
      <c r="A24" s="57">
        <v>16</v>
      </c>
      <c r="B24" s="58">
        <v>2.5695199999999998</v>
      </c>
      <c r="C24" s="58">
        <v>2.51668</v>
      </c>
      <c r="D24" s="58">
        <v>2.49661</v>
      </c>
      <c r="E24" s="58">
        <v>2.4533999999999998</v>
      </c>
      <c r="F24" s="58">
        <v>2.40212</v>
      </c>
      <c r="G24" s="58">
        <v>2.3776999999999999</v>
      </c>
      <c r="H24" s="58">
        <v>2.4296700000000002</v>
      </c>
      <c r="I24" s="58">
        <v>2.4787699999999999</v>
      </c>
      <c r="J24" s="58">
        <v>2.6922899999999998</v>
      </c>
      <c r="K24" s="58">
        <v>2.80437</v>
      </c>
      <c r="L24" s="58">
        <v>2.8483200000000002</v>
      </c>
      <c r="M24" s="58">
        <v>2.85337</v>
      </c>
      <c r="N24" s="58">
        <v>2.8477199999999998</v>
      </c>
      <c r="O24" s="58">
        <v>2.8522799999999999</v>
      </c>
      <c r="P24" s="58">
        <v>2.8501500000000002</v>
      </c>
      <c r="Q24" s="58">
        <v>2.8339500000000002</v>
      </c>
      <c r="R24" s="58">
        <v>2.8078699999999999</v>
      </c>
      <c r="S24" s="58">
        <v>2.8288899999999999</v>
      </c>
      <c r="T24" s="58">
        <v>2.81819</v>
      </c>
      <c r="U24" s="58">
        <v>2.8058800000000002</v>
      </c>
      <c r="V24" s="58">
        <v>2.89744</v>
      </c>
      <c r="W24" s="58">
        <v>2.8615900000000001</v>
      </c>
      <c r="X24" s="58">
        <v>2.7366899999999998</v>
      </c>
      <c r="Y24" s="58">
        <v>2.6176900000000001</v>
      </c>
    </row>
    <row r="25" spans="1:25" x14ac:dyDescent="0.2">
      <c r="A25" s="57">
        <v>17</v>
      </c>
      <c r="B25" s="58">
        <v>2.5686</v>
      </c>
      <c r="C25" s="58">
        <v>2.4927100000000002</v>
      </c>
      <c r="D25" s="58">
        <v>2.4496799999999999</v>
      </c>
      <c r="E25" s="58">
        <v>2.4346399999999999</v>
      </c>
      <c r="F25" s="58">
        <v>2.44069</v>
      </c>
      <c r="G25" s="58">
        <v>2.4839000000000002</v>
      </c>
      <c r="H25" s="58">
        <v>2.7335199999999999</v>
      </c>
      <c r="I25" s="58">
        <v>2.8427500000000001</v>
      </c>
      <c r="J25" s="58">
        <v>2.8719600000000001</v>
      </c>
      <c r="K25" s="58">
        <v>2.8740999999999999</v>
      </c>
      <c r="L25" s="58">
        <v>2.8500800000000002</v>
      </c>
      <c r="M25" s="58">
        <v>2.8151799999999998</v>
      </c>
      <c r="N25" s="58">
        <v>2.8072900000000001</v>
      </c>
      <c r="O25" s="58">
        <v>2.8138000000000001</v>
      </c>
      <c r="P25" s="58">
        <v>2.7851400000000002</v>
      </c>
      <c r="Q25" s="58">
        <v>2.8432400000000002</v>
      </c>
      <c r="R25" s="58">
        <v>2.8452700000000002</v>
      </c>
      <c r="S25" s="58">
        <v>2.81785</v>
      </c>
      <c r="T25" s="58">
        <v>2.7526999999999999</v>
      </c>
      <c r="U25" s="58">
        <v>2.66628</v>
      </c>
      <c r="V25" s="58">
        <v>2.6977699999999998</v>
      </c>
      <c r="W25" s="58">
        <v>2.6379100000000002</v>
      </c>
      <c r="X25" s="58">
        <v>2.55314</v>
      </c>
      <c r="Y25" s="58">
        <v>2.42984</v>
      </c>
    </row>
    <row r="26" spans="1:25" x14ac:dyDescent="0.2">
      <c r="A26" s="57">
        <v>18</v>
      </c>
      <c r="B26" s="58">
        <v>2.4125000000000001</v>
      </c>
      <c r="C26" s="58">
        <v>2.3843899999999998</v>
      </c>
      <c r="D26" s="58">
        <v>2.3455699999999999</v>
      </c>
      <c r="E26" s="58">
        <v>2.32524</v>
      </c>
      <c r="F26" s="58">
        <v>2.3521999999999998</v>
      </c>
      <c r="G26" s="58">
        <v>2.3974899999999999</v>
      </c>
      <c r="H26" s="58">
        <v>2.4896600000000002</v>
      </c>
      <c r="I26" s="58">
        <v>2.6835499999999999</v>
      </c>
      <c r="J26" s="58">
        <v>2.8428300000000002</v>
      </c>
      <c r="K26" s="58">
        <v>2.8373599999999999</v>
      </c>
      <c r="L26" s="58">
        <v>2.7970799999999998</v>
      </c>
      <c r="M26" s="58">
        <v>2.8608500000000001</v>
      </c>
      <c r="N26" s="58">
        <v>2.8032499999999998</v>
      </c>
      <c r="O26" s="58">
        <v>2.7620300000000002</v>
      </c>
      <c r="P26" s="58">
        <v>2.7360699999999998</v>
      </c>
      <c r="Q26" s="58">
        <v>2.7496999999999998</v>
      </c>
      <c r="R26" s="58">
        <v>2.7476600000000002</v>
      </c>
      <c r="S26" s="58">
        <v>2.7242299999999999</v>
      </c>
      <c r="T26" s="58">
        <v>2.7077800000000001</v>
      </c>
      <c r="U26" s="58">
        <v>2.63585</v>
      </c>
      <c r="V26" s="58">
        <v>2.7174800000000001</v>
      </c>
      <c r="W26" s="58">
        <v>2.8125599999999999</v>
      </c>
      <c r="X26" s="58">
        <v>2.7104599999999999</v>
      </c>
      <c r="Y26" s="58">
        <v>2.6507299999999998</v>
      </c>
    </row>
    <row r="27" spans="1:25" x14ac:dyDescent="0.2">
      <c r="A27" s="57">
        <v>19</v>
      </c>
      <c r="B27" s="58">
        <v>2.39601</v>
      </c>
      <c r="C27" s="58">
        <v>2.3304200000000002</v>
      </c>
      <c r="D27" s="58">
        <v>2.3181400000000001</v>
      </c>
      <c r="E27" s="58">
        <v>2.2925200000000001</v>
      </c>
      <c r="F27" s="58">
        <v>2.3109299999999999</v>
      </c>
      <c r="G27" s="58">
        <v>2.3559800000000002</v>
      </c>
      <c r="H27" s="58">
        <v>2.4591799999999999</v>
      </c>
      <c r="I27" s="58">
        <v>2.7206800000000002</v>
      </c>
      <c r="J27" s="58">
        <v>2.7520500000000001</v>
      </c>
      <c r="K27" s="58">
        <v>2.8821599999999998</v>
      </c>
      <c r="L27" s="58">
        <v>2.8564500000000002</v>
      </c>
      <c r="M27" s="58">
        <v>2.8540399999999999</v>
      </c>
      <c r="N27" s="58">
        <v>2.8054299999999999</v>
      </c>
      <c r="O27" s="58">
        <v>2.8445100000000001</v>
      </c>
      <c r="P27" s="58">
        <v>2.8531599999999999</v>
      </c>
      <c r="Q27" s="58">
        <v>2.8708499999999999</v>
      </c>
      <c r="R27" s="58">
        <v>2.8531</v>
      </c>
      <c r="S27" s="58">
        <v>2.82517</v>
      </c>
      <c r="T27" s="58">
        <v>2.7598099999999999</v>
      </c>
      <c r="U27" s="58">
        <v>2.71801</v>
      </c>
      <c r="V27" s="58">
        <v>2.7522600000000002</v>
      </c>
      <c r="W27" s="58">
        <v>2.7893400000000002</v>
      </c>
      <c r="X27" s="58">
        <v>2.5826099999999999</v>
      </c>
      <c r="Y27" s="58">
        <v>2.4799899999999999</v>
      </c>
    </row>
    <row r="28" spans="1:25" x14ac:dyDescent="0.2">
      <c r="A28" s="57">
        <v>20</v>
      </c>
      <c r="B28" s="58">
        <v>2.3573599999999999</v>
      </c>
      <c r="C28" s="58">
        <v>2.3353299999999999</v>
      </c>
      <c r="D28" s="58">
        <v>2.3192599999999999</v>
      </c>
      <c r="E28" s="58">
        <v>2.3057500000000002</v>
      </c>
      <c r="F28" s="58">
        <v>2.3069500000000001</v>
      </c>
      <c r="G28" s="58">
        <v>2.3551799999999998</v>
      </c>
      <c r="H28" s="58">
        <v>2.44834</v>
      </c>
      <c r="I28" s="58">
        <v>2.6842999999999999</v>
      </c>
      <c r="J28" s="58">
        <v>2.78532</v>
      </c>
      <c r="K28" s="58">
        <v>2.7967499999999998</v>
      </c>
      <c r="L28" s="58">
        <v>2.8651499999999999</v>
      </c>
      <c r="M28" s="58">
        <v>2.86972</v>
      </c>
      <c r="N28" s="58">
        <v>2.80043</v>
      </c>
      <c r="O28" s="58">
        <v>2.8813900000000001</v>
      </c>
      <c r="P28" s="58">
        <v>2.8759000000000001</v>
      </c>
      <c r="Q28" s="58">
        <v>2.9050699999999998</v>
      </c>
      <c r="R28" s="58">
        <v>2.9022199999999998</v>
      </c>
      <c r="S28" s="58">
        <v>2.8806500000000002</v>
      </c>
      <c r="T28" s="58">
        <v>2.8291200000000001</v>
      </c>
      <c r="U28" s="58">
        <v>2.7523900000000001</v>
      </c>
      <c r="V28" s="58">
        <v>2.7791000000000001</v>
      </c>
      <c r="W28" s="58">
        <v>2.75197</v>
      </c>
      <c r="X28" s="58">
        <v>2.5503800000000001</v>
      </c>
      <c r="Y28" s="58">
        <v>2.4131999999999998</v>
      </c>
    </row>
    <row r="29" spans="1:25" x14ac:dyDescent="0.2">
      <c r="A29" s="57">
        <v>21</v>
      </c>
      <c r="B29" s="58">
        <v>2.3992800000000001</v>
      </c>
      <c r="C29" s="58">
        <v>2.3570899999999999</v>
      </c>
      <c r="D29" s="58">
        <v>2.3265799999999999</v>
      </c>
      <c r="E29" s="58">
        <v>2.3210099999999998</v>
      </c>
      <c r="F29" s="58">
        <v>2.3238799999999999</v>
      </c>
      <c r="G29" s="58">
        <v>2.4160400000000002</v>
      </c>
      <c r="H29" s="58">
        <v>2.5402499999999999</v>
      </c>
      <c r="I29" s="58">
        <v>2.70844</v>
      </c>
      <c r="J29" s="58">
        <v>2.786</v>
      </c>
      <c r="K29" s="58">
        <v>2.8957199999999998</v>
      </c>
      <c r="L29" s="58">
        <v>2.8904100000000001</v>
      </c>
      <c r="M29" s="58">
        <v>2.8891499999999999</v>
      </c>
      <c r="N29" s="58">
        <v>2.88436</v>
      </c>
      <c r="O29" s="58">
        <v>2.8959000000000001</v>
      </c>
      <c r="P29" s="58">
        <v>2.8934799999999998</v>
      </c>
      <c r="Q29" s="58">
        <v>2.90028</v>
      </c>
      <c r="R29" s="58">
        <v>2.9777</v>
      </c>
      <c r="S29" s="58">
        <v>2.8779599999999999</v>
      </c>
      <c r="T29" s="58">
        <v>2.7904100000000001</v>
      </c>
      <c r="U29" s="58">
        <v>2.77833</v>
      </c>
      <c r="V29" s="58">
        <v>2.7732999999999999</v>
      </c>
      <c r="W29" s="58">
        <v>2.8006199999999999</v>
      </c>
      <c r="X29" s="58">
        <v>2.6247099999999999</v>
      </c>
      <c r="Y29" s="58">
        <v>2.46576</v>
      </c>
    </row>
    <row r="30" spans="1:25" x14ac:dyDescent="0.2">
      <c r="A30" s="57">
        <v>22</v>
      </c>
      <c r="B30" s="58">
        <v>2.4258299999999999</v>
      </c>
      <c r="C30" s="58">
        <v>2.3128600000000001</v>
      </c>
      <c r="D30" s="58">
        <v>2.2382499999999999</v>
      </c>
      <c r="E30" s="58">
        <v>2.2055799999999999</v>
      </c>
      <c r="F30" s="58">
        <v>2.1427900000000002</v>
      </c>
      <c r="G30" s="58">
        <v>2.2325900000000001</v>
      </c>
      <c r="H30" s="58">
        <v>2.26207</v>
      </c>
      <c r="I30" s="58">
        <v>2.4770300000000001</v>
      </c>
      <c r="J30" s="58">
        <v>2.6927300000000001</v>
      </c>
      <c r="K30" s="58">
        <v>2.7293799999999999</v>
      </c>
      <c r="L30" s="58">
        <v>2.73169</v>
      </c>
      <c r="M30" s="58">
        <v>2.7336200000000002</v>
      </c>
      <c r="N30" s="58">
        <v>2.7944300000000002</v>
      </c>
      <c r="O30" s="58">
        <v>2.7858499999999999</v>
      </c>
      <c r="P30" s="58">
        <v>2.7252299999999998</v>
      </c>
      <c r="Q30" s="58">
        <v>2.7231900000000002</v>
      </c>
      <c r="R30" s="58">
        <v>2.7238699999999998</v>
      </c>
      <c r="S30" s="58">
        <v>2.73482</v>
      </c>
      <c r="T30" s="58">
        <v>2.7290800000000002</v>
      </c>
      <c r="U30" s="58">
        <v>2.72119</v>
      </c>
      <c r="V30" s="58">
        <v>2.71821</v>
      </c>
      <c r="W30" s="58">
        <v>2.70825</v>
      </c>
      <c r="X30" s="58">
        <v>2.6051199999999999</v>
      </c>
      <c r="Y30" s="58">
        <v>2.34761</v>
      </c>
    </row>
    <row r="31" spans="1:25" x14ac:dyDescent="0.2">
      <c r="A31" s="57">
        <v>23</v>
      </c>
      <c r="B31" s="58">
        <v>2.3159900000000002</v>
      </c>
      <c r="C31" s="58">
        <v>2.28973</v>
      </c>
      <c r="D31" s="58">
        <v>2.2444500000000001</v>
      </c>
      <c r="E31" s="58">
        <v>2.1583199999999998</v>
      </c>
      <c r="F31" s="58">
        <v>2.1461800000000002</v>
      </c>
      <c r="G31" s="58">
        <v>2.2375099999999999</v>
      </c>
      <c r="H31" s="58">
        <v>2.2723</v>
      </c>
      <c r="I31" s="58">
        <v>2.3469199999999999</v>
      </c>
      <c r="J31" s="58">
        <v>2.50217</v>
      </c>
      <c r="K31" s="58">
        <v>2.7313900000000002</v>
      </c>
      <c r="L31" s="58">
        <v>2.74796</v>
      </c>
      <c r="M31" s="58">
        <v>2.76688</v>
      </c>
      <c r="N31" s="58">
        <v>2.8129499999999998</v>
      </c>
      <c r="O31" s="58">
        <v>2.8093499999999998</v>
      </c>
      <c r="P31" s="58">
        <v>2.77156</v>
      </c>
      <c r="Q31" s="58">
        <v>2.7530600000000001</v>
      </c>
      <c r="R31" s="58">
        <v>2.74627</v>
      </c>
      <c r="S31" s="58">
        <v>2.7324600000000001</v>
      </c>
      <c r="T31" s="58">
        <v>2.7309899999999998</v>
      </c>
      <c r="U31" s="58">
        <v>2.7456800000000001</v>
      </c>
      <c r="V31" s="58">
        <v>2.7576100000000001</v>
      </c>
      <c r="W31" s="58">
        <v>2.7308300000000001</v>
      </c>
      <c r="X31" s="58">
        <v>2.62968</v>
      </c>
      <c r="Y31" s="58">
        <v>2.31915</v>
      </c>
    </row>
    <row r="32" spans="1:25" x14ac:dyDescent="0.2">
      <c r="A32" s="57">
        <v>24</v>
      </c>
      <c r="B32" s="58">
        <v>2.3072699999999999</v>
      </c>
      <c r="C32" s="58">
        <v>2.2873600000000001</v>
      </c>
      <c r="D32" s="58">
        <v>2.2502499999999999</v>
      </c>
      <c r="E32" s="58">
        <v>2.2384599999999999</v>
      </c>
      <c r="F32" s="58">
        <v>2.2389299999999999</v>
      </c>
      <c r="G32" s="58">
        <v>2.29372</v>
      </c>
      <c r="H32" s="58">
        <v>2.5351599999999999</v>
      </c>
      <c r="I32" s="58">
        <v>2.7071299999999998</v>
      </c>
      <c r="J32" s="58">
        <v>2.7386400000000002</v>
      </c>
      <c r="K32" s="58">
        <v>2.7827700000000002</v>
      </c>
      <c r="L32" s="58">
        <v>2.7805399999999998</v>
      </c>
      <c r="M32" s="58">
        <v>2.7827099999999998</v>
      </c>
      <c r="N32" s="58">
        <v>2.78572</v>
      </c>
      <c r="O32" s="58">
        <v>2.7907000000000002</v>
      </c>
      <c r="P32" s="58">
        <v>2.7459799999999999</v>
      </c>
      <c r="Q32" s="58">
        <v>2.7752400000000002</v>
      </c>
      <c r="R32" s="58">
        <v>2.7726099999999998</v>
      </c>
      <c r="S32" s="58">
        <v>2.7168399999999999</v>
      </c>
      <c r="T32" s="58">
        <v>2.6756799999999998</v>
      </c>
      <c r="U32" s="58">
        <v>2.60697</v>
      </c>
      <c r="V32" s="58">
        <v>2.6438299999999999</v>
      </c>
      <c r="W32" s="58">
        <v>2.6754600000000002</v>
      </c>
      <c r="X32" s="58">
        <v>2.3816600000000001</v>
      </c>
      <c r="Y32" s="58">
        <v>2.2656499999999999</v>
      </c>
    </row>
    <row r="33" spans="1:25" x14ac:dyDescent="0.2">
      <c r="A33" s="57">
        <v>25</v>
      </c>
      <c r="B33" s="58">
        <v>2.2720500000000001</v>
      </c>
      <c r="C33" s="58">
        <v>2.18879</v>
      </c>
      <c r="D33" s="58">
        <v>2.11151</v>
      </c>
      <c r="E33" s="58">
        <v>2.11402</v>
      </c>
      <c r="F33" s="58">
        <v>2.1541999999999999</v>
      </c>
      <c r="G33" s="58">
        <v>2.2548300000000001</v>
      </c>
      <c r="H33" s="58">
        <v>2.5844399999999998</v>
      </c>
      <c r="I33" s="58">
        <v>2.7290299999999998</v>
      </c>
      <c r="J33" s="58">
        <v>2.77786</v>
      </c>
      <c r="K33" s="58">
        <v>2.8491900000000001</v>
      </c>
      <c r="L33" s="58">
        <v>2.8288500000000001</v>
      </c>
      <c r="M33" s="58">
        <v>2.8423699999999998</v>
      </c>
      <c r="N33" s="58">
        <v>2.8498399999999999</v>
      </c>
      <c r="O33" s="58">
        <v>2.8350499999999998</v>
      </c>
      <c r="P33" s="58">
        <v>2.8318300000000001</v>
      </c>
      <c r="Q33" s="58">
        <v>2.8409200000000001</v>
      </c>
      <c r="R33" s="58">
        <v>2.8501300000000001</v>
      </c>
      <c r="S33" s="58">
        <v>2.8536899999999998</v>
      </c>
      <c r="T33" s="58">
        <v>2.7686099999999998</v>
      </c>
      <c r="U33" s="58">
        <v>2.71116</v>
      </c>
      <c r="V33" s="58">
        <v>2.7316500000000001</v>
      </c>
      <c r="W33" s="58">
        <v>2.72601</v>
      </c>
      <c r="X33" s="58">
        <v>2.5730200000000001</v>
      </c>
      <c r="Y33" s="58">
        <v>2.3207599999999999</v>
      </c>
    </row>
    <row r="34" spans="1:25" x14ac:dyDescent="0.2">
      <c r="A34" s="57">
        <v>26</v>
      </c>
      <c r="B34" s="58">
        <v>2.29454</v>
      </c>
      <c r="C34" s="58">
        <v>2.25787</v>
      </c>
      <c r="D34" s="58">
        <v>2.2725</v>
      </c>
      <c r="E34" s="58">
        <v>2.22268</v>
      </c>
      <c r="F34" s="58">
        <v>2.2384599999999999</v>
      </c>
      <c r="G34" s="58">
        <v>2.3008700000000002</v>
      </c>
      <c r="H34" s="58">
        <v>2.4839600000000002</v>
      </c>
      <c r="I34" s="58">
        <v>2.7198699999999998</v>
      </c>
      <c r="J34" s="58">
        <v>2.79745</v>
      </c>
      <c r="K34" s="58">
        <v>2.8351999999999999</v>
      </c>
      <c r="L34" s="58">
        <v>2.8650099999999998</v>
      </c>
      <c r="M34" s="58">
        <v>2.8613599999999999</v>
      </c>
      <c r="N34" s="58">
        <v>2.8394200000000001</v>
      </c>
      <c r="O34" s="58">
        <v>2.8685999999999998</v>
      </c>
      <c r="P34" s="58">
        <v>2.8719299999999999</v>
      </c>
      <c r="Q34" s="58">
        <v>2.9032800000000001</v>
      </c>
      <c r="R34" s="58">
        <v>2.9269099999999999</v>
      </c>
      <c r="S34" s="58">
        <v>2.8137400000000001</v>
      </c>
      <c r="T34" s="58">
        <v>2.8079100000000001</v>
      </c>
      <c r="U34" s="58">
        <v>2.7158500000000001</v>
      </c>
      <c r="V34" s="58">
        <v>2.74255</v>
      </c>
      <c r="W34" s="58">
        <v>2.74363</v>
      </c>
      <c r="X34" s="58">
        <v>2.5811000000000002</v>
      </c>
      <c r="Y34" s="58">
        <v>2.4031099999999999</v>
      </c>
    </row>
    <row r="35" spans="1:25" x14ac:dyDescent="0.2">
      <c r="A35" s="57">
        <v>27</v>
      </c>
      <c r="B35" s="58">
        <v>2.27454</v>
      </c>
      <c r="C35" s="58">
        <v>2.2321599999999999</v>
      </c>
      <c r="D35" s="58">
        <v>2.1779199999999999</v>
      </c>
      <c r="E35" s="58">
        <v>2.1190099999999998</v>
      </c>
      <c r="F35" s="58">
        <v>2.2138399999999998</v>
      </c>
      <c r="G35" s="58">
        <v>2.2951899999999998</v>
      </c>
      <c r="H35" s="58">
        <v>2.5787900000000001</v>
      </c>
      <c r="I35" s="58">
        <v>2.7290700000000001</v>
      </c>
      <c r="J35" s="58">
        <v>2.8347500000000001</v>
      </c>
      <c r="K35" s="58">
        <v>2.8804799999999999</v>
      </c>
      <c r="L35" s="58">
        <v>2.89757</v>
      </c>
      <c r="M35" s="58">
        <v>2.8864100000000001</v>
      </c>
      <c r="N35" s="58">
        <v>2.89649</v>
      </c>
      <c r="O35" s="58">
        <v>2.9057499999999998</v>
      </c>
      <c r="P35" s="58">
        <v>2.8922599999999998</v>
      </c>
      <c r="Q35" s="58">
        <v>2.8972899999999999</v>
      </c>
      <c r="R35" s="58">
        <v>2.8963199999999998</v>
      </c>
      <c r="S35" s="58">
        <v>2.8787500000000001</v>
      </c>
      <c r="T35" s="58">
        <v>2.8457599999999998</v>
      </c>
      <c r="U35" s="58">
        <v>2.7837900000000002</v>
      </c>
      <c r="V35" s="58">
        <v>2.7732100000000002</v>
      </c>
      <c r="W35" s="58">
        <v>2.7757700000000001</v>
      </c>
      <c r="X35" s="58">
        <v>2.5787900000000001</v>
      </c>
      <c r="Y35" s="58">
        <v>2.3913000000000002</v>
      </c>
    </row>
    <row r="36" spans="1:25" x14ac:dyDescent="0.2">
      <c r="A36" s="57">
        <v>28</v>
      </c>
      <c r="B36" s="58">
        <v>2.3591600000000001</v>
      </c>
      <c r="C36" s="58">
        <v>2.2541199999999999</v>
      </c>
      <c r="D36" s="58">
        <v>2.23149</v>
      </c>
      <c r="E36" s="58">
        <v>2.2294299999999998</v>
      </c>
      <c r="F36" s="58">
        <v>2.2385999999999999</v>
      </c>
      <c r="G36" s="58">
        <v>2.31616</v>
      </c>
      <c r="H36" s="58">
        <v>2.6467200000000002</v>
      </c>
      <c r="I36" s="58">
        <v>2.7064900000000001</v>
      </c>
      <c r="J36" s="58">
        <v>2.8675799999999998</v>
      </c>
      <c r="K36" s="58">
        <v>2.9309099999999999</v>
      </c>
      <c r="L36" s="58">
        <v>2.9817499999999999</v>
      </c>
      <c r="M36" s="58">
        <v>2.9804300000000001</v>
      </c>
      <c r="N36" s="58">
        <v>2.9958300000000002</v>
      </c>
      <c r="O36" s="58">
        <v>3.0435699999999999</v>
      </c>
      <c r="P36" s="58">
        <v>3.0083000000000002</v>
      </c>
      <c r="Q36" s="58">
        <v>3.0306000000000002</v>
      </c>
      <c r="R36" s="58">
        <v>3.0061399999999998</v>
      </c>
      <c r="S36" s="58">
        <v>2.9311500000000001</v>
      </c>
      <c r="T36" s="58">
        <v>2.8487800000000001</v>
      </c>
      <c r="U36" s="58">
        <v>2.8125499999999999</v>
      </c>
      <c r="V36" s="58">
        <v>2.8441200000000002</v>
      </c>
      <c r="W36" s="58">
        <v>2.6139100000000002</v>
      </c>
      <c r="X36" s="58">
        <v>2.52617</v>
      </c>
      <c r="Y36" s="58">
        <v>2.4845199999999998</v>
      </c>
    </row>
    <row r="37" spans="1:25" x14ac:dyDescent="0.2">
      <c r="A37" s="57">
        <v>29</v>
      </c>
      <c r="B37" s="58">
        <v>2.4474100000000001</v>
      </c>
      <c r="C37" s="58">
        <v>2.3212000000000002</v>
      </c>
      <c r="D37" s="58">
        <v>2.2570000000000001</v>
      </c>
      <c r="E37" s="58">
        <v>2.2596500000000002</v>
      </c>
      <c r="F37" s="58">
        <v>2.2355499999999999</v>
      </c>
      <c r="G37" s="58">
        <v>2.2840699999999998</v>
      </c>
      <c r="H37" s="58">
        <v>2.4423499999999998</v>
      </c>
      <c r="I37" s="58">
        <v>2.6787100000000001</v>
      </c>
      <c r="J37" s="58">
        <v>2.8088700000000002</v>
      </c>
      <c r="K37" s="58">
        <v>2.8911500000000001</v>
      </c>
      <c r="L37" s="58">
        <v>2.8670599999999999</v>
      </c>
      <c r="M37" s="58">
        <v>2.8231600000000001</v>
      </c>
      <c r="N37" s="58">
        <v>2.8619699999999999</v>
      </c>
      <c r="O37" s="58">
        <v>2.85317</v>
      </c>
      <c r="P37" s="58">
        <v>2.8800599999999998</v>
      </c>
      <c r="Q37" s="58">
        <v>2.89819</v>
      </c>
      <c r="R37" s="58">
        <v>2.96183</v>
      </c>
      <c r="S37" s="58">
        <v>2.9422600000000001</v>
      </c>
      <c r="T37" s="58">
        <v>2.8529200000000001</v>
      </c>
      <c r="U37" s="58">
        <v>2.8218200000000002</v>
      </c>
      <c r="V37" s="58">
        <v>2.7990200000000001</v>
      </c>
      <c r="W37" s="58">
        <v>2.76932</v>
      </c>
      <c r="X37" s="58">
        <v>2.72078</v>
      </c>
      <c r="Y37" s="58">
        <v>2.5640700000000001</v>
      </c>
    </row>
    <row r="38" spans="1:25" x14ac:dyDescent="0.2">
      <c r="A38" s="57">
        <v>30</v>
      </c>
      <c r="B38" s="58">
        <v>2.3995500000000001</v>
      </c>
      <c r="C38" s="58">
        <v>2.3106200000000001</v>
      </c>
      <c r="D38" s="58">
        <v>2.2507700000000002</v>
      </c>
      <c r="E38" s="58">
        <v>2.2907199999999999</v>
      </c>
      <c r="F38" s="58">
        <v>2.2385700000000002</v>
      </c>
      <c r="G38" s="58">
        <v>2.2435900000000002</v>
      </c>
      <c r="H38" s="58">
        <v>2.3206600000000002</v>
      </c>
      <c r="I38" s="58">
        <v>2.3705699999999998</v>
      </c>
      <c r="J38" s="58">
        <v>2.64276</v>
      </c>
      <c r="K38" s="58">
        <v>2.7523200000000001</v>
      </c>
      <c r="L38" s="58">
        <v>2.8073100000000002</v>
      </c>
      <c r="M38" s="58">
        <v>2.8265199999999999</v>
      </c>
      <c r="N38" s="58">
        <v>2.8287599999999999</v>
      </c>
      <c r="O38" s="58">
        <v>2.8284199999999999</v>
      </c>
      <c r="P38" s="58">
        <v>2.8151999999999999</v>
      </c>
      <c r="Q38" s="58">
        <v>2.8039299999999998</v>
      </c>
      <c r="R38" s="58">
        <v>2.7832699999999999</v>
      </c>
      <c r="S38" s="58">
        <v>2.7809400000000002</v>
      </c>
      <c r="T38" s="58">
        <v>2.7951999999999999</v>
      </c>
      <c r="U38" s="58">
        <v>2.79915</v>
      </c>
      <c r="V38" s="58">
        <v>2.8191700000000002</v>
      </c>
      <c r="W38" s="58">
        <v>2.7889599999999999</v>
      </c>
      <c r="X38" s="58">
        <v>2.6523500000000002</v>
      </c>
      <c r="Y38" s="58">
        <v>2.4503499999999998</v>
      </c>
    </row>
    <row r="39" spans="1:25" x14ac:dyDescent="0.2">
      <c r="A39" s="57">
        <v>31</v>
      </c>
      <c r="B39" s="58">
        <v>2.30057</v>
      </c>
      <c r="C39" s="58">
        <v>2.2429800000000002</v>
      </c>
      <c r="D39" s="58">
        <v>2.2163599999999999</v>
      </c>
      <c r="E39" s="58">
        <v>2.1097600000000001</v>
      </c>
      <c r="F39" s="58">
        <v>2.2006899999999998</v>
      </c>
      <c r="G39" s="58">
        <v>2.2421700000000002</v>
      </c>
      <c r="H39" s="58">
        <v>2.5042900000000001</v>
      </c>
      <c r="I39" s="58">
        <v>2.6611600000000002</v>
      </c>
      <c r="J39" s="58">
        <v>2.79095</v>
      </c>
      <c r="K39" s="58">
        <v>2.8096199999999998</v>
      </c>
      <c r="L39" s="58">
        <v>2.8176999999999999</v>
      </c>
      <c r="M39" s="58">
        <v>2.8070599999999999</v>
      </c>
      <c r="N39" s="58">
        <v>2.8104300000000002</v>
      </c>
      <c r="O39" s="58">
        <v>2.7861899999999999</v>
      </c>
      <c r="P39" s="58">
        <v>2.75989</v>
      </c>
      <c r="Q39" s="58">
        <v>2.8017099999999999</v>
      </c>
      <c r="R39" s="58">
        <v>2.8035000000000001</v>
      </c>
      <c r="S39" s="58">
        <v>2.7864800000000001</v>
      </c>
      <c r="T39" s="58">
        <v>2.7615099999999999</v>
      </c>
      <c r="U39" s="58">
        <v>2.7094299999999998</v>
      </c>
      <c r="V39" s="58">
        <v>2.7130100000000001</v>
      </c>
      <c r="W39" s="58">
        <v>2.61069</v>
      </c>
      <c r="X39" s="58">
        <v>2.4990800000000002</v>
      </c>
      <c r="Y39" s="58">
        <v>2.35622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3.3532199999999999</v>
      </c>
      <c r="C45" s="58">
        <v>3.27067</v>
      </c>
      <c r="D45" s="58">
        <v>3.2504200000000001</v>
      </c>
      <c r="E45" s="58">
        <v>3.2406600000000001</v>
      </c>
      <c r="F45" s="58">
        <v>3.2461899999999999</v>
      </c>
      <c r="G45" s="58">
        <v>3.2455500000000002</v>
      </c>
      <c r="H45" s="58">
        <v>3.2865600000000001</v>
      </c>
      <c r="I45" s="58">
        <v>3.3118099999999999</v>
      </c>
      <c r="J45" s="58">
        <v>3.5033599999999998</v>
      </c>
      <c r="K45" s="58">
        <v>3.51085</v>
      </c>
      <c r="L45" s="58">
        <v>3.5546000000000002</v>
      </c>
      <c r="M45" s="58">
        <v>3.55525</v>
      </c>
      <c r="N45" s="58">
        <v>3.5308600000000001</v>
      </c>
      <c r="O45" s="58">
        <v>3.51302</v>
      </c>
      <c r="P45" s="58">
        <v>3.5118399999999999</v>
      </c>
      <c r="Q45" s="58">
        <v>3.5073799999999999</v>
      </c>
      <c r="R45" s="58">
        <v>3.5048300000000001</v>
      </c>
      <c r="S45" s="58">
        <v>3.5059200000000001</v>
      </c>
      <c r="T45" s="58">
        <v>3.5089299999999999</v>
      </c>
      <c r="U45" s="58">
        <v>3.5134500000000002</v>
      </c>
      <c r="V45" s="58">
        <v>3.5974900000000001</v>
      </c>
      <c r="W45" s="58">
        <v>3.5762800000000001</v>
      </c>
      <c r="X45" s="58">
        <v>3.48109</v>
      </c>
      <c r="Y45" s="58">
        <v>3.32531</v>
      </c>
    </row>
    <row r="46" spans="1:25" x14ac:dyDescent="0.2">
      <c r="A46" s="57">
        <v>2</v>
      </c>
      <c r="B46" s="58">
        <v>3.3167200000000001</v>
      </c>
      <c r="C46" s="58">
        <v>3.2701099999999999</v>
      </c>
      <c r="D46" s="58">
        <v>3.2356400000000001</v>
      </c>
      <c r="E46" s="58">
        <v>3.23163</v>
      </c>
      <c r="F46" s="58">
        <v>3.2235100000000001</v>
      </c>
      <c r="G46" s="58">
        <v>3.2094399999999998</v>
      </c>
      <c r="H46" s="58">
        <v>3.2240000000000002</v>
      </c>
      <c r="I46" s="58">
        <v>3.2539099999999999</v>
      </c>
      <c r="J46" s="58">
        <v>3.28721</v>
      </c>
      <c r="K46" s="58">
        <v>3.4757500000000001</v>
      </c>
      <c r="L46" s="58">
        <v>3.49634</v>
      </c>
      <c r="M46" s="58">
        <v>3.49756</v>
      </c>
      <c r="N46" s="58">
        <v>3.4953400000000001</v>
      </c>
      <c r="O46" s="58">
        <v>3.5045899999999999</v>
      </c>
      <c r="P46" s="58">
        <v>3.4696199999999999</v>
      </c>
      <c r="Q46" s="58">
        <v>3.4728699999999999</v>
      </c>
      <c r="R46" s="58">
        <v>3.4684499999999998</v>
      </c>
      <c r="S46" s="58">
        <v>3.44801</v>
      </c>
      <c r="T46" s="58">
        <v>3.47288</v>
      </c>
      <c r="U46" s="58">
        <v>3.5239799999999999</v>
      </c>
      <c r="V46" s="58">
        <v>3.5802499999999999</v>
      </c>
      <c r="W46" s="58">
        <v>3.5311300000000001</v>
      </c>
      <c r="X46" s="58">
        <v>3.37399</v>
      </c>
      <c r="Y46" s="58">
        <v>3.3286600000000002</v>
      </c>
    </row>
    <row r="47" spans="1:25" x14ac:dyDescent="0.2">
      <c r="A47" s="57">
        <v>3</v>
      </c>
      <c r="B47" s="58">
        <v>3.2829999999999999</v>
      </c>
      <c r="C47" s="58">
        <v>3.20417</v>
      </c>
      <c r="D47" s="58">
        <v>3.1886899999999998</v>
      </c>
      <c r="E47" s="58">
        <v>3.1652999999999998</v>
      </c>
      <c r="F47" s="58">
        <v>3.1579899999999999</v>
      </c>
      <c r="G47" s="58">
        <v>3.18574</v>
      </c>
      <c r="H47" s="58">
        <v>3.20018</v>
      </c>
      <c r="I47" s="58">
        <v>3.2315800000000001</v>
      </c>
      <c r="J47" s="58">
        <v>3.4014199999999999</v>
      </c>
      <c r="K47" s="58">
        <v>3.5082200000000001</v>
      </c>
      <c r="L47" s="58">
        <v>3.50631</v>
      </c>
      <c r="M47" s="58">
        <v>3.5002900000000001</v>
      </c>
      <c r="N47" s="58">
        <v>3.47499</v>
      </c>
      <c r="O47" s="58">
        <v>3.4798300000000002</v>
      </c>
      <c r="P47" s="58">
        <v>3.4617</v>
      </c>
      <c r="Q47" s="58">
        <v>3.4636100000000001</v>
      </c>
      <c r="R47" s="58">
        <v>3.4678</v>
      </c>
      <c r="S47" s="58">
        <v>3.4566400000000002</v>
      </c>
      <c r="T47" s="58">
        <v>3.5019399999999998</v>
      </c>
      <c r="U47" s="58">
        <v>3.52529</v>
      </c>
      <c r="V47" s="58">
        <v>3.53627</v>
      </c>
      <c r="W47" s="58">
        <v>3.54094</v>
      </c>
      <c r="X47" s="58">
        <v>3.3918699999999999</v>
      </c>
      <c r="Y47" s="58">
        <v>3.2719100000000001</v>
      </c>
    </row>
    <row r="48" spans="1:25" x14ac:dyDescent="0.2">
      <c r="A48" s="57">
        <v>4</v>
      </c>
      <c r="B48" s="58">
        <v>3.2203400000000002</v>
      </c>
      <c r="C48" s="58">
        <v>3.21983</v>
      </c>
      <c r="D48" s="58">
        <v>3.20648</v>
      </c>
      <c r="E48" s="58">
        <v>3.2030099999999999</v>
      </c>
      <c r="F48" s="58">
        <v>3.19156</v>
      </c>
      <c r="G48" s="58">
        <v>3.1914600000000002</v>
      </c>
      <c r="H48" s="58">
        <v>3.2086100000000002</v>
      </c>
      <c r="I48" s="58">
        <v>3.2208199999999998</v>
      </c>
      <c r="J48" s="58">
        <v>3.3297699999999999</v>
      </c>
      <c r="K48" s="58">
        <v>3.4721600000000001</v>
      </c>
      <c r="L48" s="58">
        <v>3.4817800000000001</v>
      </c>
      <c r="M48" s="58">
        <v>3.4819800000000001</v>
      </c>
      <c r="N48" s="58">
        <v>3.4729700000000001</v>
      </c>
      <c r="O48" s="58">
        <v>3.4948899999999998</v>
      </c>
      <c r="P48" s="58">
        <v>3.4734699999999998</v>
      </c>
      <c r="Q48" s="58">
        <v>3.5162800000000001</v>
      </c>
      <c r="R48" s="58">
        <v>3.4995799999999999</v>
      </c>
      <c r="S48" s="58">
        <v>3.5008900000000001</v>
      </c>
      <c r="T48" s="58">
        <v>3.4777800000000001</v>
      </c>
      <c r="U48" s="58">
        <v>3.48584</v>
      </c>
      <c r="V48" s="58">
        <v>3.4819</v>
      </c>
      <c r="W48" s="58">
        <v>3.4328599999999998</v>
      </c>
      <c r="X48" s="58">
        <v>3.3731100000000001</v>
      </c>
      <c r="Y48" s="58">
        <v>3.2521399999999998</v>
      </c>
    </row>
    <row r="49" spans="1:25" x14ac:dyDescent="0.2">
      <c r="A49" s="57">
        <v>5</v>
      </c>
      <c r="B49" s="58">
        <v>3.2203499999999998</v>
      </c>
      <c r="C49" s="58">
        <v>3.1780599999999999</v>
      </c>
      <c r="D49" s="58">
        <v>3.1771500000000001</v>
      </c>
      <c r="E49" s="58">
        <v>3.15591</v>
      </c>
      <c r="F49" s="58">
        <v>3.1645599999999998</v>
      </c>
      <c r="G49" s="58">
        <v>3.1861700000000002</v>
      </c>
      <c r="H49" s="58">
        <v>3.2309800000000002</v>
      </c>
      <c r="I49" s="58">
        <v>3.2564500000000001</v>
      </c>
      <c r="J49" s="58">
        <v>3.4605199999999998</v>
      </c>
      <c r="K49" s="58">
        <v>3.51816</v>
      </c>
      <c r="L49" s="58">
        <v>3.5004300000000002</v>
      </c>
      <c r="M49" s="58">
        <v>3.4936500000000001</v>
      </c>
      <c r="N49" s="58">
        <v>3.4729299999999999</v>
      </c>
      <c r="O49" s="58">
        <v>3.4464999999999999</v>
      </c>
      <c r="P49" s="58">
        <v>3.4566400000000002</v>
      </c>
      <c r="Q49" s="58">
        <v>3.4642400000000002</v>
      </c>
      <c r="R49" s="58">
        <v>3.4522499999999998</v>
      </c>
      <c r="S49" s="58">
        <v>3.47322</v>
      </c>
      <c r="T49" s="58">
        <v>3.4768300000000001</v>
      </c>
      <c r="U49" s="58">
        <v>3.4858799999999999</v>
      </c>
      <c r="V49" s="58">
        <v>3.48197</v>
      </c>
      <c r="W49" s="58">
        <v>3.43675</v>
      </c>
      <c r="X49" s="58">
        <v>3.3724599999999998</v>
      </c>
      <c r="Y49" s="58">
        <v>3.2328100000000002</v>
      </c>
    </row>
    <row r="50" spans="1:25" x14ac:dyDescent="0.2">
      <c r="A50" s="57">
        <v>6</v>
      </c>
      <c r="B50" s="58">
        <v>3.30775</v>
      </c>
      <c r="C50" s="58">
        <v>3.2464499999999998</v>
      </c>
      <c r="D50" s="58">
        <v>3.2235</v>
      </c>
      <c r="E50" s="58">
        <v>3.1953399999999998</v>
      </c>
      <c r="F50" s="58">
        <v>3.1969699999999999</v>
      </c>
      <c r="G50" s="58">
        <v>3.2328000000000001</v>
      </c>
      <c r="H50" s="58">
        <v>3.2642500000000001</v>
      </c>
      <c r="I50" s="58">
        <v>3.32179</v>
      </c>
      <c r="J50" s="58">
        <v>3.5505300000000002</v>
      </c>
      <c r="K50" s="58">
        <v>3.6152799999999998</v>
      </c>
      <c r="L50" s="58">
        <v>3.6139800000000002</v>
      </c>
      <c r="M50" s="58">
        <v>3.6396199999999999</v>
      </c>
      <c r="N50" s="58">
        <v>3.6024500000000002</v>
      </c>
      <c r="O50" s="58">
        <v>3.5783499999999999</v>
      </c>
      <c r="P50" s="58">
        <v>3.5853299999999999</v>
      </c>
      <c r="Q50" s="58">
        <v>3.6257899999999998</v>
      </c>
      <c r="R50" s="58">
        <v>3.6281699999999999</v>
      </c>
      <c r="S50" s="58">
        <v>3.6131700000000002</v>
      </c>
      <c r="T50" s="58">
        <v>3.6381199999999998</v>
      </c>
      <c r="U50" s="58">
        <v>3.5882200000000002</v>
      </c>
      <c r="V50" s="58">
        <v>3.6164200000000002</v>
      </c>
      <c r="W50" s="58">
        <v>3.6507100000000001</v>
      </c>
      <c r="X50" s="58">
        <v>3.5013100000000001</v>
      </c>
      <c r="Y50" s="58">
        <v>3.2920699999999998</v>
      </c>
    </row>
    <row r="51" spans="1:25" x14ac:dyDescent="0.2">
      <c r="A51" s="57">
        <v>7</v>
      </c>
      <c r="B51" s="58">
        <v>3.2467899999999998</v>
      </c>
      <c r="C51" s="58">
        <v>3.2158799999999998</v>
      </c>
      <c r="D51" s="58">
        <v>3.20119</v>
      </c>
      <c r="E51" s="58">
        <v>3.1889699999999999</v>
      </c>
      <c r="F51" s="58">
        <v>3.1839300000000001</v>
      </c>
      <c r="G51" s="58">
        <v>3.1938200000000001</v>
      </c>
      <c r="H51" s="58">
        <v>3.25149</v>
      </c>
      <c r="I51" s="58">
        <v>3.3306800000000001</v>
      </c>
      <c r="J51" s="58">
        <v>3.55457</v>
      </c>
      <c r="K51" s="58">
        <v>3.5801699999999999</v>
      </c>
      <c r="L51" s="58">
        <v>3.5952600000000001</v>
      </c>
      <c r="M51" s="58">
        <v>3.62324</v>
      </c>
      <c r="N51" s="58">
        <v>3.5853700000000002</v>
      </c>
      <c r="O51" s="58">
        <v>3.6194199999999999</v>
      </c>
      <c r="P51" s="58">
        <v>3.62317</v>
      </c>
      <c r="Q51" s="58">
        <v>3.66873</v>
      </c>
      <c r="R51" s="58">
        <v>3.6817799999999998</v>
      </c>
      <c r="S51" s="58">
        <v>3.67631</v>
      </c>
      <c r="T51" s="58">
        <v>3.6570800000000001</v>
      </c>
      <c r="U51" s="58">
        <v>3.6512099999999998</v>
      </c>
      <c r="V51" s="58">
        <v>3.66899</v>
      </c>
      <c r="W51" s="58">
        <v>3.6575799999999998</v>
      </c>
      <c r="X51" s="58">
        <v>3.5608200000000001</v>
      </c>
      <c r="Y51" s="58">
        <v>3.4542999999999999</v>
      </c>
    </row>
    <row r="52" spans="1:25" x14ac:dyDescent="0.2">
      <c r="A52" s="57">
        <v>8</v>
      </c>
      <c r="B52" s="58">
        <v>3.3520799999999999</v>
      </c>
      <c r="C52" s="58">
        <v>3.2435700000000001</v>
      </c>
      <c r="D52" s="58">
        <v>3.2130200000000002</v>
      </c>
      <c r="E52" s="58">
        <v>3.1981799999999998</v>
      </c>
      <c r="F52" s="58">
        <v>3.1755800000000001</v>
      </c>
      <c r="G52" s="58">
        <v>3.17604</v>
      </c>
      <c r="H52" s="58">
        <v>3.1817000000000002</v>
      </c>
      <c r="I52" s="58">
        <v>3.2973499999999998</v>
      </c>
      <c r="J52" s="58">
        <v>3.4613399999999999</v>
      </c>
      <c r="K52" s="58">
        <v>3.5653999999999999</v>
      </c>
      <c r="L52" s="58">
        <v>3.62405</v>
      </c>
      <c r="M52" s="58">
        <v>3.63232</v>
      </c>
      <c r="N52" s="58">
        <v>3.5754999999999999</v>
      </c>
      <c r="O52" s="58">
        <v>3.5350299999999999</v>
      </c>
      <c r="P52" s="58">
        <v>3.52176</v>
      </c>
      <c r="Q52" s="58">
        <v>3.5199099999999999</v>
      </c>
      <c r="R52" s="58">
        <v>3.5122499999999999</v>
      </c>
      <c r="S52" s="58">
        <v>3.5025300000000001</v>
      </c>
      <c r="T52" s="58">
        <v>3.5119500000000001</v>
      </c>
      <c r="U52" s="58">
        <v>3.5642</v>
      </c>
      <c r="V52" s="58">
        <v>3.6281300000000001</v>
      </c>
      <c r="W52" s="58">
        <v>3.5246900000000001</v>
      </c>
      <c r="X52" s="58">
        <v>3.4096899999999999</v>
      </c>
      <c r="Y52" s="58">
        <v>3.27217</v>
      </c>
    </row>
    <row r="53" spans="1:25" x14ac:dyDescent="0.2">
      <c r="A53" s="57">
        <v>9</v>
      </c>
      <c r="B53" s="58">
        <v>3.23854</v>
      </c>
      <c r="C53" s="58">
        <v>3.1935600000000002</v>
      </c>
      <c r="D53" s="58">
        <v>3.1817700000000002</v>
      </c>
      <c r="E53" s="58">
        <v>3.1776</v>
      </c>
      <c r="F53" s="58">
        <v>3.1525300000000001</v>
      </c>
      <c r="G53" s="58">
        <v>3.1876099999999998</v>
      </c>
      <c r="H53" s="58">
        <v>3.1486299999999998</v>
      </c>
      <c r="I53" s="58">
        <v>3.1708099999999999</v>
      </c>
      <c r="J53" s="58">
        <v>3.1995300000000002</v>
      </c>
      <c r="K53" s="58">
        <v>3.2795299999999998</v>
      </c>
      <c r="L53" s="58">
        <v>3.30416</v>
      </c>
      <c r="M53" s="58">
        <v>3.3010999999999999</v>
      </c>
      <c r="N53" s="58">
        <v>3.2246600000000001</v>
      </c>
      <c r="O53" s="58">
        <v>3.2014999999999998</v>
      </c>
      <c r="P53" s="58">
        <v>3.1984699999999999</v>
      </c>
      <c r="Q53" s="58">
        <v>3.1994400000000001</v>
      </c>
      <c r="R53" s="58">
        <v>3.2250700000000001</v>
      </c>
      <c r="S53" s="58">
        <v>3.2069800000000002</v>
      </c>
      <c r="T53" s="58">
        <v>3.2333599999999998</v>
      </c>
      <c r="U53" s="58">
        <v>3.33589</v>
      </c>
      <c r="V53" s="58">
        <v>3.5080499999999999</v>
      </c>
      <c r="W53" s="58">
        <v>3.3721299999999998</v>
      </c>
      <c r="X53" s="58">
        <v>3.3690099999999998</v>
      </c>
      <c r="Y53" s="58">
        <v>3.2417799999999999</v>
      </c>
    </row>
    <row r="54" spans="1:25" x14ac:dyDescent="0.2">
      <c r="A54" s="57">
        <v>10</v>
      </c>
      <c r="B54" s="58">
        <v>3.2540399999999998</v>
      </c>
      <c r="C54" s="58">
        <v>3.19252</v>
      </c>
      <c r="D54" s="58">
        <v>3.1842000000000001</v>
      </c>
      <c r="E54" s="58">
        <v>3.1790400000000001</v>
      </c>
      <c r="F54" s="58">
        <v>3.1689099999999999</v>
      </c>
      <c r="G54" s="58">
        <v>3.1652800000000001</v>
      </c>
      <c r="H54" s="58">
        <v>3.1713399999999998</v>
      </c>
      <c r="I54" s="58">
        <v>3.2056399999999998</v>
      </c>
      <c r="J54" s="58">
        <v>3.26776</v>
      </c>
      <c r="K54" s="58">
        <v>3.33527</v>
      </c>
      <c r="L54" s="58">
        <v>3.4727999999999999</v>
      </c>
      <c r="M54" s="58">
        <v>3.4629500000000002</v>
      </c>
      <c r="N54" s="58">
        <v>3.4280499999999998</v>
      </c>
      <c r="O54" s="58">
        <v>3.42</v>
      </c>
      <c r="P54" s="58">
        <v>3.3787600000000002</v>
      </c>
      <c r="Q54" s="58">
        <v>3.3400099999999999</v>
      </c>
      <c r="R54" s="58">
        <v>3.3044500000000001</v>
      </c>
      <c r="S54" s="58">
        <v>3.3092600000000001</v>
      </c>
      <c r="T54" s="58">
        <v>3.3161800000000001</v>
      </c>
      <c r="U54" s="58">
        <v>3.4519000000000002</v>
      </c>
      <c r="V54" s="58">
        <v>3.52637</v>
      </c>
      <c r="W54" s="58">
        <v>3.4708100000000002</v>
      </c>
      <c r="X54" s="58">
        <v>3.2983600000000002</v>
      </c>
      <c r="Y54" s="58">
        <v>3.25834</v>
      </c>
    </row>
    <row r="55" spans="1:25" x14ac:dyDescent="0.2">
      <c r="A55" s="57">
        <v>11</v>
      </c>
      <c r="B55" s="58">
        <v>3.2224200000000001</v>
      </c>
      <c r="C55" s="58">
        <v>3.1932</v>
      </c>
      <c r="D55" s="58">
        <v>3.1785700000000001</v>
      </c>
      <c r="E55" s="58">
        <v>3.16642</v>
      </c>
      <c r="F55" s="58">
        <v>3.16858</v>
      </c>
      <c r="G55" s="58">
        <v>3.1796500000000001</v>
      </c>
      <c r="H55" s="58">
        <v>3.22078</v>
      </c>
      <c r="I55" s="58">
        <v>3.2410199999999998</v>
      </c>
      <c r="J55" s="58">
        <v>3.3292099999999998</v>
      </c>
      <c r="K55" s="58">
        <v>3.3467699999999998</v>
      </c>
      <c r="L55" s="58">
        <v>3.3367900000000001</v>
      </c>
      <c r="M55" s="58">
        <v>3.3390599999999999</v>
      </c>
      <c r="N55" s="58">
        <v>3.3397100000000002</v>
      </c>
      <c r="O55" s="58">
        <v>3.3494100000000002</v>
      </c>
      <c r="P55" s="58">
        <v>3.3483900000000002</v>
      </c>
      <c r="Q55" s="58">
        <v>3.3894799999999998</v>
      </c>
      <c r="R55" s="58">
        <v>3.4163199999999998</v>
      </c>
      <c r="S55" s="58">
        <v>3.4403800000000002</v>
      </c>
      <c r="T55" s="58">
        <v>3.3412799999999998</v>
      </c>
      <c r="U55" s="58">
        <v>3.2768799999999998</v>
      </c>
      <c r="V55" s="58">
        <v>3.3855400000000002</v>
      </c>
      <c r="W55" s="58">
        <v>3.4646699999999999</v>
      </c>
      <c r="X55" s="58">
        <v>3.3798699999999999</v>
      </c>
      <c r="Y55" s="58">
        <v>3.2899799999999999</v>
      </c>
    </row>
    <row r="56" spans="1:25" x14ac:dyDescent="0.2">
      <c r="A56" s="57">
        <v>12</v>
      </c>
      <c r="B56" s="58">
        <v>3.24546</v>
      </c>
      <c r="C56" s="58">
        <v>3.1934200000000001</v>
      </c>
      <c r="D56" s="58">
        <v>3.1625800000000002</v>
      </c>
      <c r="E56" s="58">
        <v>3.1613799999999999</v>
      </c>
      <c r="F56" s="58">
        <v>3.1635800000000001</v>
      </c>
      <c r="G56" s="58">
        <v>3.2181199999999999</v>
      </c>
      <c r="H56" s="58">
        <v>3.3081800000000001</v>
      </c>
      <c r="I56" s="58">
        <v>3.31487</v>
      </c>
      <c r="J56" s="58">
        <v>3.4273500000000001</v>
      </c>
      <c r="K56" s="58">
        <v>3.4436900000000001</v>
      </c>
      <c r="L56" s="58">
        <v>3.46502</v>
      </c>
      <c r="M56" s="58">
        <v>3.4382999999999999</v>
      </c>
      <c r="N56" s="58">
        <v>3.4245999999999999</v>
      </c>
      <c r="O56" s="58">
        <v>3.50183</v>
      </c>
      <c r="P56" s="58">
        <v>3.4124699999999999</v>
      </c>
      <c r="Q56" s="58">
        <v>3.4484599999999999</v>
      </c>
      <c r="R56" s="58">
        <v>3.4463599999999999</v>
      </c>
      <c r="S56" s="58">
        <v>3.4357700000000002</v>
      </c>
      <c r="T56" s="58">
        <v>3.4869699999999999</v>
      </c>
      <c r="U56" s="58">
        <v>3.3580399999999999</v>
      </c>
      <c r="V56" s="58">
        <v>3.5503399999999998</v>
      </c>
      <c r="W56" s="58">
        <v>3.4694199999999999</v>
      </c>
      <c r="X56" s="58">
        <v>3.3413200000000001</v>
      </c>
      <c r="Y56" s="58">
        <v>3.26309</v>
      </c>
    </row>
    <row r="57" spans="1:25" x14ac:dyDescent="0.2">
      <c r="A57" s="57">
        <v>13</v>
      </c>
      <c r="B57" s="58">
        <v>3.2449300000000001</v>
      </c>
      <c r="C57" s="58">
        <v>3.2101500000000001</v>
      </c>
      <c r="D57" s="58">
        <v>3.17971</v>
      </c>
      <c r="E57" s="58">
        <v>3.1758700000000002</v>
      </c>
      <c r="F57" s="58">
        <v>3.1807099999999999</v>
      </c>
      <c r="G57" s="58">
        <v>3.2388300000000001</v>
      </c>
      <c r="H57" s="58">
        <v>3.2879499999999999</v>
      </c>
      <c r="I57" s="58">
        <v>3.35704</v>
      </c>
      <c r="J57" s="58">
        <v>3.4924200000000001</v>
      </c>
      <c r="K57" s="58">
        <v>3.4925199999999998</v>
      </c>
      <c r="L57" s="58">
        <v>3.49559</v>
      </c>
      <c r="M57" s="58">
        <v>3.5005500000000001</v>
      </c>
      <c r="N57" s="58">
        <v>3.5015900000000002</v>
      </c>
      <c r="O57" s="58">
        <v>3.5142199999999999</v>
      </c>
      <c r="P57" s="58">
        <v>3.5006400000000002</v>
      </c>
      <c r="Q57" s="58">
        <v>3.5131399999999999</v>
      </c>
      <c r="R57" s="58">
        <v>3.5047600000000001</v>
      </c>
      <c r="S57" s="58">
        <v>3.50054</v>
      </c>
      <c r="T57" s="58">
        <v>3.5251999999999999</v>
      </c>
      <c r="U57" s="58">
        <v>3.4009399999999999</v>
      </c>
      <c r="V57" s="58">
        <v>3.5168699999999999</v>
      </c>
      <c r="W57" s="58">
        <v>3.4331399999999999</v>
      </c>
      <c r="X57" s="58">
        <v>3.3497699999999999</v>
      </c>
      <c r="Y57" s="58">
        <v>3.28796</v>
      </c>
    </row>
    <row r="58" spans="1:25" x14ac:dyDescent="0.2">
      <c r="A58" s="57">
        <v>14</v>
      </c>
      <c r="B58" s="58">
        <v>3.24796</v>
      </c>
      <c r="C58" s="58">
        <v>3.19835</v>
      </c>
      <c r="D58" s="58">
        <v>3.1659799999999998</v>
      </c>
      <c r="E58" s="58">
        <v>3.1665399999999999</v>
      </c>
      <c r="F58" s="58">
        <v>3.22187</v>
      </c>
      <c r="G58" s="58">
        <v>3.2707600000000001</v>
      </c>
      <c r="H58" s="58">
        <v>3.3841199999999998</v>
      </c>
      <c r="I58" s="58">
        <v>3.4826199999999998</v>
      </c>
      <c r="J58" s="58">
        <v>3.5821999999999998</v>
      </c>
      <c r="K58" s="58">
        <v>3.6017899999999998</v>
      </c>
      <c r="L58" s="58">
        <v>3.53064</v>
      </c>
      <c r="M58" s="58">
        <v>3.5502199999999999</v>
      </c>
      <c r="N58" s="58">
        <v>3.58318</v>
      </c>
      <c r="O58" s="58">
        <v>3.5643199999999999</v>
      </c>
      <c r="P58" s="58">
        <v>3.53687</v>
      </c>
      <c r="Q58" s="58">
        <v>3.54569</v>
      </c>
      <c r="R58" s="58">
        <v>3.5728599999999999</v>
      </c>
      <c r="S58" s="58">
        <v>3.5628099999999998</v>
      </c>
      <c r="T58" s="58">
        <v>3.5476800000000002</v>
      </c>
      <c r="U58" s="58">
        <v>3.5423300000000002</v>
      </c>
      <c r="V58" s="58">
        <v>3.4564300000000001</v>
      </c>
      <c r="W58" s="58">
        <v>3.51559</v>
      </c>
      <c r="X58" s="58">
        <v>3.33142</v>
      </c>
      <c r="Y58" s="58">
        <v>3.29034</v>
      </c>
    </row>
    <row r="59" spans="1:25" x14ac:dyDescent="0.2">
      <c r="A59" s="57">
        <v>15</v>
      </c>
      <c r="B59" s="58">
        <v>3.2736299999999998</v>
      </c>
      <c r="C59" s="58">
        <v>3.2346900000000001</v>
      </c>
      <c r="D59" s="58">
        <v>3.2184599999999999</v>
      </c>
      <c r="E59" s="58">
        <v>3.1962999999999999</v>
      </c>
      <c r="F59" s="58">
        <v>3.1669</v>
      </c>
      <c r="G59" s="58">
        <v>3.1981700000000002</v>
      </c>
      <c r="H59" s="58">
        <v>3.2440799999999999</v>
      </c>
      <c r="I59" s="58">
        <v>3.3330899999999999</v>
      </c>
      <c r="J59" s="58">
        <v>3.5913900000000001</v>
      </c>
      <c r="K59" s="58">
        <v>3.5842100000000001</v>
      </c>
      <c r="L59" s="58">
        <v>3.6067200000000001</v>
      </c>
      <c r="M59" s="58">
        <v>3.6070199999999999</v>
      </c>
      <c r="N59" s="58">
        <v>3.6261899999999998</v>
      </c>
      <c r="O59" s="58">
        <v>3.6293299999999999</v>
      </c>
      <c r="P59" s="58">
        <v>3.6231300000000002</v>
      </c>
      <c r="Q59" s="58">
        <v>3.6111499999999999</v>
      </c>
      <c r="R59" s="58">
        <v>3.6114299999999999</v>
      </c>
      <c r="S59" s="58">
        <v>3.6127500000000001</v>
      </c>
      <c r="T59" s="58">
        <v>3.6051000000000002</v>
      </c>
      <c r="U59" s="58">
        <v>3.60731</v>
      </c>
      <c r="V59" s="58">
        <v>3.6493199999999999</v>
      </c>
      <c r="W59" s="58">
        <v>3.6617999999999999</v>
      </c>
      <c r="X59" s="58">
        <v>3.4825300000000001</v>
      </c>
      <c r="Y59" s="58">
        <v>3.2906599999999999</v>
      </c>
    </row>
    <row r="60" spans="1:25" x14ac:dyDescent="0.2">
      <c r="A60" s="57">
        <v>16</v>
      </c>
      <c r="B60" s="58">
        <v>3.3646699999999998</v>
      </c>
      <c r="C60" s="58">
        <v>3.3118300000000001</v>
      </c>
      <c r="D60" s="58">
        <v>3.29176</v>
      </c>
      <c r="E60" s="58">
        <v>3.2485499999999998</v>
      </c>
      <c r="F60" s="58">
        <v>3.1972700000000001</v>
      </c>
      <c r="G60" s="58">
        <v>3.1728499999999999</v>
      </c>
      <c r="H60" s="58">
        <v>3.2248199999999998</v>
      </c>
      <c r="I60" s="58">
        <v>3.2739199999999999</v>
      </c>
      <c r="J60" s="58">
        <v>3.4874399999999999</v>
      </c>
      <c r="K60" s="58">
        <v>3.5995200000000001</v>
      </c>
      <c r="L60" s="58">
        <v>3.6434700000000002</v>
      </c>
      <c r="M60" s="58">
        <v>3.64852</v>
      </c>
      <c r="N60" s="58">
        <v>3.6428699999999998</v>
      </c>
      <c r="O60" s="58">
        <v>3.6474299999999999</v>
      </c>
      <c r="P60" s="58">
        <v>3.6453000000000002</v>
      </c>
      <c r="Q60" s="58">
        <v>3.6291000000000002</v>
      </c>
      <c r="R60" s="58">
        <v>3.6030199999999999</v>
      </c>
      <c r="S60" s="58">
        <v>3.6240399999999999</v>
      </c>
      <c r="T60" s="58">
        <v>3.61334</v>
      </c>
      <c r="U60" s="58">
        <v>3.6010300000000002</v>
      </c>
      <c r="V60" s="58">
        <v>3.69259</v>
      </c>
      <c r="W60" s="58">
        <v>3.6567400000000001</v>
      </c>
      <c r="X60" s="58">
        <v>3.5318399999999999</v>
      </c>
      <c r="Y60" s="58">
        <v>3.4128400000000001</v>
      </c>
    </row>
    <row r="61" spans="1:25" x14ac:dyDescent="0.2">
      <c r="A61" s="57">
        <v>17</v>
      </c>
      <c r="B61" s="58">
        <v>3.36375</v>
      </c>
      <c r="C61" s="58">
        <v>3.2878599999999998</v>
      </c>
      <c r="D61" s="58">
        <v>3.2448299999999999</v>
      </c>
      <c r="E61" s="58">
        <v>3.2297899999999999</v>
      </c>
      <c r="F61" s="58">
        <v>3.23584</v>
      </c>
      <c r="G61" s="58">
        <v>3.2790499999999998</v>
      </c>
      <c r="H61" s="58">
        <v>3.52867</v>
      </c>
      <c r="I61" s="58">
        <v>3.6379000000000001</v>
      </c>
      <c r="J61" s="58">
        <v>3.6671100000000001</v>
      </c>
      <c r="K61" s="58">
        <v>3.6692499999999999</v>
      </c>
      <c r="L61" s="58">
        <v>3.6452300000000002</v>
      </c>
      <c r="M61" s="58">
        <v>3.6103299999999998</v>
      </c>
      <c r="N61" s="58">
        <v>3.6024400000000001</v>
      </c>
      <c r="O61" s="58">
        <v>3.6089500000000001</v>
      </c>
      <c r="P61" s="58">
        <v>3.5802900000000002</v>
      </c>
      <c r="Q61" s="58">
        <v>3.6383899999999998</v>
      </c>
      <c r="R61" s="58">
        <v>3.6404200000000002</v>
      </c>
      <c r="S61" s="58">
        <v>3.613</v>
      </c>
      <c r="T61" s="58">
        <v>3.5478499999999999</v>
      </c>
      <c r="U61" s="58">
        <v>3.46143</v>
      </c>
      <c r="V61" s="58">
        <v>3.4929199999999998</v>
      </c>
      <c r="W61" s="58">
        <v>3.4330599999999998</v>
      </c>
      <c r="X61" s="58">
        <v>3.34829</v>
      </c>
      <c r="Y61" s="58">
        <v>3.22499</v>
      </c>
    </row>
    <row r="62" spans="1:25" x14ac:dyDescent="0.2">
      <c r="A62" s="57">
        <v>18</v>
      </c>
      <c r="B62" s="58">
        <v>3.2076500000000001</v>
      </c>
      <c r="C62" s="58">
        <v>3.1795399999999998</v>
      </c>
      <c r="D62" s="58">
        <v>3.14072</v>
      </c>
      <c r="E62" s="58">
        <v>3.12039</v>
      </c>
      <c r="F62" s="58">
        <v>3.1473499999999999</v>
      </c>
      <c r="G62" s="58">
        <v>3.1926399999999999</v>
      </c>
      <c r="H62" s="58">
        <v>3.2848099999999998</v>
      </c>
      <c r="I62" s="58">
        <v>3.4786999999999999</v>
      </c>
      <c r="J62" s="58">
        <v>3.6379800000000002</v>
      </c>
      <c r="K62" s="58">
        <v>3.6325099999999999</v>
      </c>
      <c r="L62" s="58">
        <v>3.5922299999999998</v>
      </c>
      <c r="M62" s="58">
        <v>3.6560000000000001</v>
      </c>
      <c r="N62" s="58">
        <v>3.5983999999999998</v>
      </c>
      <c r="O62" s="58">
        <v>3.5571799999999998</v>
      </c>
      <c r="P62" s="58">
        <v>3.5312199999999998</v>
      </c>
      <c r="Q62" s="58">
        <v>3.5448499999999998</v>
      </c>
      <c r="R62" s="58">
        <v>3.5428099999999998</v>
      </c>
      <c r="S62" s="58">
        <v>3.51938</v>
      </c>
      <c r="T62" s="58">
        <v>3.5029300000000001</v>
      </c>
      <c r="U62" s="58">
        <v>3.431</v>
      </c>
      <c r="V62" s="58">
        <v>3.5126300000000001</v>
      </c>
      <c r="W62" s="58">
        <v>3.60771</v>
      </c>
      <c r="X62" s="58">
        <v>3.5056099999999999</v>
      </c>
      <c r="Y62" s="58">
        <v>3.4458799999999998</v>
      </c>
    </row>
    <row r="63" spans="1:25" x14ac:dyDescent="0.2">
      <c r="A63" s="57">
        <v>19</v>
      </c>
      <c r="B63" s="58">
        <v>3.19116</v>
      </c>
      <c r="C63" s="58">
        <v>3.1255700000000002</v>
      </c>
      <c r="D63" s="58">
        <v>3.1132900000000001</v>
      </c>
      <c r="E63" s="58">
        <v>3.0876700000000001</v>
      </c>
      <c r="F63" s="58">
        <v>3.10608</v>
      </c>
      <c r="G63" s="58">
        <v>3.1511300000000002</v>
      </c>
      <c r="H63" s="58">
        <v>3.2543299999999999</v>
      </c>
      <c r="I63" s="58">
        <v>3.5158299999999998</v>
      </c>
      <c r="J63" s="58">
        <v>3.5472000000000001</v>
      </c>
      <c r="K63" s="58">
        <v>3.6773099999999999</v>
      </c>
      <c r="L63" s="58">
        <v>3.6516000000000002</v>
      </c>
      <c r="M63" s="58">
        <v>3.6491899999999999</v>
      </c>
      <c r="N63" s="58">
        <v>3.6005799999999999</v>
      </c>
      <c r="O63" s="58">
        <v>3.6396600000000001</v>
      </c>
      <c r="P63" s="58">
        <v>3.6483099999999999</v>
      </c>
      <c r="Q63" s="58">
        <v>3.6659999999999999</v>
      </c>
      <c r="R63" s="58">
        <v>3.64825</v>
      </c>
      <c r="S63" s="58">
        <v>3.62032</v>
      </c>
      <c r="T63" s="58">
        <v>3.5549599999999999</v>
      </c>
      <c r="U63" s="58">
        <v>3.5131600000000001</v>
      </c>
      <c r="V63" s="58">
        <v>3.5474100000000002</v>
      </c>
      <c r="W63" s="58">
        <v>3.5844900000000002</v>
      </c>
      <c r="X63" s="58">
        <v>3.3777599999999999</v>
      </c>
      <c r="Y63" s="58">
        <v>3.2751399999999999</v>
      </c>
    </row>
    <row r="64" spans="1:25" x14ac:dyDescent="0.2">
      <c r="A64" s="57">
        <v>20</v>
      </c>
      <c r="B64" s="58">
        <v>3.1525099999999999</v>
      </c>
      <c r="C64" s="58">
        <v>3.1304799999999999</v>
      </c>
      <c r="D64" s="58">
        <v>3.1144099999999999</v>
      </c>
      <c r="E64" s="58">
        <v>3.1009000000000002</v>
      </c>
      <c r="F64" s="58">
        <v>3.1021000000000001</v>
      </c>
      <c r="G64" s="58">
        <v>3.1503299999999999</v>
      </c>
      <c r="H64" s="58">
        <v>3.24349</v>
      </c>
      <c r="I64" s="58">
        <v>3.4794499999999999</v>
      </c>
      <c r="J64" s="58">
        <v>3.58047</v>
      </c>
      <c r="K64" s="58">
        <v>3.5918999999999999</v>
      </c>
      <c r="L64" s="58">
        <v>3.6602999999999999</v>
      </c>
      <c r="M64" s="58">
        <v>3.6648700000000001</v>
      </c>
      <c r="N64" s="58">
        <v>3.59558</v>
      </c>
      <c r="O64" s="58">
        <v>3.6765400000000001</v>
      </c>
      <c r="P64" s="58">
        <v>3.6710500000000001</v>
      </c>
      <c r="Q64" s="58">
        <v>3.7002199999999998</v>
      </c>
      <c r="R64" s="58">
        <v>3.6973699999999998</v>
      </c>
      <c r="S64" s="58">
        <v>3.6758000000000002</v>
      </c>
      <c r="T64" s="58">
        <v>3.6242700000000001</v>
      </c>
      <c r="U64" s="58">
        <v>3.5475400000000001</v>
      </c>
      <c r="V64" s="58">
        <v>3.5742500000000001</v>
      </c>
      <c r="W64" s="58">
        <v>3.5471200000000001</v>
      </c>
      <c r="X64" s="58">
        <v>3.3455300000000001</v>
      </c>
      <c r="Y64" s="58">
        <v>3.2083499999999998</v>
      </c>
    </row>
    <row r="65" spans="1:25" x14ac:dyDescent="0.2">
      <c r="A65" s="57">
        <v>21</v>
      </c>
      <c r="B65" s="58">
        <v>3.1944300000000001</v>
      </c>
      <c r="C65" s="58">
        <v>3.1522399999999999</v>
      </c>
      <c r="D65" s="58">
        <v>3.1217299999999999</v>
      </c>
      <c r="E65" s="58">
        <v>3.1161599999999998</v>
      </c>
      <c r="F65" s="58">
        <v>3.11903</v>
      </c>
      <c r="G65" s="58">
        <v>3.2111900000000002</v>
      </c>
      <c r="H65" s="58">
        <v>3.3353999999999999</v>
      </c>
      <c r="I65" s="58">
        <v>3.50359</v>
      </c>
      <c r="J65" s="58">
        <v>3.5811500000000001</v>
      </c>
      <c r="K65" s="58">
        <v>3.6908699999999999</v>
      </c>
      <c r="L65" s="58">
        <v>3.6855600000000002</v>
      </c>
      <c r="M65" s="58">
        <v>3.6842999999999999</v>
      </c>
      <c r="N65" s="58">
        <v>3.6795100000000001</v>
      </c>
      <c r="O65" s="58">
        <v>3.6910500000000002</v>
      </c>
      <c r="P65" s="58">
        <v>3.6886299999999999</v>
      </c>
      <c r="Q65" s="58">
        <v>3.69543</v>
      </c>
      <c r="R65" s="58">
        <v>3.77285</v>
      </c>
      <c r="S65" s="58">
        <v>3.6731099999999999</v>
      </c>
      <c r="T65" s="58">
        <v>3.5855600000000001</v>
      </c>
      <c r="U65" s="58">
        <v>3.57348</v>
      </c>
      <c r="V65" s="58">
        <v>3.5684499999999999</v>
      </c>
      <c r="W65" s="58">
        <v>3.5957699999999999</v>
      </c>
      <c r="X65" s="58">
        <v>3.4198599999999999</v>
      </c>
      <c r="Y65" s="58">
        <v>3.26091</v>
      </c>
    </row>
    <row r="66" spans="1:25" x14ac:dyDescent="0.2">
      <c r="A66" s="57">
        <v>22</v>
      </c>
      <c r="B66" s="58">
        <v>3.22098</v>
      </c>
      <c r="C66" s="58">
        <v>3.1080100000000002</v>
      </c>
      <c r="D66" s="58">
        <v>3.0333999999999999</v>
      </c>
      <c r="E66" s="58">
        <v>3.0007299999999999</v>
      </c>
      <c r="F66" s="58">
        <v>2.9379400000000002</v>
      </c>
      <c r="G66" s="58">
        <v>3.0277400000000001</v>
      </c>
      <c r="H66" s="58">
        <v>3.05722</v>
      </c>
      <c r="I66" s="58">
        <v>3.2721800000000001</v>
      </c>
      <c r="J66" s="58">
        <v>3.4878800000000001</v>
      </c>
      <c r="K66" s="58">
        <v>3.5245299999999999</v>
      </c>
      <c r="L66" s="58">
        <v>3.52684</v>
      </c>
      <c r="M66" s="58">
        <v>3.5287700000000002</v>
      </c>
      <c r="N66" s="58">
        <v>3.5895800000000002</v>
      </c>
      <c r="O66" s="58">
        <v>3.581</v>
      </c>
      <c r="P66" s="58">
        <v>3.5203799999999998</v>
      </c>
      <c r="Q66" s="58">
        <v>3.5183399999999998</v>
      </c>
      <c r="R66" s="58">
        <v>3.5190199999999998</v>
      </c>
      <c r="S66" s="58">
        <v>3.5299700000000001</v>
      </c>
      <c r="T66" s="58">
        <v>3.5242300000000002</v>
      </c>
      <c r="U66" s="58">
        <v>3.51634</v>
      </c>
      <c r="V66" s="58">
        <v>3.51336</v>
      </c>
      <c r="W66" s="58">
        <v>3.5034000000000001</v>
      </c>
      <c r="X66" s="58">
        <v>3.4002699999999999</v>
      </c>
      <c r="Y66" s="58">
        <v>3.14276</v>
      </c>
    </row>
    <row r="67" spans="1:25" x14ac:dyDescent="0.2">
      <c r="A67" s="57">
        <v>23</v>
      </c>
      <c r="B67" s="58">
        <v>3.1111399999999998</v>
      </c>
      <c r="C67" s="58">
        <v>3.0848800000000001</v>
      </c>
      <c r="D67" s="58">
        <v>3.0396000000000001</v>
      </c>
      <c r="E67" s="58">
        <v>2.9534699999999998</v>
      </c>
      <c r="F67" s="58">
        <v>2.9413299999999998</v>
      </c>
      <c r="G67" s="58">
        <v>3.0326599999999999</v>
      </c>
      <c r="H67" s="58">
        <v>3.06745</v>
      </c>
      <c r="I67" s="58">
        <v>3.1420699999999999</v>
      </c>
      <c r="J67" s="58">
        <v>3.29732</v>
      </c>
      <c r="K67" s="58">
        <v>3.5265399999999998</v>
      </c>
      <c r="L67" s="58">
        <v>3.54311</v>
      </c>
      <c r="M67" s="58">
        <v>3.56203</v>
      </c>
      <c r="N67" s="58">
        <v>3.6080999999999999</v>
      </c>
      <c r="O67" s="58">
        <v>3.6044999999999998</v>
      </c>
      <c r="P67" s="58">
        <v>3.56671</v>
      </c>
      <c r="Q67" s="58">
        <v>3.5482100000000001</v>
      </c>
      <c r="R67" s="58">
        <v>3.54142</v>
      </c>
      <c r="S67" s="58">
        <v>3.5276100000000001</v>
      </c>
      <c r="T67" s="58">
        <v>3.5261399999999998</v>
      </c>
      <c r="U67" s="58">
        <v>3.5408300000000001</v>
      </c>
      <c r="V67" s="58">
        <v>3.5527600000000001</v>
      </c>
      <c r="W67" s="58">
        <v>3.5259800000000001</v>
      </c>
      <c r="X67" s="58">
        <v>3.42483</v>
      </c>
      <c r="Y67" s="58">
        <v>3.1143000000000001</v>
      </c>
    </row>
    <row r="68" spans="1:25" x14ac:dyDescent="0.2">
      <c r="A68" s="57">
        <v>24</v>
      </c>
      <c r="B68" s="58">
        <v>3.10242</v>
      </c>
      <c r="C68" s="58">
        <v>3.0825100000000001</v>
      </c>
      <c r="D68" s="58">
        <v>3.0453999999999999</v>
      </c>
      <c r="E68" s="58">
        <v>3.0336099999999999</v>
      </c>
      <c r="F68" s="58">
        <v>3.0340799999999999</v>
      </c>
      <c r="G68" s="58">
        <v>3.08887</v>
      </c>
      <c r="H68" s="58">
        <v>3.3303099999999999</v>
      </c>
      <c r="I68" s="58">
        <v>3.5022799999999998</v>
      </c>
      <c r="J68" s="58">
        <v>3.5337900000000002</v>
      </c>
      <c r="K68" s="58">
        <v>3.5779200000000002</v>
      </c>
      <c r="L68" s="58">
        <v>3.5756899999999998</v>
      </c>
      <c r="M68" s="58">
        <v>3.5778599999999998</v>
      </c>
      <c r="N68" s="58">
        <v>3.58087</v>
      </c>
      <c r="O68" s="58">
        <v>3.5858500000000002</v>
      </c>
      <c r="P68" s="58">
        <v>3.5411299999999999</v>
      </c>
      <c r="Q68" s="58">
        <v>3.5703900000000002</v>
      </c>
      <c r="R68" s="58">
        <v>3.5677599999999998</v>
      </c>
      <c r="S68" s="58">
        <v>3.5119899999999999</v>
      </c>
      <c r="T68" s="58">
        <v>3.4708299999999999</v>
      </c>
      <c r="U68" s="58">
        <v>3.40212</v>
      </c>
      <c r="V68" s="58">
        <v>3.4389799999999999</v>
      </c>
      <c r="W68" s="58">
        <v>3.4706100000000002</v>
      </c>
      <c r="X68" s="58">
        <v>3.1768100000000001</v>
      </c>
      <c r="Y68" s="58">
        <v>3.0608</v>
      </c>
    </row>
    <row r="69" spans="1:25" x14ac:dyDescent="0.2">
      <c r="A69" s="57">
        <v>25</v>
      </c>
      <c r="B69" s="58">
        <v>3.0672000000000001</v>
      </c>
      <c r="C69" s="58">
        <v>2.98394</v>
      </c>
      <c r="D69" s="58">
        <v>2.90666</v>
      </c>
      <c r="E69" s="58">
        <v>2.90917</v>
      </c>
      <c r="F69" s="58">
        <v>2.9493499999999999</v>
      </c>
      <c r="G69" s="58">
        <v>3.0499800000000001</v>
      </c>
      <c r="H69" s="58">
        <v>3.3795899999999999</v>
      </c>
      <c r="I69" s="58">
        <v>3.5241799999999999</v>
      </c>
      <c r="J69" s="58">
        <v>3.57301</v>
      </c>
      <c r="K69" s="58">
        <v>3.6443400000000001</v>
      </c>
      <c r="L69" s="58">
        <v>3.6240000000000001</v>
      </c>
      <c r="M69" s="58">
        <v>3.6375199999999999</v>
      </c>
      <c r="N69" s="58">
        <v>3.64499</v>
      </c>
      <c r="O69" s="58">
        <v>3.6301999999999999</v>
      </c>
      <c r="P69" s="58">
        <v>3.6269800000000001</v>
      </c>
      <c r="Q69" s="58">
        <v>3.6360700000000001</v>
      </c>
      <c r="R69" s="58">
        <v>3.6452800000000001</v>
      </c>
      <c r="S69" s="58">
        <v>3.6488399999999999</v>
      </c>
      <c r="T69" s="58">
        <v>3.5637599999999998</v>
      </c>
      <c r="U69" s="58">
        <v>3.50631</v>
      </c>
      <c r="V69" s="58">
        <v>3.5268000000000002</v>
      </c>
      <c r="W69" s="58">
        <v>3.5211600000000001</v>
      </c>
      <c r="X69" s="58">
        <v>3.3681700000000001</v>
      </c>
      <c r="Y69" s="58">
        <v>3.11591</v>
      </c>
    </row>
    <row r="70" spans="1:25" x14ac:dyDescent="0.2">
      <c r="A70" s="57">
        <v>26</v>
      </c>
      <c r="B70" s="58">
        <v>3.08969</v>
      </c>
      <c r="C70" s="58">
        <v>3.0530200000000001</v>
      </c>
      <c r="D70" s="58">
        <v>3.06765</v>
      </c>
      <c r="E70" s="58">
        <v>3.01783</v>
      </c>
      <c r="F70" s="58">
        <v>3.0336099999999999</v>
      </c>
      <c r="G70" s="58">
        <v>3.0960200000000002</v>
      </c>
      <c r="H70" s="58">
        <v>3.2791100000000002</v>
      </c>
      <c r="I70" s="58">
        <v>3.5150199999999998</v>
      </c>
      <c r="J70" s="58">
        <v>3.5926</v>
      </c>
      <c r="K70" s="58">
        <v>3.63035</v>
      </c>
      <c r="L70" s="58">
        <v>3.6601599999999999</v>
      </c>
      <c r="M70" s="58">
        <v>3.6565099999999999</v>
      </c>
      <c r="N70" s="58">
        <v>3.6345700000000001</v>
      </c>
      <c r="O70" s="58">
        <v>3.6637499999999998</v>
      </c>
      <c r="P70" s="58">
        <v>3.6670799999999999</v>
      </c>
      <c r="Q70" s="58">
        <v>3.6984300000000001</v>
      </c>
      <c r="R70" s="58">
        <v>3.7220599999999999</v>
      </c>
      <c r="S70" s="58">
        <v>3.6088900000000002</v>
      </c>
      <c r="T70" s="58">
        <v>3.6030600000000002</v>
      </c>
      <c r="U70" s="58">
        <v>3.5110000000000001</v>
      </c>
      <c r="V70" s="58">
        <v>3.5377000000000001</v>
      </c>
      <c r="W70" s="58">
        <v>3.53878</v>
      </c>
      <c r="X70" s="58">
        <v>3.3762500000000002</v>
      </c>
      <c r="Y70" s="58">
        <v>3.1982599999999999</v>
      </c>
    </row>
    <row r="71" spans="1:25" x14ac:dyDescent="0.2">
      <c r="A71" s="57">
        <v>27</v>
      </c>
      <c r="B71" s="58">
        <v>3.06969</v>
      </c>
      <c r="C71" s="58">
        <v>3.0273099999999999</v>
      </c>
      <c r="D71" s="58">
        <v>2.9730699999999999</v>
      </c>
      <c r="E71" s="58">
        <v>2.9141599999999999</v>
      </c>
      <c r="F71" s="58">
        <v>3.0089899999999998</v>
      </c>
      <c r="G71" s="58">
        <v>3.0903399999999999</v>
      </c>
      <c r="H71" s="58">
        <v>3.3739400000000002</v>
      </c>
      <c r="I71" s="58">
        <v>3.5242200000000001</v>
      </c>
      <c r="J71" s="58">
        <v>3.6299000000000001</v>
      </c>
      <c r="K71" s="58">
        <v>3.67563</v>
      </c>
      <c r="L71" s="58">
        <v>3.69272</v>
      </c>
      <c r="M71" s="58">
        <v>3.6815600000000002</v>
      </c>
      <c r="N71" s="58">
        <v>3.69164</v>
      </c>
      <c r="O71" s="58">
        <v>3.7008999999999999</v>
      </c>
      <c r="P71" s="58">
        <v>3.6874099999999999</v>
      </c>
      <c r="Q71" s="58">
        <v>3.6924399999999999</v>
      </c>
      <c r="R71" s="58">
        <v>3.6914699999999998</v>
      </c>
      <c r="S71" s="58">
        <v>3.6739000000000002</v>
      </c>
      <c r="T71" s="58">
        <v>3.6409099999999999</v>
      </c>
      <c r="U71" s="58">
        <v>3.5789399999999998</v>
      </c>
      <c r="V71" s="58">
        <v>3.5683600000000002</v>
      </c>
      <c r="W71" s="58">
        <v>3.5709200000000001</v>
      </c>
      <c r="X71" s="58">
        <v>3.3739400000000002</v>
      </c>
      <c r="Y71" s="58">
        <v>3.1864499999999998</v>
      </c>
    </row>
    <row r="72" spans="1:25" x14ac:dyDescent="0.2">
      <c r="A72" s="57">
        <v>28</v>
      </c>
      <c r="B72" s="58">
        <v>3.1543100000000002</v>
      </c>
      <c r="C72" s="58">
        <v>3.0492699999999999</v>
      </c>
      <c r="D72" s="58">
        <v>3.02664</v>
      </c>
      <c r="E72" s="58">
        <v>3.0245799999999998</v>
      </c>
      <c r="F72" s="58">
        <v>3.0337499999999999</v>
      </c>
      <c r="G72" s="58">
        <v>3.11131</v>
      </c>
      <c r="H72" s="58">
        <v>3.4418700000000002</v>
      </c>
      <c r="I72" s="58">
        <v>3.5016400000000001</v>
      </c>
      <c r="J72" s="58">
        <v>3.6627299999999998</v>
      </c>
      <c r="K72" s="58">
        <v>3.7260599999999999</v>
      </c>
      <c r="L72" s="58">
        <v>3.7768999999999999</v>
      </c>
      <c r="M72" s="58">
        <v>3.7755800000000002</v>
      </c>
      <c r="N72" s="58">
        <v>3.7909799999999998</v>
      </c>
      <c r="O72" s="58">
        <v>3.8387199999999999</v>
      </c>
      <c r="P72" s="58">
        <v>3.8034500000000002</v>
      </c>
      <c r="Q72" s="58">
        <v>3.8257500000000002</v>
      </c>
      <c r="R72" s="58">
        <v>3.8012899999999998</v>
      </c>
      <c r="S72" s="58">
        <v>3.7263000000000002</v>
      </c>
      <c r="T72" s="58">
        <v>3.6439300000000001</v>
      </c>
      <c r="U72" s="58">
        <v>3.6076999999999999</v>
      </c>
      <c r="V72" s="58">
        <v>3.6392699999999998</v>
      </c>
      <c r="W72" s="58">
        <v>3.4090600000000002</v>
      </c>
      <c r="X72" s="58">
        <v>3.3213200000000001</v>
      </c>
      <c r="Y72" s="58">
        <v>3.2796699999999999</v>
      </c>
    </row>
    <row r="73" spans="1:25" x14ac:dyDescent="0.2">
      <c r="A73" s="57">
        <v>29</v>
      </c>
      <c r="B73" s="58">
        <v>3.2425600000000001</v>
      </c>
      <c r="C73" s="58">
        <v>3.1163500000000002</v>
      </c>
      <c r="D73" s="58">
        <v>3.0521500000000001</v>
      </c>
      <c r="E73" s="58">
        <v>3.0548000000000002</v>
      </c>
      <c r="F73" s="58">
        <v>3.0306999999999999</v>
      </c>
      <c r="G73" s="58">
        <v>3.0792199999999998</v>
      </c>
      <c r="H73" s="58">
        <v>3.2374999999999998</v>
      </c>
      <c r="I73" s="58">
        <v>3.4738600000000002</v>
      </c>
      <c r="J73" s="58">
        <v>3.6040199999999998</v>
      </c>
      <c r="K73" s="58">
        <v>3.6863000000000001</v>
      </c>
      <c r="L73" s="58">
        <v>3.66221</v>
      </c>
      <c r="M73" s="58">
        <v>3.6183100000000001</v>
      </c>
      <c r="N73" s="58">
        <v>3.6571199999999999</v>
      </c>
      <c r="O73" s="58">
        <v>3.64832</v>
      </c>
      <c r="P73" s="58">
        <v>3.6752099999999999</v>
      </c>
      <c r="Q73" s="58">
        <v>3.6933400000000001</v>
      </c>
      <c r="R73" s="58">
        <v>3.75698</v>
      </c>
      <c r="S73" s="58">
        <v>3.7374100000000001</v>
      </c>
      <c r="T73" s="58">
        <v>3.6480700000000001</v>
      </c>
      <c r="U73" s="58">
        <v>3.6169699999999998</v>
      </c>
      <c r="V73" s="58">
        <v>3.5941700000000001</v>
      </c>
      <c r="W73" s="58">
        <v>3.56447</v>
      </c>
      <c r="X73" s="58">
        <v>3.51593</v>
      </c>
      <c r="Y73" s="58">
        <v>3.3592200000000001</v>
      </c>
    </row>
    <row r="74" spans="1:25" x14ac:dyDescent="0.2">
      <c r="A74" s="57">
        <v>30</v>
      </c>
      <c r="B74" s="58">
        <v>3.1947000000000001</v>
      </c>
      <c r="C74" s="58">
        <v>3.1057700000000001</v>
      </c>
      <c r="D74" s="58">
        <v>3.0459200000000002</v>
      </c>
      <c r="E74" s="58">
        <v>3.0858699999999999</v>
      </c>
      <c r="F74" s="58">
        <v>3.0337200000000002</v>
      </c>
      <c r="G74" s="58">
        <v>3.0387400000000002</v>
      </c>
      <c r="H74" s="58">
        <v>3.1158100000000002</v>
      </c>
      <c r="I74" s="58">
        <v>3.1657199999999999</v>
      </c>
      <c r="J74" s="58">
        <v>3.43791</v>
      </c>
      <c r="K74" s="58">
        <v>3.5474700000000001</v>
      </c>
      <c r="L74" s="58">
        <v>3.6024600000000002</v>
      </c>
      <c r="M74" s="58">
        <v>3.6216699999999999</v>
      </c>
      <c r="N74" s="58">
        <v>3.62391</v>
      </c>
      <c r="O74" s="58">
        <v>3.62357</v>
      </c>
      <c r="P74" s="58">
        <v>3.6103499999999999</v>
      </c>
      <c r="Q74" s="58">
        <v>3.5990799999999998</v>
      </c>
      <c r="R74" s="58">
        <v>3.5784199999999999</v>
      </c>
      <c r="S74" s="58">
        <v>3.5760900000000002</v>
      </c>
      <c r="T74" s="58">
        <v>3.5903499999999999</v>
      </c>
      <c r="U74" s="58">
        <v>3.5943000000000001</v>
      </c>
      <c r="V74" s="58">
        <v>3.6143200000000002</v>
      </c>
      <c r="W74" s="58">
        <v>3.5841099999999999</v>
      </c>
      <c r="X74" s="58">
        <v>3.4474999999999998</v>
      </c>
      <c r="Y74" s="58">
        <v>3.2454999999999998</v>
      </c>
    </row>
    <row r="75" spans="1:25" x14ac:dyDescent="0.2">
      <c r="A75" s="57">
        <v>31</v>
      </c>
      <c r="B75" s="58">
        <v>3.09572</v>
      </c>
      <c r="C75" s="58">
        <v>3.0381300000000002</v>
      </c>
      <c r="D75" s="58">
        <v>3.0115099999999999</v>
      </c>
      <c r="E75" s="58">
        <v>2.9049100000000001</v>
      </c>
      <c r="F75" s="58">
        <v>2.9958399999999998</v>
      </c>
      <c r="G75" s="58">
        <v>3.0373199999999998</v>
      </c>
      <c r="H75" s="58">
        <v>3.2994400000000002</v>
      </c>
      <c r="I75" s="58">
        <v>3.4563100000000002</v>
      </c>
      <c r="J75" s="58">
        <v>3.5861000000000001</v>
      </c>
      <c r="K75" s="58">
        <v>3.6047699999999998</v>
      </c>
      <c r="L75" s="58">
        <v>3.6128499999999999</v>
      </c>
      <c r="M75" s="58">
        <v>3.6022099999999999</v>
      </c>
      <c r="N75" s="58">
        <v>3.6055799999999998</v>
      </c>
      <c r="O75" s="58">
        <v>3.58134</v>
      </c>
      <c r="P75" s="58">
        <v>3.55504</v>
      </c>
      <c r="Q75" s="58">
        <v>3.5968599999999999</v>
      </c>
      <c r="R75" s="58">
        <v>3.5986500000000001</v>
      </c>
      <c r="S75" s="58">
        <v>3.5816300000000001</v>
      </c>
      <c r="T75" s="58">
        <v>3.5566599999999999</v>
      </c>
      <c r="U75" s="58">
        <v>3.5045799999999998</v>
      </c>
      <c r="V75" s="58">
        <v>3.5081600000000002</v>
      </c>
      <c r="W75" s="58">
        <v>3.40584</v>
      </c>
      <c r="X75" s="58">
        <v>3.2942300000000002</v>
      </c>
      <c r="Y75" s="58">
        <v>3.15137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3.29739</v>
      </c>
      <c r="C80" s="58">
        <v>3.2148400000000001</v>
      </c>
      <c r="D80" s="58">
        <v>3.1945899999999998</v>
      </c>
      <c r="E80" s="58">
        <v>3.1848299999999998</v>
      </c>
      <c r="F80" s="58">
        <v>3.1903600000000001</v>
      </c>
      <c r="G80" s="58">
        <v>3.1897199999999999</v>
      </c>
      <c r="H80" s="58">
        <v>3.2307299999999999</v>
      </c>
      <c r="I80" s="58">
        <v>3.2559800000000001</v>
      </c>
      <c r="J80" s="58">
        <v>3.44753</v>
      </c>
      <c r="K80" s="58">
        <v>3.4550200000000002</v>
      </c>
      <c r="L80" s="58">
        <v>3.4987699999999999</v>
      </c>
      <c r="M80" s="58">
        <v>3.4994200000000002</v>
      </c>
      <c r="N80" s="58">
        <v>3.4750299999999998</v>
      </c>
      <c r="O80" s="58">
        <v>3.4571900000000002</v>
      </c>
      <c r="P80" s="58">
        <v>3.45601</v>
      </c>
      <c r="Q80" s="58">
        <v>3.4515500000000001</v>
      </c>
      <c r="R80" s="58">
        <v>3.4489999999999998</v>
      </c>
      <c r="S80" s="58">
        <v>3.4500899999999999</v>
      </c>
      <c r="T80" s="58">
        <v>3.4531000000000001</v>
      </c>
      <c r="U80" s="58">
        <v>3.4576199999999999</v>
      </c>
      <c r="V80" s="58">
        <v>3.5416599999999998</v>
      </c>
      <c r="W80" s="58">
        <v>3.5204499999999999</v>
      </c>
      <c r="X80" s="58">
        <v>3.4252600000000002</v>
      </c>
      <c r="Y80" s="58">
        <v>3.2694800000000002</v>
      </c>
    </row>
    <row r="81" spans="1:25" x14ac:dyDescent="0.2">
      <c r="A81" s="57">
        <v>2</v>
      </c>
      <c r="B81" s="58">
        <v>3.2608899999999998</v>
      </c>
      <c r="C81" s="58">
        <v>3.21428</v>
      </c>
      <c r="D81" s="58">
        <v>3.1798099999999998</v>
      </c>
      <c r="E81" s="58">
        <v>3.1758000000000002</v>
      </c>
      <c r="F81" s="58">
        <v>3.1676799999999998</v>
      </c>
      <c r="G81" s="58">
        <v>3.15361</v>
      </c>
      <c r="H81" s="58">
        <v>3.1681699999999999</v>
      </c>
      <c r="I81" s="58">
        <v>3.19808</v>
      </c>
      <c r="J81" s="58">
        <v>3.2313800000000001</v>
      </c>
      <c r="K81" s="58">
        <v>3.4199199999999998</v>
      </c>
      <c r="L81" s="58">
        <v>3.4405100000000002</v>
      </c>
      <c r="M81" s="58">
        <v>3.4417300000000002</v>
      </c>
      <c r="N81" s="58">
        <v>3.4395099999999998</v>
      </c>
      <c r="O81" s="58">
        <v>3.44876</v>
      </c>
      <c r="P81" s="58">
        <v>3.4137900000000001</v>
      </c>
      <c r="Q81" s="58">
        <v>3.4170400000000001</v>
      </c>
      <c r="R81" s="58">
        <v>3.41262</v>
      </c>
      <c r="S81" s="58">
        <v>3.3921800000000002</v>
      </c>
      <c r="T81" s="58">
        <v>3.4170500000000001</v>
      </c>
      <c r="U81" s="58">
        <v>3.4681500000000001</v>
      </c>
      <c r="V81" s="58">
        <v>3.5244200000000001</v>
      </c>
      <c r="W81" s="58">
        <v>3.4752999999999998</v>
      </c>
      <c r="X81" s="58">
        <v>3.3181600000000002</v>
      </c>
      <c r="Y81" s="58">
        <v>3.2728299999999999</v>
      </c>
    </row>
    <row r="82" spans="1:25" x14ac:dyDescent="0.2">
      <c r="A82" s="57">
        <v>3</v>
      </c>
      <c r="B82" s="58">
        <v>3.2271700000000001</v>
      </c>
      <c r="C82" s="58">
        <v>3.1483400000000001</v>
      </c>
      <c r="D82" s="58">
        <v>3.13286</v>
      </c>
      <c r="E82" s="58">
        <v>3.10947</v>
      </c>
      <c r="F82" s="58">
        <v>3.10216</v>
      </c>
      <c r="G82" s="58">
        <v>3.1299100000000002</v>
      </c>
      <c r="H82" s="58">
        <v>3.1443500000000002</v>
      </c>
      <c r="I82" s="58">
        <v>3.1757499999999999</v>
      </c>
      <c r="J82" s="58">
        <v>3.3455900000000001</v>
      </c>
      <c r="K82" s="58">
        <v>3.4523899999999998</v>
      </c>
      <c r="L82" s="58">
        <v>3.4504800000000002</v>
      </c>
      <c r="M82" s="58">
        <v>3.4444599999999999</v>
      </c>
      <c r="N82" s="58">
        <v>3.4191600000000002</v>
      </c>
      <c r="O82" s="58">
        <v>3.4239999999999999</v>
      </c>
      <c r="P82" s="58">
        <v>3.4058700000000002</v>
      </c>
      <c r="Q82" s="58">
        <v>3.4077799999999998</v>
      </c>
      <c r="R82" s="58">
        <v>3.4119700000000002</v>
      </c>
      <c r="S82" s="58">
        <v>3.4008099999999999</v>
      </c>
      <c r="T82" s="58">
        <v>3.44611</v>
      </c>
      <c r="U82" s="58">
        <v>3.4694600000000002</v>
      </c>
      <c r="V82" s="58">
        <v>3.4804400000000002</v>
      </c>
      <c r="W82" s="58">
        <v>3.4851100000000002</v>
      </c>
      <c r="X82" s="58">
        <v>3.3360400000000001</v>
      </c>
      <c r="Y82" s="58">
        <v>3.2160799999999998</v>
      </c>
    </row>
    <row r="83" spans="1:25" x14ac:dyDescent="0.2">
      <c r="A83" s="57">
        <v>4</v>
      </c>
      <c r="B83" s="58">
        <v>3.1645099999999999</v>
      </c>
      <c r="C83" s="58">
        <v>3.1640000000000001</v>
      </c>
      <c r="D83" s="58">
        <v>3.1506500000000002</v>
      </c>
      <c r="E83" s="58">
        <v>3.1471800000000001</v>
      </c>
      <c r="F83" s="58">
        <v>3.1357300000000001</v>
      </c>
      <c r="G83" s="58">
        <v>3.1356299999999999</v>
      </c>
      <c r="H83" s="58">
        <v>3.1527799999999999</v>
      </c>
      <c r="I83" s="58">
        <v>3.16499</v>
      </c>
      <c r="J83" s="58">
        <v>3.2739400000000001</v>
      </c>
      <c r="K83" s="58">
        <v>3.4163299999999999</v>
      </c>
      <c r="L83" s="58">
        <v>3.4259499999999998</v>
      </c>
      <c r="M83" s="58">
        <v>3.4261499999999998</v>
      </c>
      <c r="N83" s="58">
        <v>3.4171399999999998</v>
      </c>
      <c r="O83" s="58">
        <v>3.43906</v>
      </c>
      <c r="P83" s="58">
        <v>3.41764</v>
      </c>
      <c r="Q83" s="58">
        <v>3.4604499999999998</v>
      </c>
      <c r="R83" s="58">
        <v>3.4437500000000001</v>
      </c>
      <c r="S83" s="58">
        <v>3.4450599999999998</v>
      </c>
      <c r="T83" s="58">
        <v>3.4219499999999998</v>
      </c>
      <c r="U83" s="58">
        <v>3.4300099999999998</v>
      </c>
      <c r="V83" s="58">
        <v>3.4260700000000002</v>
      </c>
      <c r="W83" s="58">
        <v>3.37703</v>
      </c>
      <c r="X83" s="58">
        <v>3.3172799999999998</v>
      </c>
      <c r="Y83" s="58">
        <v>3.19631</v>
      </c>
    </row>
    <row r="84" spans="1:25" x14ac:dyDescent="0.2">
      <c r="A84" s="57">
        <v>5</v>
      </c>
      <c r="B84" s="58">
        <v>3.16452</v>
      </c>
      <c r="C84" s="58">
        <v>3.1222300000000001</v>
      </c>
      <c r="D84" s="58">
        <v>3.1213199999999999</v>
      </c>
      <c r="E84" s="58">
        <v>3.1000800000000002</v>
      </c>
      <c r="F84" s="58">
        <v>3.10873</v>
      </c>
      <c r="G84" s="58">
        <v>3.1303399999999999</v>
      </c>
      <c r="H84" s="58">
        <v>3.1751499999999999</v>
      </c>
      <c r="I84" s="58">
        <v>3.2006199999999998</v>
      </c>
      <c r="J84" s="58">
        <v>3.40469</v>
      </c>
      <c r="K84" s="58">
        <v>3.4623300000000001</v>
      </c>
      <c r="L84" s="58">
        <v>3.4445999999999999</v>
      </c>
      <c r="M84" s="58">
        <v>3.4378199999999999</v>
      </c>
      <c r="N84" s="58">
        <v>3.4171</v>
      </c>
      <c r="O84" s="58">
        <v>3.3906700000000001</v>
      </c>
      <c r="P84" s="58">
        <v>3.4008099999999999</v>
      </c>
      <c r="Q84" s="58">
        <v>3.4084099999999999</v>
      </c>
      <c r="R84" s="58">
        <v>3.39642</v>
      </c>
      <c r="S84" s="58">
        <v>3.4173900000000001</v>
      </c>
      <c r="T84" s="58">
        <v>3.4209999999999998</v>
      </c>
      <c r="U84" s="58">
        <v>3.43005</v>
      </c>
      <c r="V84" s="58">
        <v>3.4261400000000002</v>
      </c>
      <c r="W84" s="58">
        <v>3.3809200000000001</v>
      </c>
      <c r="X84" s="58">
        <v>3.31663</v>
      </c>
      <c r="Y84" s="58">
        <v>3.1769799999999999</v>
      </c>
    </row>
    <row r="85" spans="1:25" x14ac:dyDescent="0.2">
      <c r="A85" s="57">
        <v>6</v>
      </c>
      <c r="B85" s="58">
        <v>3.2519200000000001</v>
      </c>
      <c r="C85" s="58">
        <v>3.19062</v>
      </c>
      <c r="D85" s="58">
        <v>3.1676700000000002</v>
      </c>
      <c r="E85" s="58">
        <v>3.13951</v>
      </c>
      <c r="F85" s="58">
        <v>3.14114</v>
      </c>
      <c r="G85" s="58">
        <v>3.1769699999999998</v>
      </c>
      <c r="H85" s="58">
        <v>3.2084199999999998</v>
      </c>
      <c r="I85" s="58">
        <v>3.2659600000000002</v>
      </c>
      <c r="J85" s="58">
        <v>3.4946999999999999</v>
      </c>
      <c r="K85" s="58">
        <v>3.55945</v>
      </c>
      <c r="L85" s="58">
        <v>3.5581499999999999</v>
      </c>
      <c r="M85" s="58">
        <v>3.58379</v>
      </c>
      <c r="N85" s="58">
        <v>3.5466199999999999</v>
      </c>
      <c r="O85" s="58">
        <v>3.5225200000000001</v>
      </c>
      <c r="P85" s="58">
        <v>3.5295000000000001</v>
      </c>
      <c r="Q85" s="58">
        <v>3.56996</v>
      </c>
      <c r="R85" s="58">
        <v>3.5723400000000001</v>
      </c>
      <c r="S85" s="58">
        <v>3.5573399999999999</v>
      </c>
      <c r="T85" s="58">
        <v>3.58229</v>
      </c>
      <c r="U85" s="58">
        <v>3.5323899999999999</v>
      </c>
      <c r="V85" s="58">
        <v>3.5605899999999999</v>
      </c>
      <c r="W85" s="58">
        <v>3.5948799999999999</v>
      </c>
      <c r="X85" s="58">
        <v>3.4454799999999999</v>
      </c>
      <c r="Y85" s="58">
        <v>3.23624</v>
      </c>
    </row>
    <row r="86" spans="1:25" x14ac:dyDescent="0.2">
      <c r="A86" s="57">
        <v>7</v>
      </c>
      <c r="B86" s="58">
        <v>3.19096</v>
      </c>
      <c r="C86" s="58">
        <v>3.16005</v>
      </c>
      <c r="D86" s="58">
        <v>3.1453600000000002</v>
      </c>
      <c r="E86" s="58">
        <v>3.13314</v>
      </c>
      <c r="F86" s="58">
        <v>3.1280999999999999</v>
      </c>
      <c r="G86" s="58">
        <v>3.1379899999999998</v>
      </c>
      <c r="H86" s="58">
        <v>3.1956600000000002</v>
      </c>
      <c r="I86" s="58">
        <v>3.2748499999999998</v>
      </c>
      <c r="J86" s="58">
        <v>3.4987400000000002</v>
      </c>
      <c r="K86" s="58">
        <v>3.52434</v>
      </c>
      <c r="L86" s="58">
        <v>3.5394299999999999</v>
      </c>
      <c r="M86" s="58">
        <v>3.5674100000000002</v>
      </c>
      <c r="N86" s="58">
        <v>3.5295399999999999</v>
      </c>
      <c r="O86" s="58">
        <v>3.56359</v>
      </c>
      <c r="P86" s="58">
        <v>3.5673400000000002</v>
      </c>
      <c r="Q86" s="58">
        <v>3.6128999999999998</v>
      </c>
      <c r="R86" s="58">
        <v>3.62595</v>
      </c>
      <c r="S86" s="58">
        <v>3.6204800000000001</v>
      </c>
      <c r="T86" s="58">
        <v>3.6012499999999998</v>
      </c>
      <c r="U86" s="58">
        <v>3.59538</v>
      </c>
      <c r="V86" s="58">
        <v>3.6131600000000001</v>
      </c>
      <c r="W86" s="58">
        <v>3.60175</v>
      </c>
      <c r="X86" s="58">
        <v>3.5049899999999998</v>
      </c>
      <c r="Y86" s="58">
        <v>3.3984700000000001</v>
      </c>
    </row>
    <row r="87" spans="1:25" x14ac:dyDescent="0.2">
      <c r="A87" s="57">
        <v>8</v>
      </c>
      <c r="B87" s="58">
        <v>3.2962500000000001</v>
      </c>
      <c r="C87" s="58">
        <v>3.1877399999999998</v>
      </c>
      <c r="D87" s="58">
        <v>3.1571899999999999</v>
      </c>
      <c r="E87" s="58">
        <v>3.14235</v>
      </c>
      <c r="F87" s="58">
        <v>3.1197499999999998</v>
      </c>
      <c r="G87" s="58">
        <v>3.1202100000000002</v>
      </c>
      <c r="H87" s="58">
        <v>3.1258699999999999</v>
      </c>
      <c r="I87" s="58">
        <v>3.24152</v>
      </c>
      <c r="J87" s="58">
        <v>3.40551</v>
      </c>
      <c r="K87" s="58">
        <v>3.5095700000000001</v>
      </c>
      <c r="L87" s="58">
        <v>3.5682200000000002</v>
      </c>
      <c r="M87" s="58">
        <v>3.5764900000000002</v>
      </c>
      <c r="N87" s="58">
        <v>3.5196700000000001</v>
      </c>
      <c r="O87" s="58">
        <v>3.4792000000000001</v>
      </c>
      <c r="P87" s="58">
        <v>3.4659300000000002</v>
      </c>
      <c r="Q87" s="58">
        <v>3.46408</v>
      </c>
      <c r="R87" s="58">
        <v>3.45642</v>
      </c>
      <c r="S87" s="58">
        <v>3.4466999999999999</v>
      </c>
      <c r="T87" s="58">
        <v>3.4561199999999999</v>
      </c>
      <c r="U87" s="58">
        <v>3.5083700000000002</v>
      </c>
      <c r="V87" s="58">
        <v>3.5722999999999998</v>
      </c>
      <c r="W87" s="58">
        <v>3.4688599999999998</v>
      </c>
      <c r="X87" s="58">
        <v>3.3538600000000001</v>
      </c>
      <c r="Y87" s="58">
        <v>3.2163400000000002</v>
      </c>
    </row>
    <row r="88" spans="1:25" x14ac:dyDescent="0.2">
      <c r="A88" s="57">
        <v>9</v>
      </c>
      <c r="B88" s="58">
        <v>3.1827100000000002</v>
      </c>
      <c r="C88" s="58">
        <v>3.1377299999999999</v>
      </c>
      <c r="D88" s="58">
        <v>3.1259399999999999</v>
      </c>
      <c r="E88" s="58">
        <v>3.1217700000000002</v>
      </c>
      <c r="F88" s="58">
        <v>3.0966999999999998</v>
      </c>
      <c r="G88" s="58">
        <v>3.13178</v>
      </c>
      <c r="H88" s="58">
        <v>3.0928</v>
      </c>
      <c r="I88" s="58">
        <v>3.1149800000000001</v>
      </c>
      <c r="J88" s="58">
        <v>3.1436999999999999</v>
      </c>
      <c r="K88" s="58">
        <v>3.2237</v>
      </c>
      <c r="L88" s="58">
        <v>3.2483300000000002</v>
      </c>
      <c r="M88" s="58">
        <v>3.2452700000000001</v>
      </c>
      <c r="N88" s="58">
        <v>3.1688299999999998</v>
      </c>
      <c r="O88" s="58">
        <v>3.14567</v>
      </c>
      <c r="P88" s="58">
        <v>3.1426400000000001</v>
      </c>
      <c r="Q88" s="58">
        <v>3.1436099999999998</v>
      </c>
      <c r="R88" s="58">
        <v>3.1692399999999998</v>
      </c>
      <c r="S88" s="58">
        <v>3.1511499999999999</v>
      </c>
      <c r="T88" s="58">
        <v>3.17753</v>
      </c>
      <c r="U88" s="58">
        <v>3.2800600000000002</v>
      </c>
      <c r="V88" s="58">
        <v>3.4522200000000001</v>
      </c>
      <c r="W88" s="58">
        <v>3.3163</v>
      </c>
      <c r="X88" s="58">
        <v>3.31318</v>
      </c>
      <c r="Y88" s="58">
        <v>3.1859500000000001</v>
      </c>
    </row>
    <row r="89" spans="1:25" x14ac:dyDescent="0.2">
      <c r="A89" s="57">
        <v>10</v>
      </c>
      <c r="B89" s="58">
        <v>3.19821</v>
      </c>
      <c r="C89" s="58">
        <v>3.1366900000000002</v>
      </c>
      <c r="D89" s="58">
        <v>3.1283699999999999</v>
      </c>
      <c r="E89" s="58">
        <v>3.1232099999999998</v>
      </c>
      <c r="F89" s="58">
        <v>3.1130800000000001</v>
      </c>
      <c r="G89" s="58">
        <v>3.1094499999999998</v>
      </c>
      <c r="H89" s="58">
        <v>3.11551</v>
      </c>
      <c r="I89" s="58">
        <v>3.14981</v>
      </c>
      <c r="J89" s="58">
        <v>3.2119300000000002</v>
      </c>
      <c r="K89" s="58">
        <v>3.2794400000000001</v>
      </c>
      <c r="L89" s="58">
        <v>3.4169700000000001</v>
      </c>
      <c r="M89" s="58">
        <v>3.4071199999999999</v>
      </c>
      <c r="N89" s="58">
        <v>3.37222</v>
      </c>
      <c r="O89" s="58">
        <v>3.3641700000000001</v>
      </c>
      <c r="P89" s="58">
        <v>3.3229299999999999</v>
      </c>
      <c r="Q89" s="58">
        <v>3.2841800000000001</v>
      </c>
      <c r="R89" s="58">
        <v>3.2486199999999998</v>
      </c>
      <c r="S89" s="58">
        <v>3.2534299999999998</v>
      </c>
      <c r="T89" s="58">
        <v>3.2603499999999999</v>
      </c>
      <c r="U89" s="58">
        <v>3.3960699999999999</v>
      </c>
      <c r="V89" s="58">
        <v>3.4705400000000002</v>
      </c>
      <c r="W89" s="58">
        <v>3.4149799999999999</v>
      </c>
      <c r="X89" s="58">
        <v>3.2425299999999999</v>
      </c>
      <c r="Y89" s="58">
        <v>3.2025100000000002</v>
      </c>
    </row>
    <row r="90" spans="1:25" x14ac:dyDescent="0.2">
      <c r="A90" s="57">
        <v>11</v>
      </c>
      <c r="B90" s="58">
        <v>3.1665899999999998</v>
      </c>
      <c r="C90" s="58">
        <v>3.1373700000000002</v>
      </c>
      <c r="D90" s="58">
        <v>3.1227399999999998</v>
      </c>
      <c r="E90" s="58">
        <v>3.1105900000000002</v>
      </c>
      <c r="F90" s="58">
        <v>3.1127500000000001</v>
      </c>
      <c r="G90" s="58">
        <v>3.1238199999999998</v>
      </c>
      <c r="H90" s="58">
        <v>3.1649500000000002</v>
      </c>
      <c r="I90" s="58">
        <v>3.18519</v>
      </c>
      <c r="J90" s="58">
        <v>3.27338</v>
      </c>
      <c r="K90" s="58">
        <v>3.29094</v>
      </c>
      <c r="L90" s="58">
        <v>3.2809599999999999</v>
      </c>
      <c r="M90" s="58">
        <v>3.2832300000000001</v>
      </c>
      <c r="N90" s="58">
        <v>3.2838799999999999</v>
      </c>
      <c r="O90" s="58">
        <v>3.29358</v>
      </c>
      <c r="P90" s="58">
        <v>3.2925599999999999</v>
      </c>
      <c r="Q90" s="58">
        <v>3.33365</v>
      </c>
      <c r="R90" s="58">
        <v>3.36049</v>
      </c>
      <c r="S90" s="58">
        <v>3.3845499999999999</v>
      </c>
      <c r="T90" s="58">
        <v>3.28545</v>
      </c>
      <c r="U90" s="58">
        <v>3.22105</v>
      </c>
      <c r="V90" s="58">
        <v>3.3297099999999999</v>
      </c>
      <c r="W90" s="58">
        <v>3.4088400000000001</v>
      </c>
      <c r="X90" s="58">
        <v>3.3240400000000001</v>
      </c>
      <c r="Y90" s="58">
        <v>3.2341500000000001</v>
      </c>
    </row>
    <row r="91" spans="1:25" x14ac:dyDescent="0.2">
      <c r="A91" s="57">
        <v>12</v>
      </c>
      <c r="B91" s="58">
        <v>3.1896300000000002</v>
      </c>
      <c r="C91" s="58">
        <v>3.1375899999999999</v>
      </c>
      <c r="D91" s="58">
        <v>3.1067499999999999</v>
      </c>
      <c r="E91" s="58">
        <v>3.10555</v>
      </c>
      <c r="F91" s="58">
        <v>3.1077499999999998</v>
      </c>
      <c r="G91" s="58">
        <v>3.16229</v>
      </c>
      <c r="H91" s="58">
        <v>3.2523499999999999</v>
      </c>
      <c r="I91" s="58">
        <v>3.2590400000000002</v>
      </c>
      <c r="J91" s="58">
        <v>3.3715199999999999</v>
      </c>
      <c r="K91" s="58">
        <v>3.3878599999999999</v>
      </c>
      <c r="L91" s="58">
        <v>3.4091900000000002</v>
      </c>
      <c r="M91" s="58">
        <v>3.3824700000000001</v>
      </c>
      <c r="N91" s="58">
        <v>3.36877</v>
      </c>
      <c r="O91" s="58">
        <v>3.4460000000000002</v>
      </c>
      <c r="P91" s="58">
        <v>3.3566400000000001</v>
      </c>
      <c r="Q91" s="58">
        <v>3.39263</v>
      </c>
      <c r="R91" s="58">
        <v>3.39053</v>
      </c>
      <c r="S91" s="58">
        <v>3.3799399999999999</v>
      </c>
      <c r="T91" s="58">
        <v>3.4311400000000001</v>
      </c>
      <c r="U91" s="58">
        <v>3.3022100000000001</v>
      </c>
      <c r="V91" s="58">
        <v>3.49451</v>
      </c>
      <c r="W91" s="58">
        <v>3.4135900000000001</v>
      </c>
      <c r="X91" s="58">
        <v>3.2854899999999998</v>
      </c>
      <c r="Y91" s="58">
        <v>3.2072600000000002</v>
      </c>
    </row>
    <row r="92" spans="1:25" x14ac:dyDescent="0.2">
      <c r="A92" s="57">
        <v>13</v>
      </c>
      <c r="B92" s="58">
        <v>3.1890999999999998</v>
      </c>
      <c r="C92" s="58">
        <v>3.1543199999999998</v>
      </c>
      <c r="D92" s="58">
        <v>3.1238800000000002</v>
      </c>
      <c r="E92" s="58">
        <v>3.1200399999999999</v>
      </c>
      <c r="F92" s="58">
        <v>3.1248800000000001</v>
      </c>
      <c r="G92" s="58">
        <v>3.1829999999999998</v>
      </c>
      <c r="H92" s="58">
        <v>3.2321200000000001</v>
      </c>
      <c r="I92" s="58">
        <v>3.3012100000000002</v>
      </c>
      <c r="J92" s="58">
        <v>3.4365899999999998</v>
      </c>
      <c r="K92" s="58">
        <v>3.43669</v>
      </c>
      <c r="L92" s="58">
        <v>3.4397600000000002</v>
      </c>
      <c r="M92" s="58">
        <v>3.4447199999999998</v>
      </c>
      <c r="N92" s="58">
        <v>3.4457599999999999</v>
      </c>
      <c r="O92" s="58">
        <v>3.4583900000000001</v>
      </c>
      <c r="P92" s="58">
        <v>3.4448099999999999</v>
      </c>
      <c r="Q92" s="58">
        <v>3.4573100000000001</v>
      </c>
      <c r="R92" s="58">
        <v>3.4489299999999998</v>
      </c>
      <c r="S92" s="58">
        <v>3.4447100000000002</v>
      </c>
      <c r="T92" s="58">
        <v>3.4693700000000001</v>
      </c>
      <c r="U92" s="58">
        <v>3.34511</v>
      </c>
      <c r="V92" s="58">
        <v>3.4610400000000001</v>
      </c>
      <c r="W92" s="58">
        <v>3.37731</v>
      </c>
      <c r="X92" s="58">
        <v>3.2939400000000001</v>
      </c>
      <c r="Y92" s="58">
        <v>3.2321300000000002</v>
      </c>
    </row>
    <row r="93" spans="1:25" x14ac:dyDescent="0.2">
      <c r="A93" s="57">
        <v>14</v>
      </c>
      <c r="B93" s="58">
        <v>3.1921300000000001</v>
      </c>
      <c r="C93" s="58">
        <v>3.1425200000000002</v>
      </c>
      <c r="D93" s="58">
        <v>3.11015</v>
      </c>
      <c r="E93" s="58">
        <v>3.1107100000000001</v>
      </c>
      <c r="F93" s="58">
        <v>3.1660400000000002</v>
      </c>
      <c r="G93" s="58">
        <v>3.2149299999999998</v>
      </c>
      <c r="H93" s="58">
        <v>3.32829</v>
      </c>
      <c r="I93" s="58">
        <v>3.42679</v>
      </c>
      <c r="J93" s="58">
        <v>3.52637</v>
      </c>
      <c r="K93" s="58">
        <v>3.54596</v>
      </c>
      <c r="L93" s="58">
        <v>3.4748100000000002</v>
      </c>
      <c r="M93" s="58">
        <v>3.4943900000000001</v>
      </c>
      <c r="N93" s="58">
        <v>3.5273500000000002</v>
      </c>
      <c r="O93" s="58">
        <v>3.5084900000000001</v>
      </c>
      <c r="P93" s="58">
        <v>3.4810400000000001</v>
      </c>
      <c r="Q93" s="58">
        <v>3.4898600000000002</v>
      </c>
      <c r="R93" s="58">
        <v>3.5170300000000001</v>
      </c>
      <c r="S93" s="58">
        <v>3.50698</v>
      </c>
      <c r="T93" s="58">
        <v>3.4918499999999999</v>
      </c>
      <c r="U93" s="58">
        <v>3.4864999999999999</v>
      </c>
      <c r="V93" s="58">
        <v>3.4005999999999998</v>
      </c>
      <c r="W93" s="58">
        <v>3.4597600000000002</v>
      </c>
      <c r="X93" s="58">
        <v>3.2755899999999998</v>
      </c>
      <c r="Y93" s="58">
        <v>3.2345100000000002</v>
      </c>
    </row>
    <row r="94" spans="1:25" x14ac:dyDescent="0.2">
      <c r="A94" s="57">
        <v>15</v>
      </c>
      <c r="B94" s="58">
        <v>3.2178</v>
      </c>
      <c r="C94" s="58">
        <v>3.1788599999999998</v>
      </c>
      <c r="D94" s="58">
        <v>3.1626300000000001</v>
      </c>
      <c r="E94" s="58">
        <v>3.1404700000000001</v>
      </c>
      <c r="F94" s="58">
        <v>3.1110699999999998</v>
      </c>
      <c r="G94" s="58">
        <v>3.1423399999999999</v>
      </c>
      <c r="H94" s="58">
        <v>3.18825</v>
      </c>
      <c r="I94" s="58">
        <v>3.2772600000000001</v>
      </c>
      <c r="J94" s="58">
        <v>3.5355599999999998</v>
      </c>
      <c r="K94" s="58">
        <v>3.5283799999999998</v>
      </c>
      <c r="L94" s="58">
        <v>3.5508899999999999</v>
      </c>
      <c r="M94" s="58">
        <v>3.5511900000000001</v>
      </c>
      <c r="N94" s="58">
        <v>3.57036</v>
      </c>
      <c r="O94" s="58">
        <v>3.5735000000000001</v>
      </c>
      <c r="P94" s="58">
        <v>3.5672999999999999</v>
      </c>
      <c r="Q94" s="58">
        <v>3.55532</v>
      </c>
      <c r="R94" s="58">
        <v>3.5556000000000001</v>
      </c>
      <c r="S94" s="58">
        <v>3.5569199999999999</v>
      </c>
      <c r="T94" s="58">
        <v>3.5492699999999999</v>
      </c>
      <c r="U94" s="58">
        <v>3.5514800000000002</v>
      </c>
      <c r="V94" s="58">
        <v>3.5934900000000001</v>
      </c>
      <c r="W94" s="58">
        <v>3.6059700000000001</v>
      </c>
      <c r="X94" s="58">
        <v>3.4266999999999999</v>
      </c>
      <c r="Y94" s="58">
        <v>3.2348300000000001</v>
      </c>
    </row>
    <row r="95" spans="1:25" x14ac:dyDescent="0.2">
      <c r="A95" s="57">
        <v>16</v>
      </c>
      <c r="B95" s="58">
        <v>3.30884</v>
      </c>
      <c r="C95" s="58">
        <v>3.2559999999999998</v>
      </c>
      <c r="D95" s="58">
        <v>3.2359300000000002</v>
      </c>
      <c r="E95" s="58">
        <v>3.19272</v>
      </c>
      <c r="F95" s="58">
        <v>3.1414399999999998</v>
      </c>
      <c r="G95" s="58">
        <v>3.1170200000000001</v>
      </c>
      <c r="H95" s="58">
        <v>3.16899</v>
      </c>
      <c r="I95" s="58">
        <v>3.2180900000000001</v>
      </c>
      <c r="J95" s="58">
        <v>3.43161</v>
      </c>
      <c r="K95" s="58">
        <v>3.5436899999999998</v>
      </c>
      <c r="L95" s="58">
        <v>3.5876399999999999</v>
      </c>
      <c r="M95" s="58">
        <v>3.5926900000000002</v>
      </c>
      <c r="N95" s="58">
        <v>3.58704</v>
      </c>
      <c r="O95" s="58">
        <v>3.5916000000000001</v>
      </c>
      <c r="P95" s="58">
        <v>3.5894699999999999</v>
      </c>
      <c r="Q95" s="58">
        <v>3.5732699999999999</v>
      </c>
      <c r="R95" s="58">
        <v>3.5471900000000001</v>
      </c>
      <c r="S95" s="58">
        <v>3.5682100000000001</v>
      </c>
      <c r="T95" s="58">
        <v>3.5575100000000002</v>
      </c>
      <c r="U95" s="58">
        <v>3.5451999999999999</v>
      </c>
      <c r="V95" s="58">
        <v>3.6367600000000002</v>
      </c>
      <c r="W95" s="58">
        <v>3.6009099999999998</v>
      </c>
      <c r="X95" s="58">
        <v>3.47601</v>
      </c>
      <c r="Y95" s="58">
        <v>3.3570099999999998</v>
      </c>
    </row>
    <row r="96" spans="1:25" x14ac:dyDescent="0.2">
      <c r="A96" s="57">
        <v>17</v>
      </c>
      <c r="B96" s="58">
        <v>3.3079200000000002</v>
      </c>
      <c r="C96" s="58">
        <v>3.23203</v>
      </c>
      <c r="D96" s="58">
        <v>3.1890000000000001</v>
      </c>
      <c r="E96" s="58">
        <v>3.1739600000000001</v>
      </c>
      <c r="F96" s="58">
        <v>3.1800099999999998</v>
      </c>
      <c r="G96" s="58">
        <v>3.22322</v>
      </c>
      <c r="H96" s="58">
        <v>3.4728400000000001</v>
      </c>
      <c r="I96" s="58">
        <v>3.5820699999999999</v>
      </c>
      <c r="J96" s="58">
        <v>3.6112799999999998</v>
      </c>
      <c r="K96" s="58">
        <v>3.6134200000000001</v>
      </c>
      <c r="L96" s="58">
        <v>3.5893999999999999</v>
      </c>
      <c r="M96" s="58">
        <v>3.5545</v>
      </c>
      <c r="N96" s="58">
        <v>3.5466099999999998</v>
      </c>
      <c r="O96" s="58">
        <v>3.5531199999999998</v>
      </c>
      <c r="P96" s="58">
        <v>3.5244599999999999</v>
      </c>
      <c r="Q96" s="58">
        <v>3.58256</v>
      </c>
      <c r="R96" s="58">
        <v>3.5845899999999999</v>
      </c>
      <c r="S96" s="58">
        <v>3.5571700000000002</v>
      </c>
      <c r="T96" s="58">
        <v>3.4920200000000001</v>
      </c>
      <c r="U96" s="58">
        <v>3.4056000000000002</v>
      </c>
      <c r="V96" s="58">
        <v>3.43709</v>
      </c>
      <c r="W96" s="58">
        <v>3.37723</v>
      </c>
      <c r="X96" s="58">
        <v>3.2924600000000002</v>
      </c>
      <c r="Y96" s="58">
        <v>3.1691600000000002</v>
      </c>
    </row>
    <row r="97" spans="1:25" x14ac:dyDescent="0.2">
      <c r="A97" s="57">
        <v>18</v>
      </c>
      <c r="B97" s="58">
        <v>3.1518199999999998</v>
      </c>
      <c r="C97" s="58">
        <v>3.12371</v>
      </c>
      <c r="D97" s="58">
        <v>3.0848900000000001</v>
      </c>
      <c r="E97" s="58">
        <v>3.0645600000000002</v>
      </c>
      <c r="F97" s="58">
        <v>3.09152</v>
      </c>
      <c r="G97" s="58">
        <v>3.1368100000000001</v>
      </c>
      <c r="H97" s="58">
        <v>3.22898</v>
      </c>
      <c r="I97" s="58">
        <v>3.4228700000000001</v>
      </c>
      <c r="J97" s="58">
        <v>3.5821499999999999</v>
      </c>
      <c r="K97" s="58">
        <v>3.5766800000000001</v>
      </c>
      <c r="L97" s="58">
        <v>3.5364</v>
      </c>
      <c r="M97" s="58">
        <v>3.6001699999999999</v>
      </c>
      <c r="N97" s="58">
        <v>3.54257</v>
      </c>
      <c r="O97" s="58">
        <v>3.50135</v>
      </c>
      <c r="P97" s="58">
        <v>3.47539</v>
      </c>
      <c r="Q97" s="58">
        <v>3.48902</v>
      </c>
      <c r="R97" s="58">
        <v>3.48698</v>
      </c>
      <c r="S97" s="58">
        <v>3.4635500000000001</v>
      </c>
      <c r="T97" s="58">
        <v>3.4470999999999998</v>
      </c>
      <c r="U97" s="58">
        <v>3.3751699999999998</v>
      </c>
      <c r="V97" s="58">
        <v>3.4567999999999999</v>
      </c>
      <c r="W97" s="58">
        <v>3.5518800000000001</v>
      </c>
      <c r="X97" s="58">
        <v>3.4497800000000001</v>
      </c>
      <c r="Y97" s="58">
        <v>3.39005</v>
      </c>
    </row>
    <row r="98" spans="1:25" x14ac:dyDescent="0.2">
      <c r="A98" s="57">
        <v>19</v>
      </c>
      <c r="B98" s="58">
        <v>3.1353300000000002</v>
      </c>
      <c r="C98" s="58">
        <v>3.0697399999999999</v>
      </c>
      <c r="D98" s="58">
        <v>3.0574599999999998</v>
      </c>
      <c r="E98" s="58">
        <v>3.0318399999999999</v>
      </c>
      <c r="F98" s="58">
        <v>3.0502500000000001</v>
      </c>
      <c r="G98" s="58">
        <v>3.0952999999999999</v>
      </c>
      <c r="H98" s="58">
        <v>3.1985000000000001</v>
      </c>
      <c r="I98" s="58">
        <v>3.46</v>
      </c>
      <c r="J98" s="58">
        <v>3.4913699999999999</v>
      </c>
      <c r="K98" s="58">
        <v>3.62148</v>
      </c>
      <c r="L98" s="58">
        <v>3.5957699999999999</v>
      </c>
      <c r="M98" s="58">
        <v>3.5933600000000001</v>
      </c>
      <c r="N98" s="58">
        <v>3.5447500000000001</v>
      </c>
      <c r="O98" s="58">
        <v>3.5838299999999998</v>
      </c>
      <c r="P98" s="58">
        <v>3.5924800000000001</v>
      </c>
      <c r="Q98" s="58">
        <v>3.6101700000000001</v>
      </c>
      <c r="R98" s="58">
        <v>3.5924200000000002</v>
      </c>
      <c r="S98" s="58">
        <v>3.5644900000000002</v>
      </c>
      <c r="T98" s="58">
        <v>3.4991300000000001</v>
      </c>
      <c r="U98" s="58">
        <v>3.4573299999999998</v>
      </c>
      <c r="V98" s="58">
        <v>3.4915799999999999</v>
      </c>
      <c r="W98" s="58">
        <v>3.5286599999999999</v>
      </c>
      <c r="X98" s="58">
        <v>3.32193</v>
      </c>
      <c r="Y98" s="58">
        <v>3.2193100000000001</v>
      </c>
    </row>
    <row r="99" spans="1:25" x14ac:dyDescent="0.2">
      <c r="A99" s="57">
        <v>20</v>
      </c>
      <c r="B99" s="58">
        <v>3.0966800000000001</v>
      </c>
      <c r="C99" s="58">
        <v>3.0746500000000001</v>
      </c>
      <c r="D99" s="58">
        <v>3.0585800000000001</v>
      </c>
      <c r="E99" s="58">
        <v>3.0450699999999999</v>
      </c>
      <c r="F99" s="58">
        <v>3.0462699999999998</v>
      </c>
      <c r="G99" s="58">
        <v>3.0945</v>
      </c>
      <c r="H99" s="58">
        <v>3.1876600000000002</v>
      </c>
      <c r="I99" s="58">
        <v>3.4236200000000001</v>
      </c>
      <c r="J99" s="58">
        <v>3.5246400000000002</v>
      </c>
      <c r="K99" s="58">
        <v>3.53607</v>
      </c>
      <c r="L99" s="58">
        <v>3.6044700000000001</v>
      </c>
      <c r="M99" s="58">
        <v>3.6090399999999998</v>
      </c>
      <c r="N99" s="58">
        <v>3.5397500000000002</v>
      </c>
      <c r="O99" s="58">
        <v>3.6207099999999999</v>
      </c>
      <c r="P99" s="58">
        <v>3.6152199999999999</v>
      </c>
      <c r="Q99" s="58">
        <v>3.64439</v>
      </c>
      <c r="R99" s="58">
        <v>3.64154</v>
      </c>
      <c r="S99" s="58">
        <v>3.6199699999999999</v>
      </c>
      <c r="T99" s="58">
        <v>3.5684399999999998</v>
      </c>
      <c r="U99" s="58">
        <v>3.4917099999999999</v>
      </c>
      <c r="V99" s="58">
        <v>3.5184199999999999</v>
      </c>
      <c r="W99" s="58">
        <v>3.4912899999999998</v>
      </c>
      <c r="X99" s="58">
        <v>3.2896999999999998</v>
      </c>
      <c r="Y99" s="58">
        <v>3.15252</v>
      </c>
    </row>
    <row r="100" spans="1:25" x14ac:dyDescent="0.2">
      <c r="A100" s="57">
        <v>21</v>
      </c>
      <c r="B100" s="58">
        <v>3.1385999999999998</v>
      </c>
      <c r="C100" s="58">
        <v>3.0964100000000001</v>
      </c>
      <c r="D100" s="58">
        <v>3.0659000000000001</v>
      </c>
      <c r="E100" s="58">
        <v>3.06033</v>
      </c>
      <c r="F100" s="58">
        <v>3.0632000000000001</v>
      </c>
      <c r="G100" s="58">
        <v>3.1553599999999999</v>
      </c>
      <c r="H100" s="58">
        <v>3.2795700000000001</v>
      </c>
      <c r="I100" s="58">
        <v>3.4477600000000002</v>
      </c>
      <c r="J100" s="58">
        <v>3.5253199999999998</v>
      </c>
      <c r="K100" s="58">
        <v>3.63504</v>
      </c>
      <c r="L100" s="58">
        <v>3.6297299999999999</v>
      </c>
      <c r="M100" s="58">
        <v>3.6284700000000001</v>
      </c>
      <c r="N100" s="58">
        <v>3.6236799999999998</v>
      </c>
      <c r="O100" s="58">
        <v>3.6352199999999999</v>
      </c>
      <c r="P100" s="58">
        <v>3.6328</v>
      </c>
      <c r="Q100" s="58">
        <v>3.6396000000000002</v>
      </c>
      <c r="R100" s="58">
        <v>3.7170200000000002</v>
      </c>
      <c r="S100" s="58">
        <v>3.6172800000000001</v>
      </c>
      <c r="T100" s="58">
        <v>3.5297299999999998</v>
      </c>
      <c r="U100" s="58">
        <v>3.5176500000000002</v>
      </c>
      <c r="V100" s="58">
        <v>3.5126200000000001</v>
      </c>
      <c r="W100" s="58">
        <v>3.5399400000000001</v>
      </c>
      <c r="X100" s="58">
        <v>3.3640300000000001</v>
      </c>
      <c r="Y100" s="58">
        <v>3.2050800000000002</v>
      </c>
    </row>
    <row r="101" spans="1:25" x14ac:dyDescent="0.2">
      <c r="A101" s="57">
        <v>22</v>
      </c>
      <c r="B101" s="58">
        <v>3.1651500000000001</v>
      </c>
      <c r="C101" s="58">
        <v>3.0521799999999999</v>
      </c>
      <c r="D101" s="58">
        <v>2.9775700000000001</v>
      </c>
      <c r="E101" s="58">
        <v>2.9449000000000001</v>
      </c>
      <c r="F101" s="58">
        <v>2.8821099999999999</v>
      </c>
      <c r="G101" s="58">
        <v>2.9719099999999998</v>
      </c>
      <c r="H101" s="58">
        <v>3.0013899999999998</v>
      </c>
      <c r="I101" s="58">
        <v>3.2163499999999998</v>
      </c>
      <c r="J101" s="58">
        <v>3.4320499999999998</v>
      </c>
      <c r="K101" s="58">
        <v>3.4687000000000001</v>
      </c>
      <c r="L101" s="58">
        <v>3.4710100000000002</v>
      </c>
      <c r="M101" s="58">
        <v>3.4729399999999999</v>
      </c>
      <c r="N101" s="58">
        <v>3.5337499999999999</v>
      </c>
      <c r="O101" s="58">
        <v>3.5251700000000001</v>
      </c>
      <c r="P101" s="58">
        <v>3.46455</v>
      </c>
      <c r="Q101" s="58">
        <v>3.46251</v>
      </c>
      <c r="R101" s="58">
        <v>3.46319</v>
      </c>
      <c r="S101" s="58">
        <v>3.4741399999999998</v>
      </c>
      <c r="T101" s="58">
        <v>3.4683999999999999</v>
      </c>
      <c r="U101" s="58">
        <v>3.4605100000000002</v>
      </c>
      <c r="V101" s="58">
        <v>3.4575300000000002</v>
      </c>
      <c r="W101" s="58">
        <v>3.4475699999999998</v>
      </c>
      <c r="X101" s="58">
        <v>3.3444400000000001</v>
      </c>
      <c r="Y101" s="58">
        <v>3.0869300000000002</v>
      </c>
    </row>
    <row r="102" spans="1:25" x14ac:dyDescent="0.2">
      <c r="A102" s="57">
        <v>23</v>
      </c>
      <c r="B102" s="58">
        <v>3.05531</v>
      </c>
      <c r="C102" s="58">
        <v>3.0290499999999998</v>
      </c>
      <c r="D102" s="58">
        <v>2.9837699999999998</v>
      </c>
      <c r="E102" s="58">
        <v>2.89764</v>
      </c>
      <c r="F102" s="58">
        <v>2.8855</v>
      </c>
      <c r="G102" s="58">
        <v>2.9768300000000001</v>
      </c>
      <c r="H102" s="58">
        <v>3.0116200000000002</v>
      </c>
      <c r="I102" s="58">
        <v>3.0862400000000001</v>
      </c>
      <c r="J102" s="58">
        <v>3.2414900000000002</v>
      </c>
      <c r="K102" s="58">
        <v>3.47071</v>
      </c>
      <c r="L102" s="58">
        <v>3.4872800000000002</v>
      </c>
      <c r="M102" s="58">
        <v>3.5062000000000002</v>
      </c>
      <c r="N102" s="58">
        <v>3.55227</v>
      </c>
      <c r="O102" s="58">
        <v>3.54867</v>
      </c>
      <c r="P102" s="58">
        <v>3.5108799999999998</v>
      </c>
      <c r="Q102" s="58">
        <v>3.4923799999999998</v>
      </c>
      <c r="R102" s="58">
        <v>3.4855900000000002</v>
      </c>
      <c r="S102" s="58">
        <v>3.4717799999999999</v>
      </c>
      <c r="T102" s="58">
        <v>3.47031</v>
      </c>
      <c r="U102" s="58">
        <v>3.4849999999999999</v>
      </c>
      <c r="V102" s="58">
        <v>3.4969299999999999</v>
      </c>
      <c r="W102" s="58">
        <v>3.4701499999999998</v>
      </c>
      <c r="X102" s="58">
        <v>3.3690000000000002</v>
      </c>
      <c r="Y102" s="58">
        <v>3.0584699999999998</v>
      </c>
    </row>
    <row r="103" spans="1:25" x14ac:dyDescent="0.2">
      <c r="A103" s="57">
        <v>24</v>
      </c>
      <c r="B103" s="58">
        <v>3.0465900000000001</v>
      </c>
      <c r="C103" s="58">
        <v>3.0266799999999998</v>
      </c>
      <c r="D103" s="58">
        <v>2.9895700000000001</v>
      </c>
      <c r="E103" s="58">
        <v>2.9777800000000001</v>
      </c>
      <c r="F103" s="58">
        <v>2.9782500000000001</v>
      </c>
      <c r="G103" s="58">
        <v>3.0330400000000002</v>
      </c>
      <c r="H103" s="58">
        <v>3.2744800000000001</v>
      </c>
      <c r="I103" s="58">
        <v>3.44645</v>
      </c>
      <c r="J103" s="58">
        <v>3.4779599999999999</v>
      </c>
      <c r="K103" s="58">
        <v>3.5220899999999999</v>
      </c>
      <c r="L103" s="58">
        <v>3.51986</v>
      </c>
      <c r="M103" s="58">
        <v>3.52203</v>
      </c>
      <c r="N103" s="58">
        <v>3.5250400000000002</v>
      </c>
      <c r="O103" s="58">
        <v>3.5300199999999999</v>
      </c>
      <c r="P103" s="58">
        <v>3.4853000000000001</v>
      </c>
      <c r="Q103" s="58">
        <v>3.5145599999999999</v>
      </c>
      <c r="R103" s="58">
        <v>3.51193</v>
      </c>
      <c r="S103" s="58">
        <v>3.4561600000000001</v>
      </c>
      <c r="T103" s="58">
        <v>3.415</v>
      </c>
      <c r="U103" s="58">
        <v>3.3462900000000002</v>
      </c>
      <c r="V103" s="58">
        <v>3.3831500000000001</v>
      </c>
      <c r="W103" s="58">
        <v>3.4147799999999999</v>
      </c>
      <c r="X103" s="58">
        <v>3.1209799999999999</v>
      </c>
      <c r="Y103" s="58">
        <v>3.0049700000000001</v>
      </c>
    </row>
    <row r="104" spans="1:25" x14ac:dyDescent="0.2">
      <c r="A104" s="57">
        <v>25</v>
      </c>
      <c r="B104" s="58">
        <v>3.0113699999999999</v>
      </c>
      <c r="C104" s="58">
        <v>2.9281100000000002</v>
      </c>
      <c r="D104" s="58">
        <v>2.8508300000000002</v>
      </c>
      <c r="E104" s="58">
        <v>2.8533400000000002</v>
      </c>
      <c r="F104" s="58">
        <v>2.8935200000000001</v>
      </c>
      <c r="G104" s="58">
        <v>2.9941499999999999</v>
      </c>
      <c r="H104" s="58">
        <v>3.32376</v>
      </c>
      <c r="I104" s="58">
        <v>3.46835</v>
      </c>
      <c r="J104" s="58">
        <v>3.5171800000000002</v>
      </c>
      <c r="K104" s="58">
        <v>3.5885099999999999</v>
      </c>
      <c r="L104" s="58">
        <v>3.5681699999999998</v>
      </c>
      <c r="M104" s="58">
        <v>3.58169</v>
      </c>
      <c r="N104" s="58">
        <v>3.5891600000000001</v>
      </c>
      <c r="O104" s="58">
        <v>3.57437</v>
      </c>
      <c r="P104" s="58">
        <v>3.5711499999999998</v>
      </c>
      <c r="Q104" s="58">
        <v>3.5802399999999999</v>
      </c>
      <c r="R104" s="58">
        <v>3.5894499999999998</v>
      </c>
      <c r="S104" s="58">
        <v>3.59301</v>
      </c>
      <c r="T104" s="58">
        <v>3.50793</v>
      </c>
      <c r="U104" s="58">
        <v>3.4504800000000002</v>
      </c>
      <c r="V104" s="58">
        <v>3.4709699999999999</v>
      </c>
      <c r="W104" s="58">
        <v>3.4653299999999998</v>
      </c>
      <c r="X104" s="58">
        <v>3.3123399999999998</v>
      </c>
      <c r="Y104" s="58">
        <v>3.0600800000000001</v>
      </c>
    </row>
    <row r="105" spans="1:25" x14ac:dyDescent="0.2">
      <c r="A105" s="57">
        <v>26</v>
      </c>
      <c r="B105" s="58">
        <v>3.0338599999999998</v>
      </c>
      <c r="C105" s="58">
        <v>2.9971899999999998</v>
      </c>
      <c r="D105" s="58">
        <v>3.0118200000000002</v>
      </c>
      <c r="E105" s="58">
        <v>2.9620000000000002</v>
      </c>
      <c r="F105" s="58">
        <v>2.9777800000000001</v>
      </c>
      <c r="G105" s="58">
        <v>3.0401899999999999</v>
      </c>
      <c r="H105" s="58">
        <v>3.2232799999999999</v>
      </c>
      <c r="I105" s="58">
        <v>3.45919</v>
      </c>
      <c r="J105" s="58">
        <v>3.5367700000000002</v>
      </c>
      <c r="K105" s="58">
        <v>3.5745200000000001</v>
      </c>
      <c r="L105" s="58">
        <v>3.60433</v>
      </c>
      <c r="M105" s="58">
        <v>3.6006800000000001</v>
      </c>
      <c r="N105" s="58">
        <v>3.5787399999999998</v>
      </c>
      <c r="O105" s="58">
        <v>3.60792</v>
      </c>
      <c r="P105" s="58">
        <v>3.6112500000000001</v>
      </c>
      <c r="Q105" s="58">
        <v>3.6425999999999998</v>
      </c>
      <c r="R105" s="58">
        <v>3.6662300000000001</v>
      </c>
      <c r="S105" s="58">
        <v>3.5530599999999999</v>
      </c>
      <c r="T105" s="58">
        <v>3.5472299999999999</v>
      </c>
      <c r="U105" s="58">
        <v>3.4551699999999999</v>
      </c>
      <c r="V105" s="58">
        <v>3.4818699999999998</v>
      </c>
      <c r="W105" s="58">
        <v>3.4829500000000002</v>
      </c>
      <c r="X105" s="58">
        <v>3.3204199999999999</v>
      </c>
      <c r="Y105" s="58">
        <v>3.1424300000000001</v>
      </c>
    </row>
    <row r="106" spans="1:25" x14ac:dyDescent="0.2">
      <c r="A106" s="57">
        <v>27</v>
      </c>
      <c r="B106" s="58">
        <v>3.0138600000000002</v>
      </c>
      <c r="C106" s="58">
        <v>2.9714800000000001</v>
      </c>
      <c r="D106" s="58">
        <v>2.9172400000000001</v>
      </c>
      <c r="E106" s="58">
        <v>2.85833</v>
      </c>
      <c r="F106" s="58">
        <v>2.95316</v>
      </c>
      <c r="G106" s="58">
        <v>3.03451</v>
      </c>
      <c r="H106" s="58">
        <v>3.3181099999999999</v>
      </c>
      <c r="I106" s="58">
        <v>3.4683899999999999</v>
      </c>
      <c r="J106" s="58">
        <v>3.5740699999999999</v>
      </c>
      <c r="K106" s="58">
        <v>3.6198000000000001</v>
      </c>
      <c r="L106" s="58">
        <v>3.6368900000000002</v>
      </c>
      <c r="M106" s="58">
        <v>3.6257299999999999</v>
      </c>
      <c r="N106" s="58">
        <v>3.6358100000000002</v>
      </c>
      <c r="O106" s="58">
        <v>3.64507</v>
      </c>
      <c r="P106" s="58">
        <v>3.63158</v>
      </c>
      <c r="Q106" s="58">
        <v>3.6366100000000001</v>
      </c>
      <c r="R106" s="58">
        <v>3.63564</v>
      </c>
      <c r="S106" s="58">
        <v>3.6180699999999999</v>
      </c>
      <c r="T106" s="58">
        <v>3.58508</v>
      </c>
      <c r="U106" s="58">
        <v>3.52311</v>
      </c>
      <c r="V106" s="58">
        <v>3.5125299999999999</v>
      </c>
      <c r="W106" s="58">
        <v>3.5150899999999998</v>
      </c>
      <c r="X106" s="58">
        <v>3.3181099999999999</v>
      </c>
      <c r="Y106" s="58">
        <v>3.13062</v>
      </c>
    </row>
    <row r="107" spans="1:25" ht="15.75" customHeight="1" x14ac:dyDescent="0.2">
      <c r="A107" s="57">
        <v>28</v>
      </c>
      <c r="B107" s="58">
        <v>3.0984799999999999</v>
      </c>
      <c r="C107" s="58">
        <v>2.9934400000000001</v>
      </c>
      <c r="D107" s="58">
        <v>2.9708100000000002</v>
      </c>
      <c r="E107" s="58">
        <v>2.96875</v>
      </c>
      <c r="F107" s="58">
        <v>2.9779200000000001</v>
      </c>
      <c r="G107" s="58">
        <v>3.0554800000000002</v>
      </c>
      <c r="H107" s="58">
        <v>3.3860399999999999</v>
      </c>
      <c r="I107" s="58">
        <v>3.4458099999999998</v>
      </c>
      <c r="J107" s="58">
        <v>3.6069</v>
      </c>
      <c r="K107" s="58">
        <v>3.6702300000000001</v>
      </c>
      <c r="L107" s="58">
        <v>3.7210700000000001</v>
      </c>
      <c r="M107" s="58">
        <v>3.7197499999999999</v>
      </c>
      <c r="N107" s="58">
        <v>3.73515</v>
      </c>
      <c r="O107" s="58">
        <v>3.7828900000000001</v>
      </c>
      <c r="P107" s="58">
        <v>3.74762</v>
      </c>
      <c r="Q107" s="58">
        <v>3.7699199999999999</v>
      </c>
      <c r="R107" s="58">
        <v>3.74546</v>
      </c>
      <c r="S107" s="58">
        <v>3.6704699999999999</v>
      </c>
      <c r="T107" s="58">
        <v>3.5880999999999998</v>
      </c>
      <c r="U107" s="58">
        <v>3.5518700000000001</v>
      </c>
      <c r="V107" s="58">
        <v>3.58344</v>
      </c>
      <c r="W107" s="58">
        <v>3.3532299999999999</v>
      </c>
      <c r="X107" s="58">
        <v>3.2654899999999998</v>
      </c>
      <c r="Y107" s="58">
        <v>3.22384</v>
      </c>
    </row>
    <row r="108" spans="1:25" x14ac:dyDescent="0.2">
      <c r="A108" s="57">
        <v>29</v>
      </c>
      <c r="B108" s="58">
        <v>3.1867299999999998</v>
      </c>
      <c r="C108" s="58">
        <v>3.0605199999999999</v>
      </c>
      <c r="D108" s="58">
        <v>2.9963199999999999</v>
      </c>
      <c r="E108" s="58">
        <v>2.9989699999999999</v>
      </c>
      <c r="F108" s="58">
        <v>2.9748700000000001</v>
      </c>
      <c r="G108" s="58">
        <v>3.02339</v>
      </c>
      <c r="H108" s="58">
        <v>3.18167</v>
      </c>
      <c r="I108" s="58">
        <v>3.4180299999999999</v>
      </c>
      <c r="J108" s="58">
        <v>3.54819</v>
      </c>
      <c r="K108" s="58">
        <v>3.6304699999999999</v>
      </c>
      <c r="L108" s="58">
        <v>3.6063800000000001</v>
      </c>
      <c r="M108" s="58">
        <v>3.5624799999999999</v>
      </c>
      <c r="N108" s="58">
        <v>3.6012900000000001</v>
      </c>
      <c r="O108" s="58">
        <v>3.5924900000000002</v>
      </c>
      <c r="P108" s="58">
        <v>3.61938</v>
      </c>
      <c r="Q108" s="58">
        <v>3.6375099999999998</v>
      </c>
      <c r="R108" s="58">
        <v>3.7011500000000002</v>
      </c>
      <c r="S108" s="58">
        <v>3.6815799999999999</v>
      </c>
      <c r="T108" s="58">
        <v>3.5922399999999999</v>
      </c>
      <c r="U108" s="58">
        <v>3.56114</v>
      </c>
      <c r="V108" s="58">
        <v>3.5383399999999998</v>
      </c>
      <c r="W108" s="58">
        <v>3.5086400000000002</v>
      </c>
      <c r="X108" s="58">
        <v>3.4601000000000002</v>
      </c>
      <c r="Y108" s="58">
        <v>3.3033899999999998</v>
      </c>
    </row>
    <row r="109" spans="1:25" x14ac:dyDescent="0.2">
      <c r="A109" s="57">
        <v>30</v>
      </c>
      <c r="B109" s="58">
        <v>3.1388699999999998</v>
      </c>
      <c r="C109" s="58">
        <v>3.0499399999999999</v>
      </c>
      <c r="D109" s="58">
        <v>2.9900899999999999</v>
      </c>
      <c r="E109" s="58">
        <v>3.0300400000000001</v>
      </c>
      <c r="F109" s="58">
        <v>2.9778899999999999</v>
      </c>
      <c r="G109" s="58">
        <v>2.98291</v>
      </c>
      <c r="H109" s="58">
        <v>3.0599799999999999</v>
      </c>
      <c r="I109" s="58">
        <v>3.10989</v>
      </c>
      <c r="J109" s="58">
        <v>3.3820800000000002</v>
      </c>
      <c r="K109" s="58">
        <v>3.4916399999999999</v>
      </c>
      <c r="L109" s="58">
        <v>3.5466299999999999</v>
      </c>
      <c r="M109" s="58">
        <v>3.5658400000000001</v>
      </c>
      <c r="N109" s="58">
        <v>3.5680800000000001</v>
      </c>
      <c r="O109" s="58">
        <v>3.5677400000000001</v>
      </c>
      <c r="P109" s="58">
        <v>3.5545200000000001</v>
      </c>
      <c r="Q109" s="58">
        <v>3.54325</v>
      </c>
      <c r="R109" s="58">
        <v>3.5225900000000001</v>
      </c>
      <c r="S109" s="58">
        <v>3.5202599999999999</v>
      </c>
      <c r="T109" s="58">
        <v>3.5345200000000001</v>
      </c>
      <c r="U109" s="58">
        <v>3.5384699999999998</v>
      </c>
      <c r="V109" s="58">
        <v>3.5584899999999999</v>
      </c>
      <c r="W109" s="58">
        <v>3.5282800000000001</v>
      </c>
      <c r="X109" s="58">
        <v>3.39167</v>
      </c>
      <c r="Y109" s="58">
        <v>3.18967</v>
      </c>
    </row>
    <row r="110" spans="1:25" x14ac:dyDescent="0.2">
      <c r="A110" s="57">
        <v>31</v>
      </c>
      <c r="B110" s="58">
        <v>3.0398900000000002</v>
      </c>
      <c r="C110" s="58">
        <v>2.9823</v>
      </c>
      <c r="D110" s="58">
        <v>2.9556800000000001</v>
      </c>
      <c r="E110" s="58">
        <v>2.8490799999999998</v>
      </c>
      <c r="F110" s="58">
        <v>2.94001</v>
      </c>
      <c r="G110" s="58">
        <v>2.98149</v>
      </c>
      <c r="H110" s="58">
        <v>3.2436099999999999</v>
      </c>
      <c r="I110" s="58">
        <v>3.4004799999999999</v>
      </c>
      <c r="J110" s="58">
        <v>3.5302699999999998</v>
      </c>
      <c r="K110" s="58">
        <v>3.54894</v>
      </c>
      <c r="L110" s="58">
        <v>3.5570200000000001</v>
      </c>
      <c r="M110" s="58">
        <v>3.5463800000000001</v>
      </c>
      <c r="N110" s="58">
        <v>3.54975</v>
      </c>
      <c r="O110" s="58">
        <v>3.5255100000000001</v>
      </c>
      <c r="P110" s="58">
        <v>3.4992100000000002</v>
      </c>
      <c r="Q110" s="58">
        <v>3.5410300000000001</v>
      </c>
      <c r="R110" s="58">
        <v>3.5428199999999999</v>
      </c>
      <c r="S110" s="58">
        <v>3.5257999999999998</v>
      </c>
      <c r="T110" s="58">
        <v>3.5008300000000001</v>
      </c>
      <c r="U110" s="58">
        <v>3.44875</v>
      </c>
      <c r="V110" s="58">
        <v>3.4523299999999999</v>
      </c>
      <c r="W110" s="58">
        <v>3.3500100000000002</v>
      </c>
      <c r="X110" s="58">
        <v>3.2383999999999999</v>
      </c>
      <c r="Y110" s="58">
        <v>3.0955400000000002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3.7894100000000002</v>
      </c>
      <c r="C115" s="58">
        <v>3.7068599999999998</v>
      </c>
      <c r="D115" s="58">
        <v>3.6866099999999999</v>
      </c>
      <c r="E115" s="58">
        <v>3.67685</v>
      </c>
      <c r="F115" s="58">
        <v>3.6823800000000002</v>
      </c>
      <c r="G115" s="58">
        <v>3.68174</v>
      </c>
      <c r="H115" s="58">
        <v>3.72275</v>
      </c>
      <c r="I115" s="58">
        <v>3.7480000000000002</v>
      </c>
      <c r="J115" s="58">
        <v>3.9395500000000001</v>
      </c>
      <c r="K115" s="58">
        <v>3.9470399999999999</v>
      </c>
      <c r="L115" s="58">
        <v>3.9907900000000001</v>
      </c>
      <c r="M115" s="58">
        <v>3.9914399999999999</v>
      </c>
      <c r="N115" s="58">
        <v>3.96705</v>
      </c>
      <c r="O115" s="58">
        <v>3.9492099999999999</v>
      </c>
      <c r="P115" s="58">
        <v>3.9480300000000002</v>
      </c>
      <c r="Q115" s="58">
        <v>3.9435699999999998</v>
      </c>
      <c r="R115" s="58">
        <v>3.94102</v>
      </c>
      <c r="S115" s="58">
        <v>3.94211</v>
      </c>
      <c r="T115" s="58">
        <v>3.9451200000000002</v>
      </c>
      <c r="U115" s="58">
        <v>3.94964</v>
      </c>
      <c r="V115" s="58">
        <v>4.0336800000000004</v>
      </c>
      <c r="W115" s="58">
        <v>4.0124700000000004</v>
      </c>
      <c r="X115" s="58">
        <v>3.9172799999999999</v>
      </c>
      <c r="Y115" s="58">
        <v>3.7614999999999998</v>
      </c>
    </row>
    <row r="116" spans="1:25" x14ac:dyDescent="0.2">
      <c r="A116" s="57">
        <v>2</v>
      </c>
      <c r="B116" s="58">
        <v>3.75291</v>
      </c>
      <c r="C116" s="58">
        <v>3.7063000000000001</v>
      </c>
      <c r="D116" s="58">
        <v>3.6718299999999999</v>
      </c>
      <c r="E116" s="58">
        <v>3.6678199999999999</v>
      </c>
      <c r="F116" s="58">
        <v>3.6597</v>
      </c>
      <c r="G116" s="58">
        <v>3.6456300000000001</v>
      </c>
      <c r="H116" s="58">
        <v>3.6601900000000001</v>
      </c>
      <c r="I116" s="58">
        <v>3.6901000000000002</v>
      </c>
      <c r="J116" s="58">
        <v>3.7233999999999998</v>
      </c>
      <c r="K116" s="58">
        <v>3.91194</v>
      </c>
      <c r="L116" s="58">
        <v>3.9325299999999999</v>
      </c>
      <c r="M116" s="58">
        <v>3.9337499999999999</v>
      </c>
      <c r="N116" s="58">
        <v>3.93153</v>
      </c>
      <c r="O116" s="58">
        <v>3.9407800000000002</v>
      </c>
      <c r="P116" s="58">
        <v>3.9058099999999998</v>
      </c>
      <c r="Q116" s="58">
        <v>3.9090600000000002</v>
      </c>
      <c r="R116" s="58">
        <v>3.9046400000000001</v>
      </c>
      <c r="S116" s="58">
        <v>3.8841999999999999</v>
      </c>
      <c r="T116" s="58">
        <v>3.9090699999999998</v>
      </c>
      <c r="U116" s="58">
        <v>3.9601700000000002</v>
      </c>
      <c r="V116" s="58">
        <v>4.0164400000000002</v>
      </c>
      <c r="W116" s="58">
        <v>3.96732</v>
      </c>
      <c r="X116" s="58">
        <v>3.8101799999999999</v>
      </c>
      <c r="Y116" s="58">
        <v>3.76485</v>
      </c>
    </row>
    <row r="117" spans="1:25" x14ac:dyDescent="0.2">
      <c r="A117" s="57">
        <v>3</v>
      </c>
      <c r="B117" s="58">
        <v>3.7191900000000002</v>
      </c>
      <c r="C117" s="58">
        <v>3.6403599999999998</v>
      </c>
      <c r="D117" s="58">
        <v>3.6248800000000001</v>
      </c>
      <c r="E117" s="58">
        <v>3.6014900000000001</v>
      </c>
      <c r="F117" s="58">
        <v>3.5941800000000002</v>
      </c>
      <c r="G117" s="58">
        <v>3.6219299999999999</v>
      </c>
      <c r="H117" s="58">
        <v>3.6363699999999999</v>
      </c>
      <c r="I117" s="58">
        <v>3.66777</v>
      </c>
      <c r="J117" s="58">
        <v>3.8376100000000002</v>
      </c>
      <c r="K117" s="58">
        <v>3.94441</v>
      </c>
      <c r="L117" s="58">
        <v>3.9424999999999999</v>
      </c>
      <c r="M117" s="58">
        <v>3.93648</v>
      </c>
      <c r="N117" s="58">
        <v>3.9111799999999999</v>
      </c>
      <c r="O117" s="58">
        <v>3.9160200000000001</v>
      </c>
      <c r="P117" s="58">
        <v>3.8978899999999999</v>
      </c>
      <c r="Q117" s="58">
        <v>3.8997999999999999</v>
      </c>
      <c r="R117" s="58">
        <v>3.9039899999999998</v>
      </c>
      <c r="S117" s="58">
        <v>3.89283</v>
      </c>
      <c r="T117" s="58">
        <v>3.9381300000000001</v>
      </c>
      <c r="U117" s="58">
        <v>3.9614799999999999</v>
      </c>
      <c r="V117" s="58">
        <v>3.9724599999999999</v>
      </c>
      <c r="W117" s="58">
        <v>3.9771299999999998</v>
      </c>
      <c r="X117" s="58">
        <v>3.8280599999999998</v>
      </c>
      <c r="Y117" s="58">
        <v>3.7081</v>
      </c>
    </row>
    <row r="118" spans="1:25" x14ac:dyDescent="0.2">
      <c r="A118" s="57">
        <v>4</v>
      </c>
      <c r="B118" s="58">
        <v>3.6565300000000001</v>
      </c>
      <c r="C118" s="58">
        <v>3.6560199999999998</v>
      </c>
      <c r="D118" s="58">
        <v>3.6426699999999999</v>
      </c>
      <c r="E118" s="58">
        <v>3.6392000000000002</v>
      </c>
      <c r="F118" s="58">
        <v>3.6277499999999998</v>
      </c>
      <c r="G118" s="58">
        <v>3.62765</v>
      </c>
      <c r="H118" s="58">
        <v>3.6448</v>
      </c>
      <c r="I118" s="58">
        <v>3.6570100000000001</v>
      </c>
      <c r="J118" s="58">
        <v>3.7659600000000002</v>
      </c>
      <c r="K118" s="58">
        <v>3.90835</v>
      </c>
      <c r="L118" s="58">
        <v>3.91797</v>
      </c>
      <c r="M118" s="58">
        <v>3.9181699999999999</v>
      </c>
      <c r="N118" s="58">
        <v>3.90916</v>
      </c>
      <c r="O118" s="58">
        <v>3.9310800000000001</v>
      </c>
      <c r="P118" s="58">
        <v>3.9096600000000001</v>
      </c>
      <c r="Q118" s="58">
        <v>3.9524699999999999</v>
      </c>
      <c r="R118" s="58">
        <v>3.9357700000000002</v>
      </c>
      <c r="S118" s="58">
        <v>3.9370799999999999</v>
      </c>
      <c r="T118" s="58">
        <v>3.9139699999999999</v>
      </c>
      <c r="U118" s="58">
        <v>3.9220299999999999</v>
      </c>
      <c r="V118" s="58">
        <v>3.9180899999999999</v>
      </c>
      <c r="W118" s="58">
        <v>3.8690500000000001</v>
      </c>
      <c r="X118" s="58">
        <v>3.8092999999999999</v>
      </c>
      <c r="Y118" s="58">
        <v>3.6883300000000001</v>
      </c>
    </row>
    <row r="119" spans="1:25" x14ac:dyDescent="0.2">
      <c r="A119" s="57">
        <v>5</v>
      </c>
      <c r="B119" s="58">
        <v>3.6565400000000001</v>
      </c>
      <c r="C119" s="58">
        <v>3.6142500000000002</v>
      </c>
      <c r="D119" s="58">
        <v>3.61334</v>
      </c>
      <c r="E119" s="58">
        <v>3.5920999999999998</v>
      </c>
      <c r="F119" s="58">
        <v>3.6007500000000001</v>
      </c>
      <c r="G119" s="58">
        <v>3.62236</v>
      </c>
      <c r="H119" s="58">
        <v>3.66717</v>
      </c>
      <c r="I119" s="58">
        <v>3.6926399999999999</v>
      </c>
      <c r="J119" s="58">
        <v>3.8967100000000001</v>
      </c>
      <c r="K119" s="58">
        <v>3.9543499999999998</v>
      </c>
      <c r="L119" s="58">
        <v>3.93662</v>
      </c>
      <c r="M119" s="58">
        <v>3.92984</v>
      </c>
      <c r="N119" s="58">
        <v>3.9091200000000002</v>
      </c>
      <c r="O119" s="58">
        <v>3.8826900000000002</v>
      </c>
      <c r="P119" s="58">
        <v>3.89283</v>
      </c>
      <c r="Q119" s="58">
        <v>3.9004300000000001</v>
      </c>
      <c r="R119" s="58">
        <v>3.8884400000000001</v>
      </c>
      <c r="S119" s="58">
        <v>3.9094099999999998</v>
      </c>
      <c r="T119" s="58">
        <v>3.9130199999999999</v>
      </c>
      <c r="U119" s="58">
        <v>3.9220700000000002</v>
      </c>
      <c r="V119" s="58">
        <v>3.9181599999999999</v>
      </c>
      <c r="W119" s="58">
        <v>3.8729399999999998</v>
      </c>
      <c r="X119" s="58">
        <v>3.8086500000000001</v>
      </c>
      <c r="Y119" s="58">
        <v>3.669</v>
      </c>
    </row>
    <row r="120" spans="1:25" x14ac:dyDescent="0.2">
      <c r="A120" s="57">
        <v>6</v>
      </c>
      <c r="B120" s="58">
        <v>3.7439399999999998</v>
      </c>
      <c r="C120" s="58">
        <v>3.6826400000000001</v>
      </c>
      <c r="D120" s="58">
        <v>3.6596899999999999</v>
      </c>
      <c r="E120" s="58">
        <v>3.6315300000000001</v>
      </c>
      <c r="F120" s="58">
        <v>3.6331600000000002</v>
      </c>
      <c r="G120" s="58">
        <v>3.66899</v>
      </c>
      <c r="H120" s="58">
        <v>3.70044</v>
      </c>
      <c r="I120" s="58">
        <v>3.7579799999999999</v>
      </c>
      <c r="J120" s="58">
        <v>3.98672</v>
      </c>
      <c r="K120" s="58">
        <v>4.0514700000000001</v>
      </c>
      <c r="L120" s="58">
        <v>4.0501699999999996</v>
      </c>
      <c r="M120" s="58">
        <v>4.0758099999999997</v>
      </c>
      <c r="N120" s="58">
        <v>4.03864</v>
      </c>
      <c r="O120" s="58">
        <v>4.0145400000000002</v>
      </c>
      <c r="P120" s="58">
        <v>4.0215199999999998</v>
      </c>
      <c r="Q120" s="58">
        <v>4.0619800000000001</v>
      </c>
      <c r="R120" s="58">
        <v>4.0643599999999998</v>
      </c>
      <c r="S120" s="58">
        <v>4.0493600000000001</v>
      </c>
      <c r="T120" s="58">
        <v>4.0743099999999997</v>
      </c>
      <c r="U120" s="58">
        <v>4.0244099999999996</v>
      </c>
      <c r="V120" s="58">
        <v>4.0526099999999996</v>
      </c>
      <c r="W120" s="58">
        <v>4.0869</v>
      </c>
      <c r="X120" s="58">
        <v>3.9375</v>
      </c>
      <c r="Y120" s="58">
        <v>3.7282600000000001</v>
      </c>
    </row>
    <row r="121" spans="1:25" x14ac:dyDescent="0.2">
      <c r="A121" s="57">
        <v>7</v>
      </c>
      <c r="B121" s="58">
        <v>3.6829800000000001</v>
      </c>
      <c r="C121" s="58">
        <v>3.6520700000000001</v>
      </c>
      <c r="D121" s="58">
        <v>3.6373799999999998</v>
      </c>
      <c r="E121" s="58">
        <v>3.6251600000000002</v>
      </c>
      <c r="F121" s="58">
        <v>3.62012</v>
      </c>
      <c r="G121" s="58">
        <v>3.63001</v>
      </c>
      <c r="H121" s="58">
        <v>3.6876799999999998</v>
      </c>
      <c r="I121" s="58">
        <v>3.7668699999999999</v>
      </c>
      <c r="J121" s="58">
        <v>3.9907599999999999</v>
      </c>
      <c r="K121" s="58">
        <v>4.0163599999999997</v>
      </c>
      <c r="L121" s="58">
        <v>4.0314500000000004</v>
      </c>
      <c r="M121" s="58">
        <v>4.0594299999999999</v>
      </c>
      <c r="N121" s="58">
        <v>4.02156</v>
      </c>
      <c r="O121" s="58">
        <v>4.0556099999999997</v>
      </c>
      <c r="P121" s="58">
        <v>4.0593599999999999</v>
      </c>
      <c r="Q121" s="58">
        <v>4.1049199999999999</v>
      </c>
      <c r="R121" s="58">
        <v>4.1179699999999997</v>
      </c>
      <c r="S121" s="58">
        <v>4.1124999999999998</v>
      </c>
      <c r="T121" s="58">
        <v>4.0932700000000004</v>
      </c>
      <c r="U121" s="58">
        <v>4.0873999999999997</v>
      </c>
      <c r="V121" s="58">
        <v>4.1051799999999998</v>
      </c>
      <c r="W121" s="58">
        <v>4.0937700000000001</v>
      </c>
      <c r="X121" s="58">
        <v>3.99701</v>
      </c>
      <c r="Y121" s="58">
        <v>3.8904899999999998</v>
      </c>
    </row>
    <row r="122" spans="1:25" x14ac:dyDescent="0.2">
      <c r="A122" s="57">
        <v>8</v>
      </c>
      <c r="B122" s="58">
        <v>3.7882699999999998</v>
      </c>
      <c r="C122" s="58">
        <v>3.6797599999999999</v>
      </c>
      <c r="D122" s="58">
        <v>3.6492100000000001</v>
      </c>
      <c r="E122" s="58">
        <v>3.6343700000000001</v>
      </c>
      <c r="F122" s="58">
        <v>3.6117699999999999</v>
      </c>
      <c r="G122" s="58">
        <v>3.6122299999999998</v>
      </c>
      <c r="H122" s="58">
        <v>3.6178900000000001</v>
      </c>
      <c r="I122" s="58">
        <v>3.7335400000000001</v>
      </c>
      <c r="J122" s="58">
        <v>3.8975300000000002</v>
      </c>
      <c r="K122" s="58">
        <v>4.0015900000000002</v>
      </c>
      <c r="L122" s="58">
        <v>4.0602400000000003</v>
      </c>
      <c r="M122" s="58">
        <v>4.0685099999999998</v>
      </c>
      <c r="N122" s="58">
        <v>4.0116899999999998</v>
      </c>
      <c r="O122" s="58">
        <v>3.9712200000000002</v>
      </c>
      <c r="P122" s="58">
        <v>3.9579499999999999</v>
      </c>
      <c r="Q122" s="58">
        <v>3.9561000000000002</v>
      </c>
      <c r="R122" s="58">
        <v>3.9484400000000002</v>
      </c>
      <c r="S122" s="58">
        <v>3.93872</v>
      </c>
      <c r="T122" s="58">
        <v>3.94814</v>
      </c>
      <c r="U122" s="58">
        <v>4.0003900000000003</v>
      </c>
      <c r="V122" s="58">
        <v>4.0643200000000004</v>
      </c>
      <c r="W122" s="58">
        <v>3.96088</v>
      </c>
      <c r="X122" s="58">
        <v>3.8458800000000002</v>
      </c>
      <c r="Y122" s="58">
        <v>3.7083599999999999</v>
      </c>
    </row>
    <row r="123" spans="1:25" x14ac:dyDescent="0.2">
      <c r="A123" s="57">
        <v>9</v>
      </c>
      <c r="B123" s="58">
        <v>3.6747299999999998</v>
      </c>
      <c r="C123" s="58">
        <v>3.62975</v>
      </c>
      <c r="D123" s="58">
        <v>3.6179600000000001</v>
      </c>
      <c r="E123" s="58">
        <v>3.6137899999999998</v>
      </c>
      <c r="F123" s="58">
        <v>3.5887199999999999</v>
      </c>
      <c r="G123" s="58">
        <v>3.6238000000000001</v>
      </c>
      <c r="H123" s="58">
        <v>3.5848200000000001</v>
      </c>
      <c r="I123" s="58">
        <v>3.6070000000000002</v>
      </c>
      <c r="J123" s="58">
        <v>3.6357200000000001</v>
      </c>
      <c r="K123" s="58">
        <v>3.7157200000000001</v>
      </c>
      <c r="L123" s="58">
        <v>3.7403499999999998</v>
      </c>
      <c r="M123" s="58">
        <v>3.7372899999999998</v>
      </c>
      <c r="N123" s="58">
        <v>3.6608499999999999</v>
      </c>
      <c r="O123" s="58">
        <v>3.6376900000000001</v>
      </c>
      <c r="P123" s="58">
        <v>3.6346599999999998</v>
      </c>
      <c r="Q123" s="58">
        <v>3.6356299999999999</v>
      </c>
      <c r="R123" s="58">
        <v>3.66126</v>
      </c>
      <c r="S123" s="58">
        <v>3.64317</v>
      </c>
      <c r="T123" s="58">
        <v>3.6695500000000001</v>
      </c>
      <c r="U123" s="58">
        <v>3.7720799999999999</v>
      </c>
      <c r="V123" s="58">
        <v>3.9442400000000002</v>
      </c>
      <c r="W123" s="58">
        <v>3.8083200000000001</v>
      </c>
      <c r="X123" s="58">
        <v>3.8052000000000001</v>
      </c>
      <c r="Y123" s="58">
        <v>3.6779700000000002</v>
      </c>
    </row>
    <row r="124" spans="1:25" x14ac:dyDescent="0.2">
      <c r="A124" s="57">
        <v>10</v>
      </c>
      <c r="B124" s="58">
        <v>3.6902300000000001</v>
      </c>
      <c r="C124" s="58">
        <v>3.6287099999999999</v>
      </c>
      <c r="D124" s="58">
        <v>3.62039</v>
      </c>
      <c r="E124" s="58">
        <v>3.6152299999999999</v>
      </c>
      <c r="F124" s="58">
        <v>3.6051000000000002</v>
      </c>
      <c r="G124" s="58">
        <v>3.6014699999999999</v>
      </c>
      <c r="H124" s="58">
        <v>3.6075300000000001</v>
      </c>
      <c r="I124" s="58">
        <v>3.6418300000000001</v>
      </c>
      <c r="J124" s="58">
        <v>3.7039499999999999</v>
      </c>
      <c r="K124" s="58">
        <v>3.7714599999999998</v>
      </c>
      <c r="L124" s="58">
        <v>3.9089900000000002</v>
      </c>
      <c r="M124" s="58">
        <v>3.8991400000000001</v>
      </c>
      <c r="N124" s="58">
        <v>3.8642400000000001</v>
      </c>
      <c r="O124" s="58">
        <v>3.8561899999999998</v>
      </c>
      <c r="P124" s="58">
        <v>3.8149500000000001</v>
      </c>
      <c r="Q124" s="58">
        <v>3.7761999999999998</v>
      </c>
      <c r="R124" s="58">
        <v>3.74064</v>
      </c>
      <c r="S124" s="58">
        <v>3.7454499999999999</v>
      </c>
      <c r="T124" s="58">
        <v>3.75237</v>
      </c>
      <c r="U124" s="58">
        <v>3.88809</v>
      </c>
      <c r="V124" s="58">
        <v>3.9625599999999999</v>
      </c>
      <c r="W124" s="58">
        <v>3.907</v>
      </c>
      <c r="X124" s="58">
        <v>3.73455</v>
      </c>
      <c r="Y124" s="58">
        <v>3.6945299999999999</v>
      </c>
    </row>
    <row r="125" spans="1:25" x14ac:dyDescent="0.2">
      <c r="A125" s="57">
        <v>11</v>
      </c>
      <c r="B125" s="58">
        <v>3.6586099999999999</v>
      </c>
      <c r="C125" s="58">
        <v>3.6293899999999999</v>
      </c>
      <c r="D125" s="58">
        <v>3.61476</v>
      </c>
      <c r="E125" s="58">
        <v>3.6026099999999999</v>
      </c>
      <c r="F125" s="58">
        <v>3.6047699999999998</v>
      </c>
      <c r="G125" s="58">
        <v>3.6158399999999999</v>
      </c>
      <c r="H125" s="58">
        <v>3.6569699999999998</v>
      </c>
      <c r="I125" s="58">
        <v>3.6772100000000001</v>
      </c>
      <c r="J125" s="58">
        <v>3.7654000000000001</v>
      </c>
      <c r="K125" s="58">
        <v>3.7829600000000001</v>
      </c>
      <c r="L125" s="58">
        <v>3.77298</v>
      </c>
      <c r="M125" s="58">
        <v>3.7752500000000002</v>
      </c>
      <c r="N125" s="58">
        <v>3.7759</v>
      </c>
      <c r="O125" s="58">
        <v>3.7856000000000001</v>
      </c>
      <c r="P125" s="58">
        <v>3.7845800000000001</v>
      </c>
      <c r="Q125" s="58">
        <v>3.8256700000000001</v>
      </c>
      <c r="R125" s="58">
        <v>3.8525100000000001</v>
      </c>
      <c r="S125" s="58">
        <v>3.8765700000000001</v>
      </c>
      <c r="T125" s="58">
        <v>3.7774700000000001</v>
      </c>
      <c r="U125" s="58">
        <v>3.7130700000000001</v>
      </c>
      <c r="V125" s="58">
        <v>3.8217300000000001</v>
      </c>
      <c r="W125" s="58">
        <v>3.9008600000000002</v>
      </c>
      <c r="X125" s="58">
        <v>3.8160599999999998</v>
      </c>
      <c r="Y125" s="58">
        <v>3.7261700000000002</v>
      </c>
    </row>
    <row r="126" spans="1:25" x14ac:dyDescent="0.2">
      <c r="A126" s="57">
        <v>12</v>
      </c>
      <c r="B126" s="58">
        <v>3.6816499999999999</v>
      </c>
      <c r="C126" s="58">
        <v>3.62961</v>
      </c>
      <c r="D126" s="58">
        <v>3.59877</v>
      </c>
      <c r="E126" s="58">
        <v>3.5975700000000002</v>
      </c>
      <c r="F126" s="58">
        <v>3.5997699999999999</v>
      </c>
      <c r="G126" s="58">
        <v>3.6543100000000002</v>
      </c>
      <c r="H126" s="58">
        <v>3.74437</v>
      </c>
      <c r="I126" s="58">
        <v>3.7510599999999998</v>
      </c>
      <c r="J126" s="58">
        <v>3.86354</v>
      </c>
      <c r="K126" s="58">
        <v>3.87988</v>
      </c>
      <c r="L126" s="58">
        <v>3.9012099999999998</v>
      </c>
      <c r="M126" s="58">
        <v>3.8744900000000002</v>
      </c>
      <c r="N126" s="58">
        <v>3.8607900000000002</v>
      </c>
      <c r="O126" s="58">
        <v>3.9380199999999999</v>
      </c>
      <c r="P126" s="58">
        <v>3.8486600000000002</v>
      </c>
      <c r="Q126" s="58">
        <v>3.8846500000000002</v>
      </c>
      <c r="R126" s="58">
        <v>3.8825500000000002</v>
      </c>
      <c r="S126" s="58">
        <v>3.8719600000000001</v>
      </c>
      <c r="T126" s="58">
        <v>3.9231600000000002</v>
      </c>
      <c r="U126" s="58">
        <v>3.7942300000000002</v>
      </c>
      <c r="V126" s="58">
        <v>3.9865300000000001</v>
      </c>
      <c r="W126" s="58">
        <v>3.9056099999999998</v>
      </c>
      <c r="X126" s="58">
        <v>3.7775099999999999</v>
      </c>
      <c r="Y126" s="58">
        <v>3.6992799999999999</v>
      </c>
    </row>
    <row r="127" spans="1:25" x14ac:dyDescent="0.2">
      <c r="A127" s="57">
        <v>13</v>
      </c>
      <c r="B127" s="58">
        <v>3.6811199999999999</v>
      </c>
      <c r="C127" s="58">
        <v>3.6463399999999999</v>
      </c>
      <c r="D127" s="58">
        <v>3.6158999999999999</v>
      </c>
      <c r="E127" s="58">
        <v>3.61206</v>
      </c>
      <c r="F127" s="58">
        <v>3.6168999999999998</v>
      </c>
      <c r="G127" s="58">
        <v>3.67502</v>
      </c>
      <c r="H127" s="58">
        <v>3.7241399999999998</v>
      </c>
      <c r="I127" s="58">
        <v>3.7932299999999999</v>
      </c>
      <c r="J127" s="58">
        <v>3.9286099999999999</v>
      </c>
      <c r="K127" s="58">
        <v>3.9287100000000001</v>
      </c>
      <c r="L127" s="58">
        <v>3.9317799999999998</v>
      </c>
      <c r="M127" s="58">
        <v>3.9367399999999999</v>
      </c>
      <c r="N127" s="58">
        <v>3.9377800000000001</v>
      </c>
      <c r="O127" s="58">
        <v>3.9504100000000002</v>
      </c>
      <c r="P127" s="58">
        <v>3.9368300000000001</v>
      </c>
      <c r="Q127" s="58">
        <v>3.9493299999999998</v>
      </c>
      <c r="R127" s="58">
        <v>3.94095</v>
      </c>
      <c r="S127" s="58">
        <v>3.9367299999999998</v>
      </c>
      <c r="T127" s="58">
        <v>3.9613900000000002</v>
      </c>
      <c r="U127" s="58">
        <v>3.8371300000000002</v>
      </c>
      <c r="V127" s="58">
        <v>3.9530599999999998</v>
      </c>
      <c r="W127" s="58">
        <v>3.8693300000000002</v>
      </c>
      <c r="X127" s="58">
        <v>3.7859600000000002</v>
      </c>
      <c r="Y127" s="58">
        <v>3.7241499999999998</v>
      </c>
    </row>
    <row r="128" spans="1:25" x14ac:dyDescent="0.2">
      <c r="A128" s="57">
        <v>14</v>
      </c>
      <c r="B128" s="58">
        <v>3.6841499999999998</v>
      </c>
      <c r="C128" s="58">
        <v>3.6345399999999999</v>
      </c>
      <c r="D128" s="58">
        <v>3.6021700000000001</v>
      </c>
      <c r="E128" s="58">
        <v>3.6027300000000002</v>
      </c>
      <c r="F128" s="58">
        <v>3.6580599999999999</v>
      </c>
      <c r="G128" s="58">
        <v>3.70695</v>
      </c>
      <c r="H128" s="58">
        <v>3.8203100000000001</v>
      </c>
      <c r="I128" s="58">
        <v>3.9188100000000001</v>
      </c>
      <c r="J128" s="58">
        <v>4.0183900000000001</v>
      </c>
      <c r="K128" s="58">
        <v>4.0379800000000001</v>
      </c>
      <c r="L128" s="58">
        <v>3.9668299999999999</v>
      </c>
      <c r="M128" s="58">
        <v>3.9864099999999998</v>
      </c>
      <c r="N128" s="58">
        <v>4.0193700000000003</v>
      </c>
      <c r="O128" s="58">
        <v>4.0005100000000002</v>
      </c>
      <c r="P128" s="58">
        <v>3.9730599999999998</v>
      </c>
      <c r="Q128" s="58">
        <v>3.9818799999999999</v>
      </c>
      <c r="R128" s="58">
        <v>4.0090500000000002</v>
      </c>
      <c r="S128" s="58">
        <v>3.9990000000000001</v>
      </c>
      <c r="T128" s="58">
        <v>3.98387</v>
      </c>
      <c r="U128" s="58">
        <v>3.9785200000000001</v>
      </c>
      <c r="V128" s="58">
        <v>3.89262</v>
      </c>
      <c r="W128" s="58">
        <v>3.9517799999999998</v>
      </c>
      <c r="X128" s="58">
        <v>3.7676099999999999</v>
      </c>
      <c r="Y128" s="58">
        <v>3.7265299999999999</v>
      </c>
    </row>
    <row r="129" spans="1:25" x14ac:dyDescent="0.2">
      <c r="A129" s="57">
        <v>15</v>
      </c>
      <c r="B129" s="58">
        <v>3.7098200000000001</v>
      </c>
      <c r="C129" s="58">
        <v>3.6708799999999999</v>
      </c>
      <c r="D129" s="58">
        <v>3.6546500000000002</v>
      </c>
      <c r="E129" s="58">
        <v>3.6324900000000002</v>
      </c>
      <c r="F129" s="58">
        <v>3.6030899999999999</v>
      </c>
      <c r="G129" s="58">
        <v>3.63436</v>
      </c>
      <c r="H129" s="58">
        <v>3.6802700000000002</v>
      </c>
      <c r="I129" s="58">
        <v>3.7692800000000002</v>
      </c>
      <c r="J129" s="58">
        <v>4.0275800000000004</v>
      </c>
      <c r="K129" s="58">
        <v>4.0204000000000004</v>
      </c>
      <c r="L129" s="58">
        <v>4.04291</v>
      </c>
      <c r="M129" s="58">
        <v>4.0432100000000002</v>
      </c>
      <c r="N129" s="58">
        <v>4.0623800000000001</v>
      </c>
      <c r="O129" s="58">
        <v>4.0655200000000002</v>
      </c>
      <c r="P129" s="58">
        <v>4.0593199999999996</v>
      </c>
      <c r="Q129" s="58">
        <v>4.0473400000000002</v>
      </c>
      <c r="R129" s="58">
        <v>4.0476200000000002</v>
      </c>
      <c r="S129" s="58">
        <v>4.04894</v>
      </c>
      <c r="T129" s="58">
        <v>4.04129</v>
      </c>
      <c r="U129" s="58">
        <v>4.0434999999999999</v>
      </c>
      <c r="V129" s="58">
        <v>4.0855100000000002</v>
      </c>
      <c r="W129" s="58">
        <v>4.0979900000000002</v>
      </c>
      <c r="X129" s="58">
        <v>3.91872</v>
      </c>
      <c r="Y129" s="58">
        <v>3.7268500000000002</v>
      </c>
    </row>
    <row r="130" spans="1:25" x14ac:dyDescent="0.2">
      <c r="A130" s="57">
        <v>16</v>
      </c>
      <c r="B130" s="58">
        <v>3.8008600000000001</v>
      </c>
      <c r="C130" s="58">
        <v>3.7480199999999999</v>
      </c>
      <c r="D130" s="58">
        <v>3.7279499999999999</v>
      </c>
      <c r="E130" s="58">
        <v>3.6847400000000001</v>
      </c>
      <c r="F130" s="58">
        <v>3.6334599999999999</v>
      </c>
      <c r="G130" s="58">
        <v>3.6090399999999998</v>
      </c>
      <c r="H130" s="58">
        <v>3.6610100000000001</v>
      </c>
      <c r="I130" s="58">
        <v>3.7101099999999998</v>
      </c>
      <c r="J130" s="58">
        <v>3.9236300000000002</v>
      </c>
      <c r="K130" s="58">
        <v>4.0357099999999999</v>
      </c>
      <c r="L130" s="58">
        <v>4.0796599999999996</v>
      </c>
      <c r="M130" s="58">
        <v>4.0847100000000003</v>
      </c>
      <c r="N130" s="58">
        <v>4.0790600000000001</v>
      </c>
      <c r="O130" s="58">
        <v>4.0836199999999998</v>
      </c>
      <c r="P130" s="58">
        <v>4.0814899999999996</v>
      </c>
      <c r="Q130" s="58">
        <v>4.0652900000000001</v>
      </c>
      <c r="R130" s="58">
        <v>4.0392099999999997</v>
      </c>
      <c r="S130" s="58">
        <v>4.0602299999999998</v>
      </c>
      <c r="T130" s="58">
        <v>4.0495299999999999</v>
      </c>
      <c r="U130" s="58">
        <v>4.0372199999999996</v>
      </c>
      <c r="V130" s="58">
        <v>4.1287799999999999</v>
      </c>
      <c r="W130" s="58">
        <v>4.09293</v>
      </c>
      <c r="X130" s="58">
        <v>3.9680300000000002</v>
      </c>
      <c r="Y130" s="58">
        <v>3.84903</v>
      </c>
    </row>
    <row r="131" spans="1:25" x14ac:dyDescent="0.2">
      <c r="A131" s="57">
        <v>17</v>
      </c>
      <c r="B131" s="58">
        <v>3.7999399999999999</v>
      </c>
      <c r="C131" s="58">
        <v>3.7240500000000001</v>
      </c>
      <c r="D131" s="58">
        <v>3.6810200000000002</v>
      </c>
      <c r="E131" s="58">
        <v>3.6659799999999998</v>
      </c>
      <c r="F131" s="58">
        <v>3.6720299999999999</v>
      </c>
      <c r="G131" s="58">
        <v>3.7152400000000001</v>
      </c>
      <c r="H131" s="58">
        <v>3.9648599999999998</v>
      </c>
      <c r="I131" s="58">
        <v>4.07409</v>
      </c>
      <c r="J131" s="58">
        <v>4.1032999999999999</v>
      </c>
      <c r="K131" s="58">
        <v>4.1054399999999998</v>
      </c>
      <c r="L131" s="58">
        <v>4.0814199999999996</v>
      </c>
      <c r="M131" s="58">
        <v>4.0465200000000001</v>
      </c>
      <c r="N131" s="58">
        <v>4.0386300000000004</v>
      </c>
      <c r="O131" s="58">
        <v>4.04514</v>
      </c>
      <c r="P131" s="58">
        <v>4.0164799999999996</v>
      </c>
      <c r="Q131" s="58">
        <v>4.0745800000000001</v>
      </c>
      <c r="R131" s="58">
        <v>4.0766099999999996</v>
      </c>
      <c r="S131" s="58">
        <v>4.0491900000000003</v>
      </c>
      <c r="T131" s="58">
        <v>3.9840399999999998</v>
      </c>
      <c r="U131" s="58">
        <v>3.8976199999999999</v>
      </c>
      <c r="V131" s="58">
        <v>3.9291100000000001</v>
      </c>
      <c r="W131" s="58">
        <v>3.8692500000000001</v>
      </c>
      <c r="X131" s="58">
        <v>3.7844799999999998</v>
      </c>
      <c r="Y131" s="58">
        <v>3.6611799999999999</v>
      </c>
    </row>
    <row r="132" spans="1:25" x14ac:dyDescent="0.2">
      <c r="A132" s="57">
        <v>18</v>
      </c>
      <c r="B132" s="58">
        <v>3.64384</v>
      </c>
      <c r="C132" s="58">
        <v>3.6157300000000001</v>
      </c>
      <c r="D132" s="58">
        <v>3.5769099999999998</v>
      </c>
      <c r="E132" s="58">
        <v>3.5565799999999999</v>
      </c>
      <c r="F132" s="58">
        <v>3.5835400000000002</v>
      </c>
      <c r="G132" s="58">
        <v>3.6288299999999998</v>
      </c>
      <c r="H132" s="58">
        <v>3.7210000000000001</v>
      </c>
      <c r="I132" s="58">
        <v>3.9148900000000002</v>
      </c>
      <c r="J132" s="58">
        <v>4.0741699999999996</v>
      </c>
      <c r="K132" s="58">
        <v>4.0686999999999998</v>
      </c>
      <c r="L132" s="58">
        <v>4.0284199999999997</v>
      </c>
      <c r="M132" s="58">
        <v>4.0921900000000004</v>
      </c>
      <c r="N132" s="58">
        <v>4.0345899999999997</v>
      </c>
      <c r="O132" s="58">
        <v>3.9933700000000001</v>
      </c>
      <c r="P132" s="58">
        <v>3.9674100000000001</v>
      </c>
      <c r="Q132" s="58">
        <v>3.9810400000000001</v>
      </c>
      <c r="R132" s="58">
        <v>3.9790000000000001</v>
      </c>
      <c r="S132" s="58">
        <v>3.9555699999999998</v>
      </c>
      <c r="T132" s="58">
        <v>3.93912</v>
      </c>
      <c r="U132" s="58">
        <v>3.8671899999999999</v>
      </c>
      <c r="V132" s="58">
        <v>3.94882</v>
      </c>
      <c r="W132" s="58">
        <v>4.0438999999999998</v>
      </c>
      <c r="X132" s="58">
        <v>3.9418000000000002</v>
      </c>
      <c r="Y132" s="58">
        <v>3.8820700000000001</v>
      </c>
    </row>
    <row r="133" spans="1:25" x14ac:dyDescent="0.2">
      <c r="A133" s="57">
        <v>19</v>
      </c>
      <c r="B133" s="58">
        <v>3.6273499999999999</v>
      </c>
      <c r="C133" s="58">
        <v>3.56176</v>
      </c>
      <c r="D133" s="58">
        <v>3.54948</v>
      </c>
      <c r="E133" s="58">
        <v>3.52386</v>
      </c>
      <c r="F133" s="58">
        <v>3.5422699999999998</v>
      </c>
      <c r="G133" s="58">
        <v>3.5873200000000001</v>
      </c>
      <c r="H133" s="58">
        <v>3.6905199999999998</v>
      </c>
      <c r="I133" s="58">
        <v>3.9520200000000001</v>
      </c>
      <c r="J133" s="58">
        <v>3.98339</v>
      </c>
      <c r="K133" s="58">
        <v>4.1135000000000002</v>
      </c>
      <c r="L133" s="58">
        <v>4.08779</v>
      </c>
      <c r="M133" s="58">
        <v>4.0853799999999998</v>
      </c>
      <c r="N133" s="58">
        <v>4.0367699999999997</v>
      </c>
      <c r="O133" s="58">
        <v>4.07585</v>
      </c>
      <c r="P133" s="58">
        <v>4.0845000000000002</v>
      </c>
      <c r="Q133" s="58">
        <v>4.1021900000000002</v>
      </c>
      <c r="R133" s="58">
        <v>4.0844399999999998</v>
      </c>
      <c r="S133" s="58">
        <v>4.0565100000000003</v>
      </c>
      <c r="T133" s="58">
        <v>3.9911500000000002</v>
      </c>
      <c r="U133" s="58">
        <v>3.9493499999999999</v>
      </c>
      <c r="V133" s="58">
        <v>3.9836</v>
      </c>
      <c r="W133" s="58">
        <v>4.0206799999999996</v>
      </c>
      <c r="X133" s="58">
        <v>3.8139500000000002</v>
      </c>
      <c r="Y133" s="58">
        <v>3.7113299999999998</v>
      </c>
    </row>
    <row r="134" spans="1:25" x14ac:dyDescent="0.2">
      <c r="A134" s="57">
        <v>20</v>
      </c>
      <c r="B134" s="58">
        <v>3.5886999999999998</v>
      </c>
      <c r="C134" s="58">
        <v>3.5666699999999998</v>
      </c>
      <c r="D134" s="58">
        <v>3.5506000000000002</v>
      </c>
      <c r="E134" s="58">
        <v>3.5370900000000001</v>
      </c>
      <c r="F134" s="58">
        <v>3.5382899999999999</v>
      </c>
      <c r="G134" s="58">
        <v>3.5865200000000002</v>
      </c>
      <c r="H134" s="58">
        <v>3.6796799999999998</v>
      </c>
      <c r="I134" s="58">
        <v>3.9156399999999998</v>
      </c>
      <c r="J134" s="58">
        <v>4.0166599999999999</v>
      </c>
      <c r="K134" s="58">
        <v>4.0280899999999997</v>
      </c>
      <c r="L134" s="58">
        <v>4.0964900000000002</v>
      </c>
      <c r="M134" s="58">
        <v>4.1010600000000004</v>
      </c>
      <c r="N134" s="58">
        <v>4.0317699999999999</v>
      </c>
      <c r="O134" s="58">
        <v>4.11273</v>
      </c>
      <c r="P134" s="58">
        <v>4.10724</v>
      </c>
      <c r="Q134" s="58">
        <v>4.1364099999999997</v>
      </c>
      <c r="R134" s="58">
        <v>4.1335600000000001</v>
      </c>
      <c r="S134" s="58">
        <v>4.1119899999999996</v>
      </c>
      <c r="T134" s="58">
        <v>4.06046</v>
      </c>
      <c r="U134" s="58">
        <v>3.98373</v>
      </c>
      <c r="V134" s="58">
        <v>4.01044</v>
      </c>
      <c r="W134" s="58">
        <v>3.9833099999999999</v>
      </c>
      <c r="X134" s="58">
        <v>3.78172</v>
      </c>
      <c r="Y134" s="58">
        <v>3.6445400000000001</v>
      </c>
    </row>
    <row r="135" spans="1:25" x14ac:dyDescent="0.2">
      <c r="A135" s="57">
        <v>21</v>
      </c>
      <c r="B135" s="58">
        <v>3.63062</v>
      </c>
      <c r="C135" s="58">
        <v>3.5884299999999998</v>
      </c>
      <c r="D135" s="58">
        <v>3.5579200000000002</v>
      </c>
      <c r="E135" s="58">
        <v>3.5523500000000001</v>
      </c>
      <c r="F135" s="58">
        <v>3.5552199999999998</v>
      </c>
      <c r="G135" s="58">
        <v>3.6473800000000001</v>
      </c>
      <c r="H135" s="58">
        <v>3.7715900000000002</v>
      </c>
      <c r="I135" s="58">
        <v>3.9397799999999998</v>
      </c>
      <c r="J135" s="58">
        <v>4.0173399999999999</v>
      </c>
      <c r="K135" s="58">
        <v>4.1270600000000002</v>
      </c>
      <c r="L135" s="58">
        <v>4.1217499999999996</v>
      </c>
      <c r="M135" s="58">
        <v>4.1204900000000002</v>
      </c>
      <c r="N135" s="58">
        <v>4.1157000000000004</v>
      </c>
      <c r="O135" s="58">
        <v>4.1272399999999996</v>
      </c>
      <c r="P135" s="58">
        <v>4.1248199999999997</v>
      </c>
      <c r="Q135" s="58">
        <v>4.1316199999999998</v>
      </c>
      <c r="R135" s="58">
        <v>4.2090399999999999</v>
      </c>
      <c r="S135" s="58">
        <v>4.1093000000000002</v>
      </c>
      <c r="T135" s="58">
        <v>4.0217499999999999</v>
      </c>
      <c r="U135" s="58">
        <v>4.0096699999999998</v>
      </c>
      <c r="V135" s="58">
        <v>4.0046400000000002</v>
      </c>
      <c r="W135" s="58">
        <v>4.0319599999999998</v>
      </c>
      <c r="X135" s="58">
        <v>3.8560500000000002</v>
      </c>
      <c r="Y135" s="58">
        <v>3.6970999999999998</v>
      </c>
    </row>
    <row r="136" spans="1:25" x14ac:dyDescent="0.2">
      <c r="A136" s="57">
        <v>22</v>
      </c>
      <c r="B136" s="58">
        <v>3.6571699999999998</v>
      </c>
      <c r="C136" s="58">
        <v>3.5442</v>
      </c>
      <c r="D136" s="58">
        <v>3.4695900000000002</v>
      </c>
      <c r="E136" s="58">
        <v>3.4369200000000002</v>
      </c>
      <c r="F136" s="58">
        <v>3.3741300000000001</v>
      </c>
      <c r="G136" s="58">
        <v>3.46393</v>
      </c>
      <c r="H136" s="58">
        <v>3.4934099999999999</v>
      </c>
      <c r="I136" s="58">
        <v>3.7083699999999999</v>
      </c>
      <c r="J136" s="58">
        <v>3.9240699999999999</v>
      </c>
      <c r="K136" s="58">
        <v>3.9607199999999998</v>
      </c>
      <c r="L136" s="58">
        <v>3.9630299999999998</v>
      </c>
      <c r="M136" s="58">
        <v>3.96496</v>
      </c>
      <c r="N136" s="58">
        <v>4.0257699999999996</v>
      </c>
      <c r="O136" s="58">
        <v>4.0171900000000003</v>
      </c>
      <c r="P136" s="58">
        <v>3.9565700000000001</v>
      </c>
      <c r="Q136" s="58">
        <v>3.9545300000000001</v>
      </c>
      <c r="R136" s="58">
        <v>3.9552100000000001</v>
      </c>
      <c r="S136" s="58">
        <v>3.9661599999999999</v>
      </c>
      <c r="T136" s="58">
        <v>3.9604200000000001</v>
      </c>
      <c r="U136" s="58">
        <v>3.9525299999999999</v>
      </c>
      <c r="V136" s="58">
        <v>3.9495499999999999</v>
      </c>
      <c r="W136" s="58">
        <v>3.9395899999999999</v>
      </c>
      <c r="X136" s="58">
        <v>3.8364600000000002</v>
      </c>
      <c r="Y136" s="58">
        <v>3.5789499999999999</v>
      </c>
    </row>
    <row r="137" spans="1:25" x14ac:dyDescent="0.2">
      <c r="A137" s="57">
        <v>23</v>
      </c>
      <c r="B137" s="58">
        <v>3.5473300000000001</v>
      </c>
      <c r="C137" s="58">
        <v>3.5210699999999999</v>
      </c>
      <c r="D137" s="58">
        <v>3.4757899999999999</v>
      </c>
      <c r="E137" s="58">
        <v>3.3896600000000001</v>
      </c>
      <c r="F137" s="58">
        <v>3.3775200000000001</v>
      </c>
      <c r="G137" s="58">
        <v>3.4688500000000002</v>
      </c>
      <c r="H137" s="58">
        <v>3.5036399999999999</v>
      </c>
      <c r="I137" s="58">
        <v>3.5782600000000002</v>
      </c>
      <c r="J137" s="58">
        <v>3.7335099999999999</v>
      </c>
      <c r="K137" s="58">
        <v>3.9627300000000001</v>
      </c>
      <c r="L137" s="58">
        <v>3.9792999999999998</v>
      </c>
      <c r="M137" s="58">
        <v>3.9982199999999999</v>
      </c>
      <c r="N137" s="58">
        <v>4.0442900000000002</v>
      </c>
      <c r="O137" s="58">
        <v>4.0406899999999997</v>
      </c>
      <c r="P137" s="58">
        <v>4.0029000000000003</v>
      </c>
      <c r="Q137" s="58">
        <v>3.9843999999999999</v>
      </c>
      <c r="R137" s="58">
        <v>3.9776099999999999</v>
      </c>
      <c r="S137" s="58">
        <v>3.9638</v>
      </c>
      <c r="T137" s="58">
        <v>3.9623300000000001</v>
      </c>
      <c r="U137" s="58">
        <v>3.97702</v>
      </c>
      <c r="V137" s="58">
        <v>3.98895</v>
      </c>
      <c r="W137" s="58">
        <v>3.96217</v>
      </c>
      <c r="X137" s="58">
        <v>3.8610199999999999</v>
      </c>
      <c r="Y137" s="58">
        <v>3.5504899999999999</v>
      </c>
    </row>
    <row r="138" spans="1:25" x14ac:dyDescent="0.2">
      <c r="A138" s="57">
        <v>24</v>
      </c>
      <c r="B138" s="58">
        <v>3.5386099999999998</v>
      </c>
      <c r="C138" s="58">
        <v>3.5186999999999999</v>
      </c>
      <c r="D138" s="58">
        <v>3.4815900000000002</v>
      </c>
      <c r="E138" s="58">
        <v>3.4698000000000002</v>
      </c>
      <c r="F138" s="58">
        <v>3.4702700000000002</v>
      </c>
      <c r="G138" s="58">
        <v>3.5250599999999999</v>
      </c>
      <c r="H138" s="58">
        <v>3.7665000000000002</v>
      </c>
      <c r="I138" s="58">
        <v>3.9384700000000001</v>
      </c>
      <c r="J138" s="58">
        <v>3.9699800000000001</v>
      </c>
      <c r="K138" s="58">
        <v>4.0141099999999996</v>
      </c>
      <c r="L138" s="58">
        <v>4.0118799999999997</v>
      </c>
      <c r="M138" s="58">
        <v>4.0140500000000001</v>
      </c>
      <c r="N138" s="58">
        <v>4.0170599999999999</v>
      </c>
      <c r="O138" s="58">
        <v>4.0220399999999996</v>
      </c>
      <c r="P138" s="58">
        <v>3.9773200000000002</v>
      </c>
      <c r="Q138" s="58">
        <v>4.0065799999999996</v>
      </c>
      <c r="R138" s="58">
        <v>4.0039499999999997</v>
      </c>
      <c r="S138" s="58">
        <v>3.9481799999999998</v>
      </c>
      <c r="T138" s="58">
        <v>3.9070200000000002</v>
      </c>
      <c r="U138" s="58">
        <v>3.8383099999999999</v>
      </c>
      <c r="V138" s="58">
        <v>3.8751699999999998</v>
      </c>
      <c r="W138" s="58">
        <v>3.9068000000000001</v>
      </c>
      <c r="X138" s="58">
        <v>3.613</v>
      </c>
      <c r="Y138" s="58">
        <v>3.4969899999999998</v>
      </c>
    </row>
    <row r="139" spans="1:25" x14ac:dyDescent="0.2">
      <c r="A139" s="57">
        <v>25</v>
      </c>
      <c r="B139" s="58">
        <v>3.50339</v>
      </c>
      <c r="C139" s="58">
        <v>3.4201299999999999</v>
      </c>
      <c r="D139" s="58">
        <v>3.3428499999999999</v>
      </c>
      <c r="E139" s="58">
        <v>3.3453599999999999</v>
      </c>
      <c r="F139" s="58">
        <v>3.3855400000000002</v>
      </c>
      <c r="G139" s="58">
        <v>3.48617</v>
      </c>
      <c r="H139" s="58">
        <v>3.8157800000000002</v>
      </c>
      <c r="I139" s="58">
        <v>3.9603700000000002</v>
      </c>
      <c r="J139" s="58">
        <v>4.0091999999999999</v>
      </c>
      <c r="K139" s="58">
        <v>4.0805300000000004</v>
      </c>
      <c r="L139" s="58">
        <v>4.0601900000000004</v>
      </c>
      <c r="M139" s="58">
        <v>4.0737100000000002</v>
      </c>
      <c r="N139" s="58">
        <v>4.0811799999999998</v>
      </c>
      <c r="O139" s="58">
        <v>4.0663900000000002</v>
      </c>
      <c r="P139" s="58">
        <v>4.0631700000000004</v>
      </c>
      <c r="Q139" s="58">
        <v>4.07226</v>
      </c>
      <c r="R139" s="58">
        <v>4.0814700000000004</v>
      </c>
      <c r="S139" s="58">
        <v>4.0850299999999997</v>
      </c>
      <c r="T139" s="58">
        <v>3.9999500000000001</v>
      </c>
      <c r="U139" s="58">
        <v>3.9424999999999999</v>
      </c>
      <c r="V139" s="58">
        <v>3.96299</v>
      </c>
      <c r="W139" s="58">
        <v>3.9573499999999999</v>
      </c>
      <c r="X139" s="58">
        <v>3.80436</v>
      </c>
      <c r="Y139" s="58">
        <v>3.5520999999999998</v>
      </c>
    </row>
    <row r="140" spans="1:25" x14ac:dyDescent="0.2">
      <c r="A140" s="57">
        <v>26</v>
      </c>
      <c r="B140" s="58">
        <v>3.5258799999999999</v>
      </c>
      <c r="C140" s="58">
        <v>3.4892099999999999</v>
      </c>
      <c r="D140" s="58">
        <v>3.5038399999999998</v>
      </c>
      <c r="E140" s="58">
        <v>3.4540199999999999</v>
      </c>
      <c r="F140" s="58">
        <v>3.4698000000000002</v>
      </c>
      <c r="G140" s="58">
        <v>3.5322100000000001</v>
      </c>
      <c r="H140" s="58">
        <v>3.7153</v>
      </c>
      <c r="I140" s="58">
        <v>3.9512100000000001</v>
      </c>
      <c r="J140" s="58">
        <v>4.0287899999999999</v>
      </c>
      <c r="K140" s="58">
        <v>4.0665399999999998</v>
      </c>
      <c r="L140" s="58">
        <v>4.0963500000000002</v>
      </c>
      <c r="M140" s="58">
        <v>4.0926999999999998</v>
      </c>
      <c r="N140" s="58">
        <v>4.0707599999999999</v>
      </c>
      <c r="O140" s="58">
        <v>4.0999400000000001</v>
      </c>
      <c r="P140" s="58">
        <v>4.1032700000000002</v>
      </c>
      <c r="Q140" s="58">
        <v>4.13462</v>
      </c>
      <c r="R140" s="58">
        <v>4.1582499999999998</v>
      </c>
      <c r="S140" s="58">
        <v>4.0450799999999996</v>
      </c>
      <c r="T140" s="58">
        <v>4.03925</v>
      </c>
      <c r="U140" s="58">
        <v>3.94719</v>
      </c>
      <c r="V140" s="58">
        <v>3.9738899999999999</v>
      </c>
      <c r="W140" s="58">
        <v>3.9749699999999999</v>
      </c>
      <c r="X140" s="58">
        <v>3.8124400000000001</v>
      </c>
      <c r="Y140" s="58">
        <v>3.6344500000000002</v>
      </c>
    </row>
    <row r="141" spans="1:25" x14ac:dyDescent="0.2">
      <c r="A141" s="57">
        <v>27</v>
      </c>
      <c r="B141" s="58">
        <v>3.5058799999999999</v>
      </c>
      <c r="C141" s="58">
        <v>3.4634999999999998</v>
      </c>
      <c r="D141" s="58">
        <v>3.4092600000000002</v>
      </c>
      <c r="E141" s="58">
        <v>3.3503500000000002</v>
      </c>
      <c r="F141" s="58">
        <v>3.4451800000000001</v>
      </c>
      <c r="G141" s="58">
        <v>3.5265300000000002</v>
      </c>
      <c r="H141" s="58">
        <v>3.81013</v>
      </c>
      <c r="I141" s="58">
        <v>3.96041</v>
      </c>
      <c r="J141" s="58">
        <v>4.06609</v>
      </c>
      <c r="K141" s="58">
        <v>4.1118199999999998</v>
      </c>
      <c r="L141" s="58">
        <v>4.1289100000000003</v>
      </c>
      <c r="M141" s="58">
        <v>4.11775</v>
      </c>
      <c r="N141" s="58">
        <v>4.1278300000000003</v>
      </c>
      <c r="O141" s="58">
        <v>4.1370899999999997</v>
      </c>
      <c r="P141" s="58">
        <v>4.1235999999999997</v>
      </c>
      <c r="Q141" s="58">
        <v>4.1286300000000002</v>
      </c>
      <c r="R141" s="58">
        <v>4.1276599999999997</v>
      </c>
      <c r="S141" s="58">
        <v>4.1100899999999996</v>
      </c>
      <c r="T141" s="58">
        <v>4.0770999999999997</v>
      </c>
      <c r="U141" s="58">
        <v>4.0151300000000001</v>
      </c>
      <c r="V141" s="58">
        <v>4.0045500000000001</v>
      </c>
      <c r="W141" s="58">
        <v>4.0071099999999999</v>
      </c>
      <c r="X141" s="58">
        <v>3.81013</v>
      </c>
      <c r="Y141" s="58">
        <v>3.6226400000000001</v>
      </c>
    </row>
    <row r="142" spans="1:25" x14ac:dyDescent="0.2">
      <c r="A142" s="57">
        <v>28</v>
      </c>
      <c r="B142" s="58">
        <v>3.5905</v>
      </c>
      <c r="C142" s="58">
        <v>3.4854599999999998</v>
      </c>
      <c r="D142" s="58">
        <v>3.4628299999999999</v>
      </c>
      <c r="E142" s="58">
        <v>3.4607700000000001</v>
      </c>
      <c r="F142" s="58">
        <v>3.4699399999999998</v>
      </c>
      <c r="G142" s="58">
        <v>3.5474999999999999</v>
      </c>
      <c r="H142" s="58">
        <v>3.8780600000000001</v>
      </c>
      <c r="I142" s="58">
        <v>3.9378299999999999</v>
      </c>
      <c r="J142" s="58">
        <v>4.0989199999999997</v>
      </c>
      <c r="K142" s="58">
        <v>4.1622500000000002</v>
      </c>
      <c r="L142" s="58">
        <v>4.2130900000000002</v>
      </c>
      <c r="M142" s="58">
        <v>4.2117699999999996</v>
      </c>
      <c r="N142" s="58">
        <v>4.2271700000000001</v>
      </c>
      <c r="O142" s="58">
        <v>4.2749100000000002</v>
      </c>
      <c r="P142" s="58">
        <v>4.2396399999999996</v>
      </c>
      <c r="Q142" s="58">
        <v>4.2619400000000001</v>
      </c>
      <c r="R142" s="58">
        <v>4.2374799999999997</v>
      </c>
      <c r="S142" s="58">
        <v>4.16249</v>
      </c>
      <c r="T142" s="58">
        <v>4.08012</v>
      </c>
      <c r="U142" s="58">
        <v>4.0438900000000002</v>
      </c>
      <c r="V142" s="58">
        <v>4.0754599999999996</v>
      </c>
      <c r="W142" s="58">
        <v>3.8452500000000001</v>
      </c>
      <c r="X142" s="58">
        <v>3.7575099999999999</v>
      </c>
      <c r="Y142" s="58">
        <v>3.7158600000000002</v>
      </c>
    </row>
    <row r="143" spans="1:25" x14ac:dyDescent="0.2">
      <c r="A143" s="57">
        <v>29</v>
      </c>
      <c r="B143" s="58">
        <v>3.67875</v>
      </c>
      <c r="C143" s="58">
        <v>3.55254</v>
      </c>
      <c r="D143" s="58">
        <v>3.48834</v>
      </c>
      <c r="E143" s="58">
        <v>3.49099</v>
      </c>
      <c r="F143" s="58">
        <v>3.4668899999999998</v>
      </c>
      <c r="G143" s="58">
        <v>3.5154100000000001</v>
      </c>
      <c r="H143" s="58">
        <v>3.6736900000000001</v>
      </c>
      <c r="I143" s="58">
        <v>3.91005</v>
      </c>
      <c r="J143" s="58">
        <v>4.0402100000000001</v>
      </c>
      <c r="K143" s="58">
        <v>4.12249</v>
      </c>
      <c r="L143" s="58">
        <v>4.0983999999999998</v>
      </c>
      <c r="M143" s="58">
        <v>4.0545</v>
      </c>
      <c r="N143" s="58">
        <v>4.0933099999999998</v>
      </c>
      <c r="O143" s="58">
        <v>4.0845099999999999</v>
      </c>
      <c r="P143" s="58">
        <v>4.1113999999999997</v>
      </c>
      <c r="Q143" s="58">
        <v>4.1295299999999999</v>
      </c>
      <c r="R143" s="58">
        <v>4.1931700000000003</v>
      </c>
      <c r="S143" s="58">
        <v>4.1736000000000004</v>
      </c>
      <c r="T143" s="58">
        <v>4.0842599999999996</v>
      </c>
      <c r="U143" s="58">
        <v>4.0531600000000001</v>
      </c>
      <c r="V143" s="58">
        <v>4.0303599999999999</v>
      </c>
      <c r="W143" s="58">
        <v>4.0006599999999999</v>
      </c>
      <c r="X143" s="58">
        <v>3.9521199999999999</v>
      </c>
      <c r="Y143" s="58">
        <v>3.79541</v>
      </c>
    </row>
    <row r="144" spans="1:25" x14ac:dyDescent="0.2">
      <c r="A144" s="57">
        <v>30</v>
      </c>
      <c r="B144" s="58">
        <v>3.63089</v>
      </c>
      <c r="C144" s="58">
        <v>3.54196</v>
      </c>
      <c r="D144" s="58">
        <v>3.48211</v>
      </c>
      <c r="E144" s="58">
        <v>3.5220600000000002</v>
      </c>
      <c r="F144" s="58">
        <v>3.46991</v>
      </c>
      <c r="G144" s="58">
        <v>3.4749300000000001</v>
      </c>
      <c r="H144" s="58">
        <v>3.552</v>
      </c>
      <c r="I144" s="58">
        <v>3.6019100000000002</v>
      </c>
      <c r="J144" s="58">
        <v>3.8740999999999999</v>
      </c>
      <c r="K144" s="58">
        <v>3.98366</v>
      </c>
      <c r="L144" s="58">
        <v>4.0386499999999996</v>
      </c>
      <c r="M144" s="58">
        <v>4.0578599999999998</v>
      </c>
      <c r="N144" s="58">
        <v>4.0601000000000003</v>
      </c>
      <c r="O144" s="58">
        <v>4.0597599999999998</v>
      </c>
      <c r="P144" s="58">
        <v>4.0465400000000002</v>
      </c>
      <c r="Q144" s="58">
        <v>4.0352699999999997</v>
      </c>
      <c r="R144" s="58">
        <v>4.0146100000000002</v>
      </c>
      <c r="S144" s="58">
        <v>4.0122799999999996</v>
      </c>
      <c r="T144" s="58">
        <v>4.0265399999999998</v>
      </c>
      <c r="U144" s="58">
        <v>4.0304900000000004</v>
      </c>
      <c r="V144" s="58">
        <v>4.0505100000000001</v>
      </c>
      <c r="W144" s="58">
        <v>4.0202999999999998</v>
      </c>
      <c r="X144" s="58">
        <v>3.8836900000000001</v>
      </c>
      <c r="Y144" s="58">
        <v>3.6816900000000001</v>
      </c>
    </row>
    <row r="145" spans="1:25" x14ac:dyDescent="0.2">
      <c r="A145" s="57">
        <v>31</v>
      </c>
      <c r="B145" s="58">
        <v>3.5319099999999999</v>
      </c>
      <c r="C145" s="58">
        <v>3.4743200000000001</v>
      </c>
      <c r="D145" s="58">
        <v>3.4477000000000002</v>
      </c>
      <c r="E145" s="58">
        <v>3.3411</v>
      </c>
      <c r="F145" s="58">
        <v>3.4320300000000001</v>
      </c>
      <c r="G145" s="58">
        <v>3.4735100000000001</v>
      </c>
      <c r="H145" s="58">
        <v>3.73563</v>
      </c>
      <c r="I145" s="58">
        <v>3.8925000000000001</v>
      </c>
      <c r="J145" s="58">
        <v>4.0222899999999999</v>
      </c>
      <c r="K145" s="58">
        <v>4.0409600000000001</v>
      </c>
      <c r="L145" s="58">
        <v>4.0490399999999998</v>
      </c>
      <c r="M145" s="58">
        <v>4.0384000000000002</v>
      </c>
      <c r="N145" s="58">
        <v>4.0417699999999996</v>
      </c>
      <c r="O145" s="58">
        <v>4.0175299999999998</v>
      </c>
      <c r="P145" s="58">
        <v>3.9912299999999998</v>
      </c>
      <c r="Q145" s="58">
        <v>4.0330500000000002</v>
      </c>
      <c r="R145" s="58">
        <v>4.03484</v>
      </c>
      <c r="S145" s="58">
        <v>4.0178200000000004</v>
      </c>
      <c r="T145" s="58">
        <v>3.9928499999999998</v>
      </c>
      <c r="U145" s="58">
        <v>3.9407700000000001</v>
      </c>
      <c r="V145" s="58">
        <v>3.94435</v>
      </c>
      <c r="W145" s="58">
        <v>3.8420299999999998</v>
      </c>
      <c r="X145" s="58">
        <v>3.7304200000000001</v>
      </c>
      <c r="Y145" s="58">
        <v>3.5875599999999999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3">
        <v>923.35031000000004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8" sqref="AH18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44317</v>
      </c>
      <c r="C4" s="92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1.65486</v>
      </c>
      <c r="C9" s="58">
        <v>1.5723100000000001</v>
      </c>
      <c r="D9" s="58">
        <v>1.55206</v>
      </c>
      <c r="E9" s="58">
        <v>1.5423</v>
      </c>
      <c r="F9" s="58">
        <v>1.54783</v>
      </c>
      <c r="G9" s="58">
        <v>1.5471900000000001</v>
      </c>
      <c r="H9" s="58">
        <v>1.5882000000000001</v>
      </c>
      <c r="I9" s="58">
        <v>1.6134500000000001</v>
      </c>
      <c r="J9" s="58">
        <v>1.8049999999999999</v>
      </c>
      <c r="K9" s="58">
        <v>1.8124899999999999</v>
      </c>
      <c r="L9" s="58">
        <v>1.8562399999999999</v>
      </c>
      <c r="M9" s="58">
        <v>1.8568899999999999</v>
      </c>
      <c r="N9" s="58">
        <v>1.8325</v>
      </c>
      <c r="O9" s="58">
        <v>1.8146599999999999</v>
      </c>
      <c r="P9" s="58">
        <v>1.81348</v>
      </c>
      <c r="Q9" s="58">
        <v>1.8090200000000001</v>
      </c>
      <c r="R9" s="58">
        <v>1.80647</v>
      </c>
      <c r="S9" s="58">
        <v>1.8075600000000001</v>
      </c>
      <c r="T9" s="58">
        <v>1.81057</v>
      </c>
      <c r="U9" s="58">
        <v>1.8150900000000001</v>
      </c>
      <c r="V9" s="58">
        <v>1.89913</v>
      </c>
      <c r="W9" s="58">
        <v>1.87792</v>
      </c>
      <c r="X9" s="58">
        <v>1.7827299999999999</v>
      </c>
      <c r="Y9" s="58">
        <v>1.6269499999999999</v>
      </c>
    </row>
    <row r="10" spans="1:25" x14ac:dyDescent="0.2">
      <c r="A10" s="57">
        <v>2</v>
      </c>
      <c r="B10" s="58">
        <v>1.61836</v>
      </c>
      <c r="C10" s="58">
        <v>1.57175</v>
      </c>
      <c r="D10" s="58">
        <v>1.53728</v>
      </c>
      <c r="E10" s="58">
        <v>1.5332699999999999</v>
      </c>
      <c r="F10" s="58">
        <v>1.52515</v>
      </c>
      <c r="G10" s="58">
        <v>1.51108</v>
      </c>
      <c r="H10" s="58">
        <v>1.5256400000000001</v>
      </c>
      <c r="I10" s="58">
        <v>1.55555</v>
      </c>
      <c r="J10" s="58">
        <v>1.5888500000000001</v>
      </c>
      <c r="K10" s="58">
        <v>1.77739</v>
      </c>
      <c r="L10" s="58">
        <v>1.7979799999999999</v>
      </c>
      <c r="M10" s="58">
        <v>1.7991999999999999</v>
      </c>
      <c r="N10" s="58">
        <v>1.79698</v>
      </c>
      <c r="O10" s="58">
        <v>1.80623</v>
      </c>
      <c r="P10" s="58">
        <v>1.7712600000000001</v>
      </c>
      <c r="Q10" s="58">
        <v>1.77451</v>
      </c>
      <c r="R10" s="58">
        <v>1.7700899999999999</v>
      </c>
      <c r="S10" s="58">
        <v>1.7496499999999999</v>
      </c>
      <c r="T10" s="58">
        <v>1.7745200000000001</v>
      </c>
      <c r="U10" s="58">
        <v>1.82562</v>
      </c>
      <c r="V10" s="58">
        <v>1.8818900000000001</v>
      </c>
      <c r="W10" s="58">
        <v>1.83277</v>
      </c>
      <c r="X10" s="58">
        <v>1.67563</v>
      </c>
      <c r="Y10" s="58">
        <v>1.6303000000000001</v>
      </c>
    </row>
    <row r="11" spans="1:25" x14ac:dyDescent="0.2">
      <c r="A11" s="57">
        <v>3</v>
      </c>
      <c r="B11" s="58">
        <v>1.58464</v>
      </c>
      <c r="C11" s="58">
        <v>1.5058100000000001</v>
      </c>
      <c r="D11" s="58">
        <v>1.4903299999999999</v>
      </c>
      <c r="E11" s="58">
        <v>1.4669399999999999</v>
      </c>
      <c r="F11" s="58">
        <v>1.45963</v>
      </c>
      <c r="G11" s="58">
        <v>1.4873799999999999</v>
      </c>
      <c r="H11" s="58">
        <v>1.5018199999999999</v>
      </c>
      <c r="I11" s="58">
        <v>1.53322</v>
      </c>
      <c r="J11" s="58">
        <v>1.70306</v>
      </c>
      <c r="K11" s="58">
        <v>1.80986</v>
      </c>
      <c r="L11" s="58">
        <v>1.8079499999999999</v>
      </c>
      <c r="M11" s="58">
        <v>1.80193</v>
      </c>
      <c r="N11" s="58">
        <v>1.7766299999999999</v>
      </c>
      <c r="O11" s="58">
        <v>1.7814700000000001</v>
      </c>
      <c r="P11" s="58">
        <v>1.7633399999999999</v>
      </c>
      <c r="Q11" s="58">
        <v>1.76525</v>
      </c>
      <c r="R11" s="58">
        <v>1.7694399999999999</v>
      </c>
      <c r="S11" s="58">
        <v>1.7582800000000001</v>
      </c>
      <c r="T11" s="58">
        <v>1.80358</v>
      </c>
      <c r="U11" s="58">
        <v>1.8269299999999999</v>
      </c>
      <c r="V11" s="58">
        <v>1.8379099999999999</v>
      </c>
      <c r="W11" s="58">
        <v>1.8425800000000001</v>
      </c>
      <c r="X11" s="58">
        <v>1.6935100000000001</v>
      </c>
      <c r="Y11" s="58">
        <v>1.57355</v>
      </c>
    </row>
    <row r="12" spans="1:25" x14ac:dyDescent="0.2">
      <c r="A12" s="57">
        <v>4</v>
      </c>
      <c r="B12" s="58">
        <v>1.5219800000000001</v>
      </c>
      <c r="C12" s="58">
        <v>1.5214700000000001</v>
      </c>
      <c r="D12" s="58">
        <v>1.5081199999999999</v>
      </c>
      <c r="E12" s="58">
        <v>1.50465</v>
      </c>
      <c r="F12" s="58">
        <v>1.4932000000000001</v>
      </c>
      <c r="G12" s="58">
        <v>1.4931000000000001</v>
      </c>
      <c r="H12" s="58">
        <v>1.5102500000000001</v>
      </c>
      <c r="I12" s="58">
        <v>1.5224599999999999</v>
      </c>
      <c r="J12" s="58">
        <v>1.63141</v>
      </c>
      <c r="K12" s="58">
        <v>1.7738</v>
      </c>
      <c r="L12" s="58">
        <v>1.78342</v>
      </c>
      <c r="M12" s="58">
        <v>1.78362</v>
      </c>
      <c r="N12" s="58">
        <v>1.77461</v>
      </c>
      <c r="O12" s="58">
        <v>1.79653</v>
      </c>
      <c r="P12" s="58">
        <v>1.77511</v>
      </c>
      <c r="Q12" s="58">
        <v>1.81792</v>
      </c>
      <c r="R12" s="58">
        <v>1.80122</v>
      </c>
      <c r="S12" s="58">
        <v>1.80253</v>
      </c>
      <c r="T12" s="58">
        <v>1.77942</v>
      </c>
      <c r="U12" s="58">
        <v>1.78748</v>
      </c>
      <c r="V12" s="58">
        <v>1.7835399999999999</v>
      </c>
      <c r="W12" s="58">
        <v>1.7344999999999999</v>
      </c>
      <c r="X12" s="58">
        <v>1.67475</v>
      </c>
      <c r="Y12" s="58">
        <v>1.5537799999999999</v>
      </c>
    </row>
    <row r="13" spans="1:25" x14ac:dyDescent="0.2">
      <c r="A13" s="57">
        <v>5</v>
      </c>
      <c r="B13" s="58">
        <v>1.52199</v>
      </c>
      <c r="C13" s="58">
        <v>1.4797</v>
      </c>
      <c r="D13" s="58">
        <v>1.47879</v>
      </c>
      <c r="E13" s="58">
        <v>1.4575499999999999</v>
      </c>
      <c r="F13" s="58">
        <v>1.4661999999999999</v>
      </c>
      <c r="G13" s="58">
        <v>1.4878100000000001</v>
      </c>
      <c r="H13" s="58">
        <v>1.5326200000000001</v>
      </c>
      <c r="I13" s="58">
        <v>1.55809</v>
      </c>
      <c r="J13" s="58">
        <v>1.7621599999999999</v>
      </c>
      <c r="K13" s="58">
        <v>1.8198000000000001</v>
      </c>
      <c r="L13" s="58">
        <v>1.8020700000000001</v>
      </c>
      <c r="M13" s="58">
        <v>1.7952900000000001</v>
      </c>
      <c r="N13" s="58">
        <v>1.77457</v>
      </c>
      <c r="O13" s="58">
        <v>1.74814</v>
      </c>
      <c r="P13" s="58">
        <v>1.7582800000000001</v>
      </c>
      <c r="Q13" s="58">
        <v>1.7658799999999999</v>
      </c>
      <c r="R13" s="58">
        <v>1.7538899999999999</v>
      </c>
      <c r="S13" s="58">
        <v>1.7748600000000001</v>
      </c>
      <c r="T13" s="58">
        <v>1.77847</v>
      </c>
      <c r="U13" s="58">
        <v>1.78752</v>
      </c>
      <c r="V13" s="58">
        <v>1.7836099999999999</v>
      </c>
      <c r="W13" s="58">
        <v>1.7383900000000001</v>
      </c>
      <c r="X13" s="58">
        <v>1.6740999999999999</v>
      </c>
      <c r="Y13" s="58">
        <v>1.5344500000000001</v>
      </c>
    </row>
    <row r="14" spans="1:25" x14ac:dyDescent="0.2">
      <c r="A14" s="57">
        <v>6</v>
      </c>
      <c r="B14" s="58">
        <v>1.6093900000000001</v>
      </c>
      <c r="C14" s="58">
        <v>1.54809</v>
      </c>
      <c r="D14" s="58">
        <v>1.5251399999999999</v>
      </c>
      <c r="E14" s="58">
        <v>1.49698</v>
      </c>
      <c r="F14" s="58">
        <v>1.49861</v>
      </c>
      <c r="G14" s="58">
        <v>1.53444</v>
      </c>
      <c r="H14" s="58">
        <v>1.56589</v>
      </c>
      <c r="I14" s="58">
        <v>1.6234299999999999</v>
      </c>
      <c r="J14" s="58">
        <v>1.8521700000000001</v>
      </c>
      <c r="K14" s="58">
        <v>1.91692</v>
      </c>
      <c r="L14" s="58">
        <v>1.9156200000000001</v>
      </c>
      <c r="M14" s="58">
        <v>1.94126</v>
      </c>
      <c r="N14" s="58">
        <v>1.9040900000000001</v>
      </c>
      <c r="O14" s="58">
        <v>1.87999</v>
      </c>
      <c r="P14" s="58">
        <v>1.88697</v>
      </c>
      <c r="Q14" s="58">
        <v>1.92743</v>
      </c>
      <c r="R14" s="58">
        <v>1.92981</v>
      </c>
      <c r="S14" s="58">
        <v>1.9148099999999999</v>
      </c>
      <c r="T14" s="58">
        <v>1.9397599999999999</v>
      </c>
      <c r="U14" s="58">
        <v>1.8898600000000001</v>
      </c>
      <c r="V14" s="58">
        <v>1.9180600000000001</v>
      </c>
      <c r="W14" s="58">
        <v>1.95235</v>
      </c>
      <c r="X14" s="58">
        <v>1.8029500000000001</v>
      </c>
      <c r="Y14" s="58">
        <v>1.59371</v>
      </c>
    </row>
    <row r="15" spans="1:25" x14ac:dyDescent="0.2">
      <c r="A15" s="57">
        <v>7</v>
      </c>
      <c r="B15" s="58">
        <v>1.54843</v>
      </c>
      <c r="C15" s="58">
        <v>1.51752</v>
      </c>
      <c r="D15" s="58">
        <v>1.5028300000000001</v>
      </c>
      <c r="E15" s="58">
        <v>1.49061</v>
      </c>
      <c r="F15" s="58">
        <v>1.4855700000000001</v>
      </c>
      <c r="G15" s="58">
        <v>1.49546</v>
      </c>
      <c r="H15" s="58">
        <v>1.5531299999999999</v>
      </c>
      <c r="I15" s="58">
        <v>1.63232</v>
      </c>
      <c r="J15" s="58">
        <v>1.8562099999999999</v>
      </c>
      <c r="K15" s="58">
        <v>1.88181</v>
      </c>
      <c r="L15" s="58">
        <v>1.8969</v>
      </c>
      <c r="M15" s="58">
        <v>1.9248799999999999</v>
      </c>
      <c r="N15" s="58">
        <v>1.8870100000000001</v>
      </c>
      <c r="O15" s="58">
        <v>1.92106</v>
      </c>
      <c r="P15" s="58">
        <v>1.9248099999999999</v>
      </c>
      <c r="Q15" s="58">
        <v>1.97037</v>
      </c>
      <c r="R15" s="58">
        <v>1.98342</v>
      </c>
      <c r="S15" s="58">
        <v>1.9779500000000001</v>
      </c>
      <c r="T15" s="58">
        <v>1.95872</v>
      </c>
      <c r="U15" s="58">
        <v>1.95285</v>
      </c>
      <c r="V15" s="58">
        <v>1.9706300000000001</v>
      </c>
      <c r="W15" s="58">
        <v>1.95922</v>
      </c>
      <c r="X15" s="58">
        <v>1.86246</v>
      </c>
      <c r="Y15" s="58">
        <v>1.7559400000000001</v>
      </c>
    </row>
    <row r="16" spans="1:25" s="59" customFormat="1" x14ac:dyDescent="0.2">
      <c r="A16" s="57">
        <v>8</v>
      </c>
      <c r="B16" s="58">
        <v>1.6537200000000001</v>
      </c>
      <c r="C16" s="58">
        <v>1.54521</v>
      </c>
      <c r="D16" s="58">
        <v>1.5146599999999999</v>
      </c>
      <c r="E16" s="58">
        <v>1.4998199999999999</v>
      </c>
      <c r="F16" s="58">
        <v>1.47722</v>
      </c>
      <c r="G16" s="58">
        <v>1.4776800000000001</v>
      </c>
      <c r="H16" s="58">
        <v>1.4833400000000001</v>
      </c>
      <c r="I16" s="58">
        <v>1.5989899999999999</v>
      </c>
      <c r="J16" s="58">
        <v>1.76298</v>
      </c>
      <c r="K16" s="58">
        <v>1.86704</v>
      </c>
      <c r="L16" s="58">
        <v>1.9256899999999999</v>
      </c>
      <c r="M16" s="58">
        <v>1.9339599999999999</v>
      </c>
      <c r="N16" s="58">
        <v>1.87714</v>
      </c>
      <c r="O16" s="58">
        <v>1.83667</v>
      </c>
      <c r="P16" s="58">
        <v>1.8233999999999999</v>
      </c>
      <c r="Q16" s="58">
        <v>1.82155</v>
      </c>
      <c r="R16" s="58">
        <v>1.81389</v>
      </c>
      <c r="S16" s="58">
        <v>1.8041700000000001</v>
      </c>
      <c r="T16" s="58">
        <v>1.81359</v>
      </c>
      <c r="U16" s="58">
        <v>1.8658399999999999</v>
      </c>
      <c r="V16" s="58">
        <v>1.92977</v>
      </c>
      <c r="W16" s="58">
        <v>1.82633</v>
      </c>
      <c r="X16" s="58">
        <v>1.71133</v>
      </c>
      <c r="Y16" s="58">
        <v>1.5738099999999999</v>
      </c>
    </row>
    <row r="17" spans="1:25" s="59" customFormat="1" x14ac:dyDescent="0.2">
      <c r="A17" s="57">
        <v>9</v>
      </c>
      <c r="B17" s="58">
        <v>1.5401800000000001</v>
      </c>
      <c r="C17" s="58">
        <v>1.4952000000000001</v>
      </c>
      <c r="D17" s="58">
        <v>1.4834099999999999</v>
      </c>
      <c r="E17" s="58">
        <v>1.4792400000000001</v>
      </c>
      <c r="F17" s="58">
        <v>1.45417</v>
      </c>
      <c r="G17" s="58">
        <v>1.48925</v>
      </c>
      <c r="H17" s="58">
        <v>1.4502699999999999</v>
      </c>
      <c r="I17" s="58">
        <v>1.47245</v>
      </c>
      <c r="J17" s="58">
        <v>1.5011699999999999</v>
      </c>
      <c r="K17" s="58">
        <v>1.58117</v>
      </c>
      <c r="L17" s="58">
        <v>1.6057999999999999</v>
      </c>
      <c r="M17" s="58">
        <v>1.6027400000000001</v>
      </c>
      <c r="N17" s="58">
        <v>1.5263</v>
      </c>
      <c r="O17" s="58">
        <v>1.5031399999999999</v>
      </c>
      <c r="P17" s="58">
        <v>1.5001100000000001</v>
      </c>
      <c r="Q17" s="58">
        <v>1.50108</v>
      </c>
      <c r="R17" s="58">
        <v>1.52671</v>
      </c>
      <c r="S17" s="58">
        <v>1.5086200000000001</v>
      </c>
      <c r="T17" s="58">
        <v>1.5349999999999999</v>
      </c>
      <c r="U17" s="58">
        <v>1.6375299999999999</v>
      </c>
      <c r="V17" s="58">
        <v>1.80969</v>
      </c>
      <c r="W17" s="58">
        <v>1.67377</v>
      </c>
      <c r="X17" s="58">
        <v>1.67065</v>
      </c>
      <c r="Y17" s="58">
        <v>1.54342</v>
      </c>
    </row>
    <row r="18" spans="1:25" s="59" customFormat="1" x14ac:dyDescent="0.2">
      <c r="A18" s="57">
        <v>10</v>
      </c>
      <c r="B18" s="58">
        <v>1.55568</v>
      </c>
      <c r="C18" s="58">
        <v>1.4941599999999999</v>
      </c>
      <c r="D18" s="58">
        <v>1.48584</v>
      </c>
      <c r="E18" s="58">
        <v>1.48068</v>
      </c>
      <c r="F18" s="58">
        <v>1.47055</v>
      </c>
      <c r="G18" s="58">
        <v>1.46692</v>
      </c>
      <c r="H18" s="58">
        <v>1.47298</v>
      </c>
      <c r="I18" s="58">
        <v>1.50728</v>
      </c>
      <c r="J18" s="58">
        <v>1.5693999999999999</v>
      </c>
      <c r="K18" s="58">
        <v>1.6369100000000001</v>
      </c>
      <c r="L18" s="58">
        <v>1.77444</v>
      </c>
      <c r="M18" s="58">
        <v>1.7645900000000001</v>
      </c>
      <c r="N18" s="58">
        <v>1.7296899999999999</v>
      </c>
      <c r="O18" s="58">
        <v>1.7216400000000001</v>
      </c>
      <c r="P18" s="58">
        <v>1.6803999999999999</v>
      </c>
      <c r="Q18" s="58">
        <v>1.6416500000000001</v>
      </c>
      <c r="R18" s="58">
        <v>1.60609</v>
      </c>
      <c r="S18" s="58">
        <v>1.6109</v>
      </c>
      <c r="T18" s="58">
        <v>1.61782</v>
      </c>
      <c r="U18" s="58">
        <v>1.7535400000000001</v>
      </c>
      <c r="V18" s="58">
        <v>1.8280099999999999</v>
      </c>
      <c r="W18" s="58">
        <v>1.7724500000000001</v>
      </c>
      <c r="X18" s="58">
        <v>1.6</v>
      </c>
      <c r="Y18" s="58">
        <v>1.5599799999999999</v>
      </c>
    </row>
    <row r="19" spans="1:25" s="59" customFormat="1" x14ac:dyDescent="0.2">
      <c r="A19" s="57">
        <v>11</v>
      </c>
      <c r="B19" s="58">
        <v>1.52406</v>
      </c>
      <c r="C19" s="58">
        <v>1.4948399999999999</v>
      </c>
      <c r="D19" s="58">
        <v>1.48021</v>
      </c>
      <c r="E19" s="58">
        <v>1.4680599999999999</v>
      </c>
      <c r="F19" s="58">
        <v>1.4702200000000001</v>
      </c>
      <c r="G19" s="58">
        <v>1.48129</v>
      </c>
      <c r="H19" s="58">
        <v>1.5224200000000001</v>
      </c>
      <c r="I19" s="58">
        <v>1.5426599999999999</v>
      </c>
      <c r="J19" s="58">
        <v>1.6308499999999999</v>
      </c>
      <c r="K19" s="58">
        <v>1.6484099999999999</v>
      </c>
      <c r="L19" s="58">
        <v>1.6384300000000001</v>
      </c>
      <c r="M19" s="58">
        <v>1.6407</v>
      </c>
      <c r="N19" s="58">
        <v>1.6413500000000001</v>
      </c>
      <c r="O19" s="58">
        <v>1.6510499999999999</v>
      </c>
      <c r="P19" s="58">
        <v>1.6500300000000001</v>
      </c>
      <c r="Q19" s="58">
        <v>1.69112</v>
      </c>
      <c r="R19" s="58">
        <v>1.7179599999999999</v>
      </c>
      <c r="S19" s="58">
        <v>1.7420199999999999</v>
      </c>
      <c r="T19" s="58">
        <v>1.6429199999999999</v>
      </c>
      <c r="U19" s="58">
        <v>1.5785199999999999</v>
      </c>
      <c r="V19" s="58">
        <v>1.6871799999999999</v>
      </c>
      <c r="W19" s="58">
        <v>1.76631</v>
      </c>
      <c r="X19" s="58">
        <v>1.6815100000000001</v>
      </c>
      <c r="Y19" s="58">
        <v>1.59162</v>
      </c>
    </row>
    <row r="20" spans="1:25" s="59" customFormat="1" x14ac:dyDescent="0.2">
      <c r="A20" s="57">
        <v>12</v>
      </c>
      <c r="B20" s="58">
        <v>1.5470999999999999</v>
      </c>
      <c r="C20" s="58">
        <v>1.4950600000000001</v>
      </c>
      <c r="D20" s="58">
        <v>1.4642200000000001</v>
      </c>
      <c r="E20" s="58">
        <v>1.46302</v>
      </c>
      <c r="F20" s="58">
        <v>1.46522</v>
      </c>
      <c r="G20" s="58">
        <v>1.51976</v>
      </c>
      <c r="H20" s="58">
        <v>1.60982</v>
      </c>
      <c r="I20" s="58">
        <v>1.6165099999999999</v>
      </c>
      <c r="J20" s="58">
        <v>1.72899</v>
      </c>
      <c r="K20" s="58">
        <v>1.74533</v>
      </c>
      <c r="L20" s="58">
        <v>1.7666599999999999</v>
      </c>
      <c r="M20" s="58">
        <v>1.73994</v>
      </c>
      <c r="N20" s="58">
        <v>1.72624</v>
      </c>
      <c r="O20" s="58">
        <v>1.8034699999999999</v>
      </c>
      <c r="P20" s="58">
        <v>1.71411</v>
      </c>
      <c r="Q20" s="58">
        <v>1.7501</v>
      </c>
      <c r="R20" s="58">
        <v>1.748</v>
      </c>
      <c r="S20" s="58">
        <v>1.7374099999999999</v>
      </c>
      <c r="T20" s="58">
        <v>1.78861</v>
      </c>
      <c r="U20" s="58">
        <v>1.65968</v>
      </c>
      <c r="V20" s="58">
        <v>1.85198</v>
      </c>
      <c r="W20" s="58">
        <v>1.7710600000000001</v>
      </c>
      <c r="X20" s="58">
        <v>1.64296</v>
      </c>
      <c r="Y20" s="58">
        <v>1.56473</v>
      </c>
    </row>
    <row r="21" spans="1:25" x14ac:dyDescent="0.2">
      <c r="A21" s="57">
        <v>13</v>
      </c>
      <c r="B21" s="58">
        <v>1.54657</v>
      </c>
      <c r="C21" s="58">
        <v>1.51179</v>
      </c>
      <c r="D21" s="58">
        <v>1.4813499999999999</v>
      </c>
      <c r="E21" s="58">
        <v>1.4775100000000001</v>
      </c>
      <c r="F21" s="58">
        <v>1.4823500000000001</v>
      </c>
      <c r="G21" s="58">
        <v>1.54047</v>
      </c>
      <c r="H21" s="58">
        <v>1.5895900000000001</v>
      </c>
      <c r="I21" s="58">
        <v>1.6586799999999999</v>
      </c>
      <c r="J21" s="58">
        <v>1.79406</v>
      </c>
      <c r="K21" s="58">
        <v>1.79416</v>
      </c>
      <c r="L21" s="58">
        <v>1.7972300000000001</v>
      </c>
      <c r="M21" s="58">
        <v>1.80219</v>
      </c>
      <c r="N21" s="58">
        <v>1.8032300000000001</v>
      </c>
      <c r="O21" s="58">
        <v>1.81586</v>
      </c>
      <c r="P21" s="58">
        <v>1.8022800000000001</v>
      </c>
      <c r="Q21" s="58">
        <v>1.8147800000000001</v>
      </c>
      <c r="R21" s="58">
        <v>1.8064</v>
      </c>
      <c r="S21" s="58">
        <v>1.8021799999999999</v>
      </c>
      <c r="T21" s="58">
        <v>1.82684</v>
      </c>
      <c r="U21" s="58">
        <v>1.70258</v>
      </c>
      <c r="V21" s="58">
        <v>1.8185100000000001</v>
      </c>
      <c r="W21" s="58">
        <v>1.73478</v>
      </c>
      <c r="X21" s="58">
        <v>1.65141</v>
      </c>
      <c r="Y21" s="58">
        <v>1.5895999999999999</v>
      </c>
    </row>
    <row r="22" spans="1:25" x14ac:dyDescent="0.2">
      <c r="A22" s="57">
        <v>14</v>
      </c>
      <c r="B22" s="58">
        <v>1.5496000000000001</v>
      </c>
      <c r="C22" s="58">
        <v>1.4999899999999999</v>
      </c>
      <c r="D22" s="58">
        <v>1.4676199999999999</v>
      </c>
      <c r="E22" s="58">
        <v>1.46818</v>
      </c>
      <c r="F22" s="58">
        <v>1.5235099999999999</v>
      </c>
      <c r="G22" s="58">
        <v>1.5724</v>
      </c>
      <c r="H22" s="58">
        <v>1.6857599999999999</v>
      </c>
      <c r="I22" s="58">
        <v>1.78426</v>
      </c>
      <c r="J22" s="58">
        <v>1.88384</v>
      </c>
      <c r="K22" s="58">
        <v>1.90343</v>
      </c>
      <c r="L22" s="58">
        <v>1.8322799999999999</v>
      </c>
      <c r="M22" s="58">
        <v>1.8518600000000001</v>
      </c>
      <c r="N22" s="58">
        <v>1.8848199999999999</v>
      </c>
      <c r="O22" s="58">
        <v>1.8659600000000001</v>
      </c>
      <c r="P22" s="58">
        <v>1.8385100000000001</v>
      </c>
      <c r="Q22" s="58">
        <v>1.8473299999999999</v>
      </c>
      <c r="R22" s="58">
        <v>1.8745000000000001</v>
      </c>
      <c r="S22" s="58">
        <v>1.8644499999999999</v>
      </c>
      <c r="T22" s="58">
        <v>1.8493200000000001</v>
      </c>
      <c r="U22" s="58">
        <v>1.8439700000000001</v>
      </c>
      <c r="V22" s="58">
        <v>1.75807</v>
      </c>
      <c r="W22" s="58">
        <v>1.8172299999999999</v>
      </c>
      <c r="X22" s="58">
        <v>1.63306</v>
      </c>
      <c r="Y22" s="58">
        <v>1.59198</v>
      </c>
    </row>
    <row r="23" spans="1:25" x14ac:dyDescent="0.2">
      <c r="A23" s="57">
        <v>15</v>
      </c>
      <c r="B23" s="58">
        <v>1.5752699999999999</v>
      </c>
      <c r="C23" s="58">
        <v>1.53633</v>
      </c>
      <c r="D23" s="58">
        <v>1.5201</v>
      </c>
      <c r="E23" s="58">
        <v>1.49794</v>
      </c>
      <c r="F23" s="58">
        <v>1.46854</v>
      </c>
      <c r="G23" s="58">
        <v>1.4998100000000001</v>
      </c>
      <c r="H23" s="58">
        <v>1.54572</v>
      </c>
      <c r="I23" s="58">
        <v>1.63473</v>
      </c>
      <c r="J23" s="58">
        <v>1.89303</v>
      </c>
      <c r="K23" s="58">
        <v>1.88585</v>
      </c>
      <c r="L23" s="58">
        <v>1.9083600000000001</v>
      </c>
      <c r="M23" s="58">
        <v>1.90866</v>
      </c>
      <c r="N23" s="58">
        <v>1.9278299999999999</v>
      </c>
      <c r="O23" s="58">
        <v>1.9309700000000001</v>
      </c>
      <c r="P23" s="58">
        <v>1.9247700000000001</v>
      </c>
      <c r="Q23" s="58">
        <v>1.91279</v>
      </c>
      <c r="R23" s="58">
        <v>1.91307</v>
      </c>
      <c r="S23" s="58">
        <v>1.91439</v>
      </c>
      <c r="T23" s="58">
        <v>1.9067400000000001</v>
      </c>
      <c r="U23" s="58">
        <v>1.9089499999999999</v>
      </c>
      <c r="V23" s="58">
        <v>1.95096</v>
      </c>
      <c r="W23" s="58">
        <v>1.9634400000000001</v>
      </c>
      <c r="X23" s="58">
        <v>1.78417</v>
      </c>
      <c r="Y23" s="58">
        <v>1.5923</v>
      </c>
    </row>
    <row r="24" spans="1:25" x14ac:dyDescent="0.2">
      <c r="A24" s="57">
        <v>16</v>
      </c>
      <c r="B24" s="58">
        <v>1.66631</v>
      </c>
      <c r="C24" s="58">
        <v>1.61347</v>
      </c>
      <c r="D24" s="58">
        <v>1.5933999999999999</v>
      </c>
      <c r="E24" s="58">
        <v>1.55019</v>
      </c>
      <c r="F24" s="58">
        <v>1.49891</v>
      </c>
      <c r="G24" s="58">
        <v>1.4744900000000001</v>
      </c>
      <c r="H24" s="58">
        <v>1.5264599999999999</v>
      </c>
      <c r="I24" s="58">
        <v>1.5755600000000001</v>
      </c>
      <c r="J24" s="58">
        <v>1.78908</v>
      </c>
      <c r="K24" s="58">
        <v>1.90116</v>
      </c>
      <c r="L24" s="58">
        <v>1.9451099999999999</v>
      </c>
      <c r="M24" s="58">
        <v>1.9501599999999999</v>
      </c>
      <c r="N24" s="58">
        <v>1.94451</v>
      </c>
      <c r="O24" s="58">
        <v>1.9490700000000001</v>
      </c>
      <c r="P24" s="58">
        <v>1.9469399999999999</v>
      </c>
      <c r="Q24" s="58">
        <v>1.9307399999999999</v>
      </c>
      <c r="R24" s="58">
        <v>1.90466</v>
      </c>
      <c r="S24" s="58">
        <v>1.9256800000000001</v>
      </c>
      <c r="T24" s="58">
        <v>1.9149799999999999</v>
      </c>
      <c r="U24" s="58">
        <v>1.9026700000000001</v>
      </c>
      <c r="V24" s="58">
        <v>1.9942299999999999</v>
      </c>
      <c r="W24" s="58">
        <v>1.95838</v>
      </c>
      <c r="X24" s="58">
        <v>1.83348</v>
      </c>
      <c r="Y24" s="58">
        <v>1.71448</v>
      </c>
    </row>
    <row r="25" spans="1:25" x14ac:dyDescent="0.2">
      <c r="A25" s="57">
        <v>17</v>
      </c>
      <c r="B25" s="58">
        <v>1.6653899999999999</v>
      </c>
      <c r="C25" s="58">
        <v>1.5894999999999999</v>
      </c>
      <c r="D25" s="58">
        <v>1.54647</v>
      </c>
      <c r="E25" s="58">
        <v>1.5314300000000001</v>
      </c>
      <c r="F25" s="58">
        <v>1.53748</v>
      </c>
      <c r="G25" s="58">
        <v>1.5806899999999999</v>
      </c>
      <c r="H25" s="58">
        <v>1.8303100000000001</v>
      </c>
      <c r="I25" s="58">
        <v>1.93954</v>
      </c>
      <c r="J25" s="58">
        <v>1.96875</v>
      </c>
      <c r="K25" s="58">
        <v>1.97089</v>
      </c>
      <c r="L25" s="58">
        <v>1.9468700000000001</v>
      </c>
      <c r="M25" s="58">
        <v>1.9119699999999999</v>
      </c>
      <c r="N25" s="58">
        <v>1.90408</v>
      </c>
      <c r="O25" s="58">
        <v>1.91059</v>
      </c>
      <c r="P25" s="58">
        <v>1.8819300000000001</v>
      </c>
      <c r="Q25" s="58">
        <v>1.9400299999999999</v>
      </c>
      <c r="R25" s="58">
        <v>1.9420599999999999</v>
      </c>
      <c r="S25" s="58">
        <v>1.9146399999999999</v>
      </c>
      <c r="T25" s="58">
        <v>1.8494900000000001</v>
      </c>
      <c r="U25" s="58">
        <v>1.7630699999999999</v>
      </c>
      <c r="V25" s="58">
        <v>1.7945599999999999</v>
      </c>
      <c r="W25" s="58">
        <v>1.7346999999999999</v>
      </c>
      <c r="X25" s="58">
        <v>1.6499299999999999</v>
      </c>
      <c r="Y25" s="58">
        <v>1.5266299999999999</v>
      </c>
    </row>
    <row r="26" spans="1:25" x14ac:dyDescent="0.2">
      <c r="A26" s="57">
        <v>18</v>
      </c>
      <c r="B26" s="58">
        <v>1.50929</v>
      </c>
      <c r="C26" s="58">
        <v>1.4811799999999999</v>
      </c>
      <c r="D26" s="58">
        <v>1.4423600000000001</v>
      </c>
      <c r="E26" s="58">
        <v>1.4220299999999999</v>
      </c>
      <c r="F26" s="58">
        <v>1.44899</v>
      </c>
      <c r="G26" s="58">
        <v>1.4942800000000001</v>
      </c>
      <c r="H26" s="58">
        <v>1.5864499999999999</v>
      </c>
      <c r="I26" s="58">
        <v>1.78034</v>
      </c>
      <c r="J26" s="58">
        <v>1.9396199999999999</v>
      </c>
      <c r="K26" s="58">
        <v>1.93415</v>
      </c>
      <c r="L26" s="58">
        <v>1.8938699999999999</v>
      </c>
      <c r="M26" s="58">
        <v>1.95764</v>
      </c>
      <c r="N26" s="58">
        <v>1.90004</v>
      </c>
      <c r="O26" s="58">
        <v>1.8588199999999999</v>
      </c>
      <c r="P26" s="58">
        <v>1.8328599999999999</v>
      </c>
      <c r="Q26" s="58">
        <v>1.84649</v>
      </c>
      <c r="R26" s="58">
        <v>1.8444499999999999</v>
      </c>
      <c r="S26" s="58">
        <v>1.8210200000000001</v>
      </c>
      <c r="T26" s="58">
        <v>1.80457</v>
      </c>
      <c r="U26" s="58">
        <v>1.73264</v>
      </c>
      <c r="V26" s="58">
        <v>1.81427</v>
      </c>
      <c r="W26" s="58">
        <v>1.9093500000000001</v>
      </c>
      <c r="X26" s="58">
        <v>1.80725</v>
      </c>
      <c r="Y26" s="58">
        <v>1.74752</v>
      </c>
    </row>
    <row r="27" spans="1:25" x14ac:dyDescent="0.2">
      <c r="A27" s="57">
        <v>19</v>
      </c>
      <c r="B27" s="58">
        <v>1.4927999999999999</v>
      </c>
      <c r="C27" s="58">
        <v>1.4272100000000001</v>
      </c>
      <c r="D27" s="58">
        <v>1.41493</v>
      </c>
      <c r="E27" s="58">
        <v>1.38931</v>
      </c>
      <c r="F27" s="58">
        <v>1.4077200000000001</v>
      </c>
      <c r="G27" s="58">
        <v>1.4527699999999999</v>
      </c>
      <c r="H27" s="58">
        <v>1.5559700000000001</v>
      </c>
      <c r="I27" s="58">
        <v>1.8174699999999999</v>
      </c>
      <c r="J27" s="58">
        <v>1.84884</v>
      </c>
      <c r="K27" s="58">
        <v>1.97895</v>
      </c>
      <c r="L27" s="58">
        <v>1.9532400000000001</v>
      </c>
      <c r="M27" s="58">
        <v>1.9508300000000001</v>
      </c>
      <c r="N27" s="58">
        <v>1.90222</v>
      </c>
      <c r="O27" s="58">
        <v>1.9413</v>
      </c>
      <c r="P27" s="58">
        <v>1.9499500000000001</v>
      </c>
      <c r="Q27" s="58">
        <v>1.9676400000000001</v>
      </c>
      <c r="R27" s="58">
        <v>1.9498899999999999</v>
      </c>
      <c r="S27" s="58">
        <v>1.9219599999999999</v>
      </c>
      <c r="T27" s="58">
        <v>1.8566</v>
      </c>
      <c r="U27" s="58">
        <v>1.8148</v>
      </c>
      <c r="V27" s="58">
        <v>1.8490500000000001</v>
      </c>
      <c r="W27" s="58">
        <v>1.8861300000000001</v>
      </c>
      <c r="X27" s="58">
        <v>1.6794</v>
      </c>
      <c r="Y27" s="58">
        <v>1.5767800000000001</v>
      </c>
    </row>
    <row r="28" spans="1:25" x14ac:dyDescent="0.2">
      <c r="A28" s="57">
        <v>20</v>
      </c>
      <c r="B28" s="58">
        <v>1.4541500000000001</v>
      </c>
      <c r="C28" s="58">
        <v>1.4321200000000001</v>
      </c>
      <c r="D28" s="58">
        <v>1.41605</v>
      </c>
      <c r="E28" s="58">
        <v>1.4025399999999999</v>
      </c>
      <c r="F28" s="58">
        <v>1.40374</v>
      </c>
      <c r="G28" s="58">
        <v>1.45197</v>
      </c>
      <c r="H28" s="58">
        <v>1.5451299999999999</v>
      </c>
      <c r="I28" s="58">
        <v>1.7810900000000001</v>
      </c>
      <c r="J28" s="58">
        <v>1.8821099999999999</v>
      </c>
      <c r="K28" s="58">
        <v>1.89354</v>
      </c>
      <c r="L28" s="58">
        <v>1.96194</v>
      </c>
      <c r="M28" s="58">
        <v>1.96651</v>
      </c>
      <c r="N28" s="58">
        <v>1.8972199999999999</v>
      </c>
      <c r="O28" s="58">
        <v>1.97818</v>
      </c>
      <c r="P28" s="58">
        <v>1.9726900000000001</v>
      </c>
      <c r="Q28" s="58">
        <v>2.0018600000000002</v>
      </c>
      <c r="R28" s="58">
        <v>1.99901</v>
      </c>
      <c r="S28" s="58">
        <v>1.9774400000000001</v>
      </c>
      <c r="T28" s="58">
        <v>1.92591</v>
      </c>
      <c r="U28" s="58">
        <v>1.84918</v>
      </c>
      <c r="V28" s="58">
        <v>1.8758900000000001</v>
      </c>
      <c r="W28" s="58">
        <v>1.84876</v>
      </c>
      <c r="X28" s="58">
        <v>1.64717</v>
      </c>
      <c r="Y28" s="58">
        <v>1.5099899999999999</v>
      </c>
    </row>
    <row r="29" spans="1:25" x14ac:dyDescent="0.2">
      <c r="A29" s="57">
        <v>21</v>
      </c>
      <c r="B29" s="58">
        <v>1.49607</v>
      </c>
      <c r="C29" s="58">
        <v>1.4538800000000001</v>
      </c>
      <c r="D29" s="58">
        <v>1.42337</v>
      </c>
      <c r="E29" s="58">
        <v>1.4177999999999999</v>
      </c>
      <c r="F29" s="58">
        <v>1.4206700000000001</v>
      </c>
      <c r="G29" s="58">
        <v>1.5128299999999999</v>
      </c>
      <c r="H29" s="58">
        <v>1.6370400000000001</v>
      </c>
      <c r="I29" s="58">
        <v>1.8052299999999999</v>
      </c>
      <c r="J29" s="58">
        <v>1.88279</v>
      </c>
      <c r="K29" s="58">
        <v>1.99251</v>
      </c>
      <c r="L29" s="58">
        <v>1.9872000000000001</v>
      </c>
      <c r="M29" s="58">
        <v>1.98594</v>
      </c>
      <c r="N29" s="58">
        <v>1.98115</v>
      </c>
      <c r="O29" s="58">
        <v>1.9926900000000001</v>
      </c>
      <c r="P29" s="58">
        <v>1.99027</v>
      </c>
      <c r="Q29" s="58">
        <v>1.9970699999999999</v>
      </c>
      <c r="R29" s="58">
        <v>2.0744899999999999</v>
      </c>
      <c r="S29" s="58">
        <v>1.97475</v>
      </c>
      <c r="T29" s="58">
        <v>1.8872</v>
      </c>
      <c r="U29" s="58">
        <v>1.8751199999999999</v>
      </c>
      <c r="V29" s="58">
        <v>1.87009</v>
      </c>
      <c r="W29" s="58">
        <v>1.89741</v>
      </c>
      <c r="X29" s="58">
        <v>1.7215</v>
      </c>
      <c r="Y29" s="58">
        <v>1.5625500000000001</v>
      </c>
    </row>
    <row r="30" spans="1:25" x14ac:dyDescent="0.2">
      <c r="A30" s="57">
        <v>22</v>
      </c>
      <c r="B30" s="58">
        <v>1.5226200000000001</v>
      </c>
      <c r="C30" s="58">
        <v>1.4096500000000001</v>
      </c>
      <c r="D30" s="58">
        <v>1.33504</v>
      </c>
      <c r="E30" s="58">
        <v>1.30237</v>
      </c>
      <c r="F30" s="58">
        <v>1.2395799999999999</v>
      </c>
      <c r="G30" s="58">
        <v>1.32938</v>
      </c>
      <c r="H30" s="58">
        <v>1.35886</v>
      </c>
      <c r="I30" s="58">
        <v>1.57382</v>
      </c>
      <c r="J30" s="58">
        <v>1.78952</v>
      </c>
      <c r="K30" s="58">
        <v>1.8261700000000001</v>
      </c>
      <c r="L30" s="58">
        <v>1.8284800000000001</v>
      </c>
      <c r="M30" s="58">
        <v>1.8304100000000001</v>
      </c>
      <c r="N30" s="58">
        <v>1.8912199999999999</v>
      </c>
      <c r="O30" s="58">
        <v>1.8826400000000001</v>
      </c>
      <c r="P30" s="58">
        <v>1.82202</v>
      </c>
      <c r="Q30" s="58">
        <v>1.8199799999999999</v>
      </c>
      <c r="R30" s="58">
        <v>1.8206599999999999</v>
      </c>
      <c r="S30" s="58">
        <v>1.83161</v>
      </c>
      <c r="T30" s="58">
        <v>1.8258700000000001</v>
      </c>
      <c r="U30" s="58">
        <v>1.8179799999999999</v>
      </c>
      <c r="V30" s="58">
        <v>1.8149999999999999</v>
      </c>
      <c r="W30" s="58">
        <v>1.80504</v>
      </c>
      <c r="X30" s="58">
        <v>1.70191</v>
      </c>
      <c r="Y30" s="58">
        <v>1.4443999999999999</v>
      </c>
    </row>
    <row r="31" spans="1:25" x14ac:dyDescent="0.2">
      <c r="A31" s="57">
        <v>23</v>
      </c>
      <c r="B31" s="58">
        <v>1.4127799999999999</v>
      </c>
      <c r="C31" s="58">
        <v>1.38652</v>
      </c>
      <c r="D31" s="58">
        <v>1.34124</v>
      </c>
      <c r="E31" s="58">
        <v>1.2551099999999999</v>
      </c>
      <c r="F31" s="58">
        <v>1.2429699999999999</v>
      </c>
      <c r="G31" s="58">
        <v>1.3343</v>
      </c>
      <c r="H31" s="58">
        <v>1.3690899999999999</v>
      </c>
      <c r="I31" s="58">
        <v>1.44371</v>
      </c>
      <c r="J31" s="58">
        <v>1.5989599999999999</v>
      </c>
      <c r="K31" s="58">
        <v>1.8281799999999999</v>
      </c>
      <c r="L31" s="58">
        <v>1.8447499999999999</v>
      </c>
      <c r="M31" s="58">
        <v>1.8636699999999999</v>
      </c>
      <c r="N31" s="58">
        <v>1.90974</v>
      </c>
      <c r="O31" s="58">
        <v>1.9061399999999999</v>
      </c>
      <c r="P31" s="58">
        <v>1.86835</v>
      </c>
      <c r="Q31" s="58">
        <v>1.84985</v>
      </c>
      <c r="R31" s="58">
        <v>1.8430599999999999</v>
      </c>
      <c r="S31" s="58">
        <v>1.82925</v>
      </c>
      <c r="T31" s="58">
        <v>1.82778</v>
      </c>
      <c r="U31" s="58">
        <v>1.8424700000000001</v>
      </c>
      <c r="V31" s="58">
        <v>1.8544</v>
      </c>
      <c r="W31" s="58">
        <v>1.82762</v>
      </c>
      <c r="X31" s="58">
        <v>1.7264699999999999</v>
      </c>
      <c r="Y31" s="58">
        <v>1.41594</v>
      </c>
    </row>
    <row r="32" spans="1:25" x14ac:dyDescent="0.2">
      <c r="A32" s="57">
        <v>24</v>
      </c>
      <c r="B32" s="58">
        <v>1.4040600000000001</v>
      </c>
      <c r="C32" s="58">
        <v>1.38415</v>
      </c>
      <c r="D32" s="58">
        <v>1.34704</v>
      </c>
      <c r="E32" s="58">
        <v>1.33525</v>
      </c>
      <c r="F32" s="58">
        <v>1.33572</v>
      </c>
      <c r="G32" s="58">
        <v>1.3905099999999999</v>
      </c>
      <c r="H32" s="58">
        <v>1.63195</v>
      </c>
      <c r="I32" s="58">
        <v>1.80392</v>
      </c>
      <c r="J32" s="58">
        <v>1.8354299999999999</v>
      </c>
      <c r="K32" s="58">
        <v>1.8795599999999999</v>
      </c>
      <c r="L32" s="58">
        <v>1.8773299999999999</v>
      </c>
      <c r="M32" s="58">
        <v>1.8794999999999999</v>
      </c>
      <c r="N32" s="58">
        <v>1.8825099999999999</v>
      </c>
      <c r="O32" s="58">
        <v>1.8874899999999999</v>
      </c>
      <c r="P32" s="58">
        <v>1.84277</v>
      </c>
      <c r="Q32" s="58">
        <v>1.8720300000000001</v>
      </c>
      <c r="R32" s="58">
        <v>1.8694</v>
      </c>
      <c r="S32" s="58">
        <v>1.8136300000000001</v>
      </c>
      <c r="T32" s="58">
        <v>1.77247</v>
      </c>
      <c r="U32" s="58">
        <v>1.7037599999999999</v>
      </c>
      <c r="V32" s="58">
        <v>1.7406200000000001</v>
      </c>
      <c r="W32" s="58">
        <v>1.7722500000000001</v>
      </c>
      <c r="X32" s="58">
        <v>1.47845</v>
      </c>
      <c r="Y32" s="58">
        <v>1.3624400000000001</v>
      </c>
    </row>
    <row r="33" spans="1:25" x14ac:dyDescent="0.2">
      <c r="A33" s="57">
        <v>25</v>
      </c>
      <c r="B33" s="58">
        <v>1.3688400000000001</v>
      </c>
      <c r="C33" s="58">
        <v>1.2855799999999999</v>
      </c>
      <c r="D33" s="58">
        <v>1.2082999999999999</v>
      </c>
      <c r="E33" s="58">
        <v>1.2108099999999999</v>
      </c>
      <c r="F33" s="58">
        <v>1.25099</v>
      </c>
      <c r="G33" s="58">
        <v>1.35162</v>
      </c>
      <c r="H33" s="58">
        <v>1.68123</v>
      </c>
      <c r="I33" s="58">
        <v>1.82582</v>
      </c>
      <c r="J33" s="58">
        <v>1.8746499999999999</v>
      </c>
      <c r="K33" s="58">
        <v>1.94598</v>
      </c>
      <c r="L33" s="58">
        <v>1.92564</v>
      </c>
      <c r="M33" s="58">
        <v>1.93916</v>
      </c>
      <c r="N33" s="58">
        <v>1.9466300000000001</v>
      </c>
      <c r="O33" s="58">
        <v>1.93184</v>
      </c>
      <c r="P33" s="58">
        <v>1.92862</v>
      </c>
      <c r="Q33" s="58">
        <v>1.93771</v>
      </c>
      <c r="R33" s="58">
        <v>1.94692</v>
      </c>
      <c r="S33" s="58">
        <v>1.95048</v>
      </c>
      <c r="T33" s="58">
        <v>1.8653999999999999</v>
      </c>
      <c r="U33" s="58">
        <v>1.8079499999999999</v>
      </c>
      <c r="V33" s="58">
        <v>1.8284400000000001</v>
      </c>
      <c r="W33" s="58">
        <v>1.8228</v>
      </c>
      <c r="X33" s="58">
        <v>1.66981</v>
      </c>
      <c r="Y33" s="58">
        <v>1.4175500000000001</v>
      </c>
    </row>
    <row r="34" spans="1:25" x14ac:dyDescent="0.2">
      <c r="A34" s="57">
        <v>26</v>
      </c>
      <c r="B34" s="58">
        <v>1.39133</v>
      </c>
      <c r="C34" s="58">
        <v>1.35466</v>
      </c>
      <c r="D34" s="58">
        <v>1.3692899999999999</v>
      </c>
      <c r="E34" s="58">
        <v>1.3194699999999999</v>
      </c>
      <c r="F34" s="58">
        <v>1.33525</v>
      </c>
      <c r="G34" s="58">
        <v>1.3976599999999999</v>
      </c>
      <c r="H34" s="58">
        <v>1.5807500000000001</v>
      </c>
      <c r="I34" s="58">
        <v>1.8166599999999999</v>
      </c>
      <c r="J34" s="58">
        <v>1.8942399999999999</v>
      </c>
      <c r="K34" s="58">
        <v>1.9319900000000001</v>
      </c>
      <c r="L34" s="58">
        <v>1.9618</v>
      </c>
      <c r="M34" s="58">
        <v>1.9581500000000001</v>
      </c>
      <c r="N34" s="58">
        <v>1.93621</v>
      </c>
      <c r="O34" s="58">
        <v>1.96539</v>
      </c>
      <c r="P34" s="58">
        <v>1.96872</v>
      </c>
      <c r="Q34" s="58">
        <v>2.00007</v>
      </c>
      <c r="R34" s="58">
        <v>2.0236999999999998</v>
      </c>
      <c r="S34" s="58">
        <v>1.9105300000000001</v>
      </c>
      <c r="T34" s="58">
        <v>1.9047000000000001</v>
      </c>
      <c r="U34" s="58">
        <v>1.81264</v>
      </c>
      <c r="V34" s="58">
        <v>1.83934</v>
      </c>
      <c r="W34" s="58">
        <v>1.8404199999999999</v>
      </c>
      <c r="X34" s="58">
        <v>1.6778900000000001</v>
      </c>
      <c r="Y34" s="58">
        <v>1.4999</v>
      </c>
    </row>
    <row r="35" spans="1:25" x14ac:dyDescent="0.2">
      <c r="A35" s="57">
        <v>27</v>
      </c>
      <c r="B35" s="58">
        <v>1.3713299999999999</v>
      </c>
      <c r="C35" s="58">
        <v>1.3289500000000001</v>
      </c>
      <c r="D35" s="58">
        <v>1.27471</v>
      </c>
      <c r="E35" s="58">
        <v>1.2158</v>
      </c>
      <c r="F35" s="58">
        <v>1.31063</v>
      </c>
      <c r="G35" s="58">
        <v>1.39198</v>
      </c>
      <c r="H35" s="58">
        <v>1.6755800000000001</v>
      </c>
      <c r="I35" s="58">
        <v>1.82586</v>
      </c>
      <c r="J35" s="58">
        <v>1.93154</v>
      </c>
      <c r="K35" s="58">
        <v>1.9772700000000001</v>
      </c>
      <c r="L35" s="58">
        <v>1.9943599999999999</v>
      </c>
      <c r="M35" s="58">
        <v>1.9832000000000001</v>
      </c>
      <c r="N35" s="58">
        <v>1.9932799999999999</v>
      </c>
      <c r="O35" s="58">
        <v>2.0025400000000002</v>
      </c>
      <c r="P35" s="58">
        <v>1.98905</v>
      </c>
      <c r="Q35" s="58">
        <v>1.9940800000000001</v>
      </c>
      <c r="R35" s="58">
        <v>1.9931099999999999</v>
      </c>
      <c r="S35" s="58">
        <v>1.9755400000000001</v>
      </c>
      <c r="T35" s="58">
        <v>1.94255</v>
      </c>
      <c r="U35" s="58">
        <v>1.8805799999999999</v>
      </c>
      <c r="V35" s="58">
        <v>1.87</v>
      </c>
      <c r="W35" s="58">
        <v>1.87256</v>
      </c>
      <c r="X35" s="58">
        <v>1.6755800000000001</v>
      </c>
      <c r="Y35" s="58">
        <v>1.4880899999999999</v>
      </c>
    </row>
    <row r="36" spans="1:25" x14ac:dyDescent="0.2">
      <c r="A36" s="57">
        <v>28</v>
      </c>
      <c r="B36" s="58">
        <v>1.4559500000000001</v>
      </c>
      <c r="C36" s="58">
        <v>1.3509100000000001</v>
      </c>
      <c r="D36" s="58">
        <v>1.3282799999999999</v>
      </c>
      <c r="E36" s="58">
        <v>1.32622</v>
      </c>
      <c r="F36" s="58">
        <v>1.3353900000000001</v>
      </c>
      <c r="G36" s="58">
        <v>1.4129499999999999</v>
      </c>
      <c r="H36" s="58">
        <v>1.7435099999999999</v>
      </c>
      <c r="I36" s="58">
        <v>1.80328</v>
      </c>
      <c r="J36" s="58">
        <v>1.9643699999999999</v>
      </c>
      <c r="K36" s="58">
        <v>2.0276999999999998</v>
      </c>
      <c r="L36" s="58">
        <v>2.0785399999999998</v>
      </c>
      <c r="M36" s="58">
        <v>2.0772200000000001</v>
      </c>
      <c r="N36" s="58">
        <v>2.0926200000000001</v>
      </c>
      <c r="O36" s="58">
        <v>2.1403599999999998</v>
      </c>
      <c r="P36" s="58">
        <v>2.1050900000000001</v>
      </c>
      <c r="Q36" s="58">
        <v>2.1273900000000001</v>
      </c>
      <c r="R36" s="58">
        <v>2.1029300000000002</v>
      </c>
      <c r="S36" s="58">
        <v>2.0279400000000001</v>
      </c>
      <c r="T36" s="58">
        <v>1.94557</v>
      </c>
      <c r="U36" s="58">
        <v>1.90934</v>
      </c>
      <c r="V36" s="58">
        <v>1.9409099999999999</v>
      </c>
      <c r="W36" s="58">
        <v>1.7107000000000001</v>
      </c>
      <c r="X36" s="58">
        <v>1.62296</v>
      </c>
      <c r="Y36" s="58">
        <v>1.58131</v>
      </c>
    </row>
    <row r="37" spans="1:25" x14ac:dyDescent="0.2">
      <c r="A37" s="57">
        <v>29</v>
      </c>
      <c r="B37" s="58">
        <v>1.5442</v>
      </c>
      <c r="C37" s="58">
        <v>1.4179900000000001</v>
      </c>
      <c r="D37" s="58">
        <v>1.35379</v>
      </c>
      <c r="E37" s="58">
        <v>1.3564400000000001</v>
      </c>
      <c r="F37" s="58">
        <v>1.3323400000000001</v>
      </c>
      <c r="G37" s="58">
        <v>1.38086</v>
      </c>
      <c r="H37" s="58">
        <v>1.53914</v>
      </c>
      <c r="I37" s="58">
        <v>1.7755000000000001</v>
      </c>
      <c r="J37" s="58">
        <v>1.9056599999999999</v>
      </c>
      <c r="K37" s="58">
        <v>1.98794</v>
      </c>
      <c r="L37" s="58">
        <v>1.9638500000000001</v>
      </c>
      <c r="M37" s="58">
        <v>1.91995</v>
      </c>
      <c r="N37" s="58">
        <v>1.9587600000000001</v>
      </c>
      <c r="O37" s="58">
        <v>1.9499599999999999</v>
      </c>
      <c r="P37" s="58">
        <v>1.97685</v>
      </c>
      <c r="Q37" s="58">
        <v>1.99498</v>
      </c>
      <c r="R37" s="58">
        <v>2.0586199999999999</v>
      </c>
      <c r="S37" s="58">
        <v>2.03905</v>
      </c>
      <c r="T37" s="58">
        <v>1.9497100000000001</v>
      </c>
      <c r="U37" s="58">
        <v>1.9186099999999999</v>
      </c>
      <c r="V37" s="58">
        <v>1.89581</v>
      </c>
      <c r="W37" s="58">
        <v>1.8661099999999999</v>
      </c>
      <c r="X37" s="58">
        <v>1.8175699999999999</v>
      </c>
      <c r="Y37" s="58">
        <v>1.66086</v>
      </c>
    </row>
    <row r="38" spans="1:25" x14ac:dyDescent="0.2">
      <c r="A38" s="57">
        <v>30</v>
      </c>
      <c r="B38" s="58">
        <v>1.49634</v>
      </c>
      <c r="C38" s="58">
        <v>1.40741</v>
      </c>
      <c r="D38" s="58">
        <v>1.3475600000000001</v>
      </c>
      <c r="E38" s="58">
        <v>1.38751</v>
      </c>
      <c r="F38" s="58">
        <v>1.3353600000000001</v>
      </c>
      <c r="G38" s="58">
        <v>1.3403799999999999</v>
      </c>
      <c r="H38" s="58">
        <v>1.4174500000000001</v>
      </c>
      <c r="I38" s="58">
        <v>1.46736</v>
      </c>
      <c r="J38" s="58">
        <v>1.7395499999999999</v>
      </c>
      <c r="K38" s="58">
        <v>1.84911</v>
      </c>
      <c r="L38" s="58">
        <v>1.9040999999999999</v>
      </c>
      <c r="M38" s="58">
        <v>1.9233100000000001</v>
      </c>
      <c r="N38" s="58">
        <v>1.9255500000000001</v>
      </c>
      <c r="O38" s="58">
        <v>1.9252100000000001</v>
      </c>
      <c r="P38" s="58">
        <v>1.9119900000000001</v>
      </c>
      <c r="Q38" s="58">
        <v>1.90072</v>
      </c>
      <c r="R38" s="58">
        <v>1.8800600000000001</v>
      </c>
      <c r="S38" s="58">
        <v>1.8777299999999999</v>
      </c>
      <c r="T38" s="58">
        <v>1.8919900000000001</v>
      </c>
      <c r="U38" s="58">
        <v>1.89594</v>
      </c>
      <c r="V38" s="58">
        <v>1.9159600000000001</v>
      </c>
      <c r="W38" s="58">
        <v>1.88575</v>
      </c>
      <c r="X38" s="58">
        <v>1.7491399999999999</v>
      </c>
      <c r="Y38" s="58">
        <v>1.54714</v>
      </c>
    </row>
    <row r="39" spans="1:25" x14ac:dyDescent="0.2">
      <c r="A39" s="57">
        <v>31</v>
      </c>
      <c r="B39" s="58">
        <v>1.3973599999999999</v>
      </c>
      <c r="C39" s="58">
        <v>1.3397699999999999</v>
      </c>
      <c r="D39" s="58">
        <v>1.31315</v>
      </c>
      <c r="E39" s="58">
        <v>1.20655</v>
      </c>
      <c r="F39" s="58">
        <v>1.29748</v>
      </c>
      <c r="G39" s="58">
        <v>1.3389599999999999</v>
      </c>
      <c r="H39" s="58">
        <v>1.6010800000000001</v>
      </c>
      <c r="I39" s="58">
        <v>1.7579499999999999</v>
      </c>
      <c r="J39" s="58">
        <v>1.88774</v>
      </c>
      <c r="K39" s="58">
        <v>1.9064099999999999</v>
      </c>
      <c r="L39" s="58">
        <v>1.91449</v>
      </c>
      <c r="M39" s="58">
        <v>1.90385</v>
      </c>
      <c r="N39" s="58">
        <v>1.9072199999999999</v>
      </c>
      <c r="O39" s="58">
        <v>1.8829800000000001</v>
      </c>
      <c r="P39" s="58">
        <v>1.8566800000000001</v>
      </c>
      <c r="Q39" s="58">
        <v>1.8985000000000001</v>
      </c>
      <c r="R39" s="58">
        <v>1.90029</v>
      </c>
      <c r="S39" s="58">
        <v>1.88327</v>
      </c>
      <c r="T39" s="58">
        <v>1.8583000000000001</v>
      </c>
      <c r="U39" s="58">
        <v>1.8062199999999999</v>
      </c>
      <c r="V39" s="58">
        <v>1.8098000000000001</v>
      </c>
      <c r="W39" s="58">
        <v>1.7074800000000001</v>
      </c>
      <c r="X39" s="58">
        <v>1.5958699999999999</v>
      </c>
      <c r="Y39" s="58">
        <v>1.4530099999999999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1.7205299999999999</v>
      </c>
      <c r="C45" s="58">
        <v>1.63798</v>
      </c>
      <c r="D45" s="58">
        <v>1.6177299999999999</v>
      </c>
      <c r="E45" s="58">
        <v>1.6079699999999999</v>
      </c>
      <c r="F45" s="58">
        <v>1.6134999999999999</v>
      </c>
      <c r="G45" s="58">
        <v>1.61286</v>
      </c>
      <c r="H45" s="58">
        <v>1.65387</v>
      </c>
      <c r="I45" s="58">
        <v>1.6791199999999999</v>
      </c>
      <c r="J45" s="58">
        <v>1.8706700000000001</v>
      </c>
      <c r="K45" s="58">
        <v>1.8781600000000001</v>
      </c>
      <c r="L45" s="58">
        <v>1.92191</v>
      </c>
      <c r="M45" s="58">
        <v>1.92256</v>
      </c>
      <c r="N45" s="58">
        <v>1.8981699999999999</v>
      </c>
      <c r="O45" s="58">
        <v>1.8803300000000001</v>
      </c>
      <c r="P45" s="58">
        <v>1.8791500000000001</v>
      </c>
      <c r="Q45" s="58">
        <v>1.87469</v>
      </c>
      <c r="R45" s="58">
        <v>1.8721399999999999</v>
      </c>
      <c r="S45" s="58">
        <v>1.87323</v>
      </c>
      <c r="T45" s="58">
        <v>1.8762399999999999</v>
      </c>
      <c r="U45" s="58">
        <v>1.88076</v>
      </c>
      <c r="V45" s="58">
        <v>1.9648000000000001</v>
      </c>
      <c r="W45" s="58">
        <v>1.9435899999999999</v>
      </c>
      <c r="X45" s="58">
        <v>1.8484</v>
      </c>
      <c r="Y45" s="58">
        <v>1.69262</v>
      </c>
    </row>
    <row r="46" spans="1:25" x14ac:dyDescent="0.2">
      <c r="A46" s="57">
        <v>2</v>
      </c>
      <c r="B46" s="58">
        <v>1.6840299999999999</v>
      </c>
      <c r="C46" s="58">
        <v>1.6374200000000001</v>
      </c>
      <c r="D46" s="58">
        <v>1.6029500000000001</v>
      </c>
      <c r="E46" s="58">
        <v>1.59894</v>
      </c>
      <c r="F46" s="58">
        <v>1.5908199999999999</v>
      </c>
      <c r="G46" s="58">
        <v>1.5767500000000001</v>
      </c>
      <c r="H46" s="58">
        <v>1.59131</v>
      </c>
      <c r="I46" s="58">
        <v>1.6212200000000001</v>
      </c>
      <c r="J46" s="58">
        <v>1.65452</v>
      </c>
      <c r="K46" s="58">
        <v>1.8430599999999999</v>
      </c>
      <c r="L46" s="58">
        <v>1.86365</v>
      </c>
      <c r="M46" s="58">
        <v>1.86487</v>
      </c>
      <c r="N46" s="58">
        <v>1.8626499999999999</v>
      </c>
      <c r="O46" s="58">
        <v>1.8718999999999999</v>
      </c>
      <c r="P46" s="58">
        <v>1.83693</v>
      </c>
      <c r="Q46" s="58">
        <v>1.8401799999999999</v>
      </c>
      <c r="R46" s="58">
        <v>1.8357600000000001</v>
      </c>
      <c r="S46" s="58">
        <v>1.81532</v>
      </c>
      <c r="T46" s="58">
        <v>1.84019</v>
      </c>
      <c r="U46" s="58">
        <v>1.8912899999999999</v>
      </c>
      <c r="V46" s="58">
        <v>1.94756</v>
      </c>
      <c r="W46" s="58">
        <v>1.8984399999999999</v>
      </c>
      <c r="X46" s="58">
        <v>1.7413000000000001</v>
      </c>
      <c r="Y46" s="58">
        <v>1.69597</v>
      </c>
    </row>
    <row r="47" spans="1:25" x14ac:dyDescent="0.2">
      <c r="A47" s="57">
        <v>3</v>
      </c>
      <c r="B47" s="58">
        <v>1.6503099999999999</v>
      </c>
      <c r="C47" s="58">
        <v>1.57148</v>
      </c>
      <c r="D47" s="58">
        <v>1.556</v>
      </c>
      <c r="E47" s="58">
        <v>1.53261</v>
      </c>
      <c r="F47" s="58">
        <v>1.5253000000000001</v>
      </c>
      <c r="G47" s="58">
        <v>1.55305</v>
      </c>
      <c r="H47" s="58">
        <v>1.56749</v>
      </c>
      <c r="I47" s="58">
        <v>1.5988899999999999</v>
      </c>
      <c r="J47" s="58">
        <v>1.7687299999999999</v>
      </c>
      <c r="K47" s="58">
        <v>1.8755299999999999</v>
      </c>
      <c r="L47" s="58">
        <v>1.8736200000000001</v>
      </c>
      <c r="M47" s="58">
        <v>1.8675999999999999</v>
      </c>
      <c r="N47" s="58">
        <v>1.8423</v>
      </c>
      <c r="O47" s="58">
        <v>1.84714</v>
      </c>
      <c r="P47" s="58">
        <v>1.82901</v>
      </c>
      <c r="Q47" s="58">
        <v>1.8309200000000001</v>
      </c>
      <c r="R47" s="58">
        <v>1.83511</v>
      </c>
      <c r="S47" s="58">
        <v>1.82395</v>
      </c>
      <c r="T47" s="58">
        <v>1.8692500000000001</v>
      </c>
      <c r="U47" s="58">
        <v>1.8926000000000001</v>
      </c>
      <c r="V47" s="58">
        <v>1.90358</v>
      </c>
      <c r="W47" s="58">
        <v>1.90825</v>
      </c>
      <c r="X47" s="58">
        <v>1.75918</v>
      </c>
      <c r="Y47" s="58">
        <v>1.6392199999999999</v>
      </c>
    </row>
    <row r="48" spans="1:25" x14ac:dyDescent="0.2">
      <c r="A48" s="57">
        <v>4</v>
      </c>
      <c r="B48" s="58">
        <v>1.58765</v>
      </c>
      <c r="C48" s="58">
        <v>1.58714</v>
      </c>
      <c r="D48" s="58">
        <v>1.57379</v>
      </c>
      <c r="E48" s="58">
        <v>1.5703199999999999</v>
      </c>
      <c r="F48" s="58">
        <v>1.55887</v>
      </c>
      <c r="G48" s="58">
        <v>1.55877</v>
      </c>
      <c r="H48" s="58">
        <v>1.57592</v>
      </c>
      <c r="I48" s="58">
        <v>1.58813</v>
      </c>
      <c r="J48" s="58">
        <v>1.6970799999999999</v>
      </c>
      <c r="K48" s="58">
        <v>1.8394699999999999</v>
      </c>
      <c r="L48" s="58">
        <v>1.8490899999999999</v>
      </c>
      <c r="M48" s="58">
        <v>1.8492900000000001</v>
      </c>
      <c r="N48" s="58">
        <v>1.8402799999999999</v>
      </c>
      <c r="O48" s="58">
        <v>1.8622000000000001</v>
      </c>
      <c r="P48" s="58">
        <v>1.8407800000000001</v>
      </c>
      <c r="Q48" s="58">
        <v>1.8835900000000001</v>
      </c>
      <c r="R48" s="58">
        <v>1.8668899999999999</v>
      </c>
      <c r="S48" s="58">
        <v>1.8682000000000001</v>
      </c>
      <c r="T48" s="58">
        <v>1.8450899999999999</v>
      </c>
      <c r="U48" s="58">
        <v>1.8531500000000001</v>
      </c>
      <c r="V48" s="58">
        <v>1.84921</v>
      </c>
      <c r="W48" s="58">
        <v>1.80017</v>
      </c>
      <c r="X48" s="58">
        <v>1.7404200000000001</v>
      </c>
      <c r="Y48" s="58">
        <v>1.6194500000000001</v>
      </c>
    </row>
    <row r="49" spans="1:25" x14ac:dyDescent="0.2">
      <c r="A49" s="57">
        <v>5</v>
      </c>
      <c r="B49" s="58">
        <v>1.5876600000000001</v>
      </c>
      <c r="C49" s="58">
        <v>1.5453699999999999</v>
      </c>
      <c r="D49" s="58">
        <v>1.5444599999999999</v>
      </c>
      <c r="E49" s="58">
        <v>1.52322</v>
      </c>
      <c r="F49" s="58">
        <v>1.5318700000000001</v>
      </c>
      <c r="G49" s="58">
        <v>1.55348</v>
      </c>
      <c r="H49" s="58">
        <v>1.59829</v>
      </c>
      <c r="I49" s="58">
        <v>1.6237600000000001</v>
      </c>
      <c r="J49" s="58">
        <v>1.8278300000000001</v>
      </c>
      <c r="K49" s="58">
        <v>1.88547</v>
      </c>
      <c r="L49" s="58">
        <v>1.86774</v>
      </c>
      <c r="M49" s="58">
        <v>1.8609599999999999</v>
      </c>
      <c r="N49" s="58">
        <v>1.8402400000000001</v>
      </c>
      <c r="O49" s="58">
        <v>1.8138099999999999</v>
      </c>
      <c r="P49" s="58">
        <v>1.82395</v>
      </c>
      <c r="Q49" s="58">
        <v>1.83155</v>
      </c>
      <c r="R49" s="58">
        <v>1.8195600000000001</v>
      </c>
      <c r="S49" s="58">
        <v>1.84053</v>
      </c>
      <c r="T49" s="58">
        <v>1.8441399999999999</v>
      </c>
      <c r="U49" s="58">
        <v>1.8531899999999999</v>
      </c>
      <c r="V49" s="58">
        <v>1.84928</v>
      </c>
      <c r="W49" s="58">
        <v>1.80406</v>
      </c>
      <c r="X49" s="58">
        <v>1.73977</v>
      </c>
      <c r="Y49" s="58">
        <v>1.60012</v>
      </c>
    </row>
    <row r="50" spans="1:25" x14ac:dyDescent="0.2">
      <c r="A50" s="57">
        <v>6</v>
      </c>
      <c r="B50" s="58">
        <v>1.67506</v>
      </c>
      <c r="C50" s="58">
        <v>1.6137600000000001</v>
      </c>
      <c r="D50" s="58">
        <v>1.5908100000000001</v>
      </c>
      <c r="E50" s="58">
        <v>1.5626500000000001</v>
      </c>
      <c r="F50" s="58">
        <v>1.5642799999999999</v>
      </c>
      <c r="G50" s="58">
        <v>1.6001099999999999</v>
      </c>
      <c r="H50" s="58">
        <v>1.6315599999999999</v>
      </c>
      <c r="I50" s="58">
        <v>1.6891</v>
      </c>
      <c r="J50" s="58">
        <v>1.91784</v>
      </c>
      <c r="K50" s="58">
        <v>1.9825900000000001</v>
      </c>
      <c r="L50" s="58">
        <v>1.98129</v>
      </c>
      <c r="M50" s="58">
        <v>2.0069300000000001</v>
      </c>
      <c r="N50" s="58">
        <v>1.96976</v>
      </c>
      <c r="O50" s="58">
        <v>1.9456599999999999</v>
      </c>
      <c r="P50" s="58">
        <v>1.9526399999999999</v>
      </c>
      <c r="Q50" s="58">
        <v>1.9931000000000001</v>
      </c>
      <c r="R50" s="58">
        <v>1.9954799999999999</v>
      </c>
      <c r="S50" s="58">
        <v>1.98048</v>
      </c>
      <c r="T50" s="58">
        <v>2.00543</v>
      </c>
      <c r="U50" s="58">
        <v>1.95553</v>
      </c>
      <c r="V50" s="58">
        <v>1.98373</v>
      </c>
      <c r="W50" s="58">
        <v>2.0180199999999999</v>
      </c>
      <c r="X50" s="58">
        <v>1.8686199999999999</v>
      </c>
      <c r="Y50" s="58">
        <v>1.6593800000000001</v>
      </c>
    </row>
    <row r="51" spans="1:25" x14ac:dyDescent="0.2">
      <c r="A51" s="57">
        <v>7</v>
      </c>
      <c r="B51" s="58">
        <v>1.6141000000000001</v>
      </c>
      <c r="C51" s="58">
        <v>1.5831900000000001</v>
      </c>
      <c r="D51" s="58">
        <v>1.5685</v>
      </c>
      <c r="E51" s="58">
        <v>1.5562800000000001</v>
      </c>
      <c r="F51" s="58">
        <v>1.55124</v>
      </c>
      <c r="G51" s="58">
        <v>1.5611299999999999</v>
      </c>
      <c r="H51" s="58">
        <v>1.6188</v>
      </c>
      <c r="I51" s="58">
        <v>1.6979900000000001</v>
      </c>
      <c r="J51" s="58">
        <v>1.92188</v>
      </c>
      <c r="K51" s="58">
        <v>1.9474800000000001</v>
      </c>
      <c r="L51" s="58">
        <v>1.9625699999999999</v>
      </c>
      <c r="M51" s="58">
        <v>1.99055</v>
      </c>
      <c r="N51" s="58">
        <v>1.95268</v>
      </c>
      <c r="O51" s="58">
        <v>1.9867300000000001</v>
      </c>
      <c r="P51" s="58">
        <v>1.99048</v>
      </c>
      <c r="Q51" s="58">
        <v>2.0360399999999998</v>
      </c>
      <c r="R51" s="58">
        <v>2.0490900000000001</v>
      </c>
      <c r="S51" s="58">
        <v>2.0436200000000002</v>
      </c>
      <c r="T51" s="58">
        <v>2.0243899999999999</v>
      </c>
      <c r="U51" s="58">
        <v>2.0185200000000001</v>
      </c>
      <c r="V51" s="58">
        <v>2.0363000000000002</v>
      </c>
      <c r="W51" s="58">
        <v>2.0248900000000001</v>
      </c>
      <c r="X51" s="58">
        <v>1.9281299999999999</v>
      </c>
      <c r="Y51" s="58">
        <v>1.82161</v>
      </c>
    </row>
    <row r="52" spans="1:25" x14ac:dyDescent="0.2">
      <c r="A52" s="57">
        <v>8</v>
      </c>
      <c r="B52" s="58">
        <v>1.71939</v>
      </c>
      <c r="C52" s="58">
        <v>1.6108800000000001</v>
      </c>
      <c r="D52" s="58">
        <v>1.58033</v>
      </c>
      <c r="E52" s="58">
        <v>1.56549</v>
      </c>
      <c r="F52" s="58">
        <v>1.5428900000000001</v>
      </c>
      <c r="G52" s="58">
        <v>1.54335</v>
      </c>
      <c r="H52" s="58">
        <v>1.54901</v>
      </c>
      <c r="I52" s="58">
        <v>1.66466</v>
      </c>
      <c r="J52" s="58">
        <v>1.8286500000000001</v>
      </c>
      <c r="K52" s="58">
        <v>1.9327099999999999</v>
      </c>
      <c r="L52" s="58">
        <v>1.99136</v>
      </c>
      <c r="M52" s="58">
        <v>1.99963</v>
      </c>
      <c r="N52" s="58">
        <v>1.9428099999999999</v>
      </c>
      <c r="O52" s="58">
        <v>1.9023399999999999</v>
      </c>
      <c r="P52" s="58">
        <v>1.88907</v>
      </c>
      <c r="Q52" s="58">
        <v>1.8872199999999999</v>
      </c>
      <c r="R52" s="58">
        <v>1.8795599999999999</v>
      </c>
      <c r="S52" s="58">
        <v>1.8698399999999999</v>
      </c>
      <c r="T52" s="58">
        <v>1.8792599999999999</v>
      </c>
      <c r="U52" s="58">
        <v>1.9315100000000001</v>
      </c>
      <c r="V52" s="58">
        <v>1.9954400000000001</v>
      </c>
      <c r="W52" s="58">
        <v>1.8919999999999999</v>
      </c>
      <c r="X52" s="58">
        <v>1.7769999999999999</v>
      </c>
      <c r="Y52" s="58">
        <v>1.63948</v>
      </c>
    </row>
    <row r="53" spans="1:25" x14ac:dyDescent="0.2">
      <c r="A53" s="57">
        <v>9</v>
      </c>
      <c r="B53" s="58">
        <v>1.60585</v>
      </c>
      <c r="C53" s="58">
        <v>1.56087</v>
      </c>
      <c r="D53" s="58">
        <v>1.54908</v>
      </c>
      <c r="E53" s="58">
        <v>1.54491</v>
      </c>
      <c r="F53" s="58">
        <v>1.5198400000000001</v>
      </c>
      <c r="G53" s="58">
        <v>1.5549200000000001</v>
      </c>
      <c r="H53" s="58">
        <v>1.5159400000000001</v>
      </c>
      <c r="I53" s="58">
        <v>1.5381199999999999</v>
      </c>
      <c r="J53" s="58">
        <v>1.56684</v>
      </c>
      <c r="K53" s="58">
        <v>1.6468400000000001</v>
      </c>
      <c r="L53" s="58">
        <v>1.67147</v>
      </c>
      <c r="M53" s="58">
        <v>1.6684099999999999</v>
      </c>
      <c r="N53" s="58">
        <v>1.5919700000000001</v>
      </c>
      <c r="O53" s="58">
        <v>1.56881</v>
      </c>
      <c r="P53" s="58">
        <v>1.5657799999999999</v>
      </c>
      <c r="Q53" s="58">
        <v>1.5667500000000001</v>
      </c>
      <c r="R53" s="58">
        <v>1.5923799999999999</v>
      </c>
      <c r="S53" s="58">
        <v>1.57429</v>
      </c>
      <c r="T53" s="58">
        <v>1.60067</v>
      </c>
      <c r="U53" s="58">
        <v>1.7032</v>
      </c>
      <c r="V53" s="58">
        <v>1.8753599999999999</v>
      </c>
      <c r="W53" s="58">
        <v>1.7394400000000001</v>
      </c>
      <c r="X53" s="58">
        <v>1.7363200000000001</v>
      </c>
      <c r="Y53" s="58">
        <v>1.6090899999999999</v>
      </c>
    </row>
    <row r="54" spans="1:25" x14ac:dyDescent="0.2">
      <c r="A54" s="57">
        <v>10</v>
      </c>
      <c r="B54" s="58">
        <v>1.6213500000000001</v>
      </c>
      <c r="C54" s="58">
        <v>1.55983</v>
      </c>
      <c r="D54" s="58">
        <v>1.5515099999999999</v>
      </c>
      <c r="E54" s="58">
        <v>1.5463499999999999</v>
      </c>
      <c r="F54" s="58">
        <v>1.5362199999999999</v>
      </c>
      <c r="G54" s="58">
        <v>1.5325899999999999</v>
      </c>
      <c r="H54" s="58">
        <v>1.5386500000000001</v>
      </c>
      <c r="I54" s="58">
        <v>1.5729500000000001</v>
      </c>
      <c r="J54" s="58">
        <v>1.63507</v>
      </c>
      <c r="K54" s="58">
        <v>1.70258</v>
      </c>
      <c r="L54" s="58">
        <v>1.8401099999999999</v>
      </c>
      <c r="M54" s="58">
        <v>1.83026</v>
      </c>
      <c r="N54" s="58">
        <v>1.7953600000000001</v>
      </c>
      <c r="O54" s="58">
        <v>1.78731</v>
      </c>
      <c r="P54" s="58">
        <v>1.74607</v>
      </c>
      <c r="Q54" s="58">
        <v>1.7073199999999999</v>
      </c>
      <c r="R54" s="58">
        <v>1.6717599999999999</v>
      </c>
      <c r="S54" s="58">
        <v>1.6765699999999999</v>
      </c>
      <c r="T54" s="58">
        <v>1.6834899999999999</v>
      </c>
      <c r="U54" s="58">
        <v>1.81921</v>
      </c>
      <c r="V54" s="58">
        <v>1.89368</v>
      </c>
      <c r="W54" s="58">
        <v>1.83812</v>
      </c>
      <c r="X54" s="58">
        <v>1.66567</v>
      </c>
      <c r="Y54" s="58">
        <v>1.62565</v>
      </c>
    </row>
    <row r="55" spans="1:25" x14ac:dyDescent="0.2">
      <c r="A55" s="57">
        <v>11</v>
      </c>
      <c r="B55" s="58">
        <v>1.5897300000000001</v>
      </c>
      <c r="C55" s="58">
        <v>1.5605100000000001</v>
      </c>
      <c r="D55" s="58">
        <v>1.5458799999999999</v>
      </c>
      <c r="E55" s="58">
        <v>1.53373</v>
      </c>
      <c r="F55" s="58">
        <v>1.53589</v>
      </c>
      <c r="G55" s="58">
        <v>1.5469599999999999</v>
      </c>
      <c r="H55" s="58">
        <v>1.58809</v>
      </c>
      <c r="I55" s="58">
        <v>1.60833</v>
      </c>
      <c r="J55" s="58">
        <v>1.69652</v>
      </c>
      <c r="K55" s="58">
        <v>1.71408</v>
      </c>
      <c r="L55" s="58">
        <v>1.7040999999999999</v>
      </c>
      <c r="M55" s="58">
        <v>1.7063699999999999</v>
      </c>
      <c r="N55" s="58">
        <v>1.70702</v>
      </c>
      <c r="O55" s="58">
        <v>1.71672</v>
      </c>
      <c r="P55" s="58">
        <v>1.7157</v>
      </c>
      <c r="Q55" s="58">
        <v>1.7567900000000001</v>
      </c>
      <c r="R55" s="58">
        <v>1.78363</v>
      </c>
      <c r="S55" s="58">
        <v>1.80769</v>
      </c>
      <c r="T55" s="58">
        <v>1.7085900000000001</v>
      </c>
      <c r="U55" s="58">
        <v>1.64419</v>
      </c>
      <c r="V55" s="58">
        <v>1.75285</v>
      </c>
      <c r="W55" s="58">
        <v>1.8319799999999999</v>
      </c>
      <c r="X55" s="58">
        <v>1.74718</v>
      </c>
      <c r="Y55" s="58">
        <v>1.6572899999999999</v>
      </c>
    </row>
    <row r="56" spans="1:25" x14ac:dyDescent="0.2">
      <c r="A56" s="57">
        <v>12</v>
      </c>
      <c r="B56" s="58">
        <v>1.61277</v>
      </c>
      <c r="C56" s="58">
        <v>1.56073</v>
      </c>
      <c r="D56" s="58">
        <v>1.52989</v>
      </c>
      <c r="E56" s="58">
        <v>1.5286900000000001</v>
      </c>
      <c r="F56" s="58">
        <v>1.5308900000000001</v>
      </c>
      <c r="G56" s="58">
        <v>1.5854299999999999</v>
      </c>
      <c r="H56" s="58">
        <v>1.6754899999999999</v>
      </c>
      <c r="I56" s="58">
        <v>1.68218</v>
      </c>
      <c r="J56" s="58">
        <v>1.7946599999999999</v>
      </c>
      <c r="K56" s="58">
        <v>1.8109999999999999</v>
      </c>
      <c r="L56" s="58">
        <v>1.83233</v>
      </c>
      <c r="M56" s="58">
        <v>1.8056099999999999</v>
      </c>
      <c r="N56" s="58">
        <v>1.7919099999999999</v>
      </c>
      <c r="O56" s="58">
        <v>1.86914</v>
      </c>
      <c r="P56" s="58">
        <v>1.7797799999999999</v>
      </c>
      <c r="Q56" s="58">
        <v>1.8157700000000001</v>
      </c>
      <c r="R56" s="58">
        <v>1.8136699999999999</v>
      </c>
      <c r="S56" s="58">
        <v>1.80308</v>
      </c>
      <c r="T56" s="58">
        <v>1.8542799999999999</v>
      </c>
      <c r="U56" s="58">
        <v>1.7253499999999999</v>
      </c>
      <c r="V56" s="58">
        <v>1.9176500000000001</v>
      </c>
      <c r="W56" s="58">
        <v>1.83673</v>
      </c>
      <c r="X56" s="58">
        <v>1.7086300000000001</v>
      </c>
      <c r="Y56" s="58">
        <v>1.6304000000000001</v>
      </c>
    </row>
    <row r="57" spans="1:25" x14ac:dyDescent="0.2">
      <c r="A57" s="57">
        <v>13</v>
      </c>
      <c r="B57" s="58">
        <v>1.6122399999999999</v>
      </c>
      <c r="C57" s="58">
        <v>1.5774600000000001</v>
      </c>
      <c r="D57" s="58">
        <v>1.5470200000000001</v>
      </c>
      <c r="E57" s="58">
        <v>1.54318</v>
      </c>
      <c r="F57" s="58">
        <v>1.54802</v>
      </c>
      <c r="G57" s="58">
        <v>1.6061399999999999</v>
      </c>
      <c r="H57" s="58">
        <v>1.65526</v>
      </c>
      <c r="I57" s="58">
        <v>1.72435</v>
      </c>
      <c r="J57" s="58">
        <v>1.8597300000000001</v>
      </c>
      <c r="K57" s="58">
        <v>1.8598300000000001</v>
      </c>
      <c r="L57" s="58">
        <v>1.8629</v>
      </c>
      <c r="M57" s="58">
        <v>1.8678600000000001</v>
      </c>
      <c r="N57" s="58">
        <v>1.8689</v>
      </c>
      <c r="O57" s="58">
        <v>1.8815299999999999</v>
      </c>
      <c r="P57" s="58">
        <v>1.86795</v>
      </c>
      <c r="Q57" s="58">
        <v>1.88045</v>
      </c>
      <c r="R57" s="58">
        <v>1.8720699999999999</v>
      </c>
      <c r="S57" s="58">
        <v>1.86785</v>
      </c>
      <c r="T57" s="58">
        <v>1.8925099999999999</v>
      </c>
      <c r="U57" s="58">
        <v>1.7682500000000001</v>
      </c>
      <c r="V57" s="58">
        <v>1.88418</v>
      </c>
      <c r="W57" s="58">
        <v>1.8004500000000001</v>
      </c>
      <c r="X57" s="58">
        <v>1.7170799999999999</v>
      </c>
      <c r="Y57" s="58">
        <v>1.65527</v>
      </c>
    </row>
    <row r="58" spans="1:25" x14ac:dyDescent="0.2">
      <c r="A58" s="57">
        <v>14</v>
      </c>
      <c r="B58" s="58">
        <v>1.61527</v>
      </c>
      <c r="C58" s="58">
        <v>1.5656600000000001</v>
      </c>
      <c r="D58" s="58">
        <v>1.53329</v>
      </c>
      <c r="E58" s="58">
        <v>1.5338499999999999</v>
      </c>
      <c r="F58" s="58">
        <v>1.58918</v>
      </c>
      <c r="G58" s="58">
        <v>1.6380699999999999</v>
      </c>
      <c r="H58" s="58">
        <v>1.75143</v>
      </c>
      <c r="I58" s="58">
        <v>1.8499300000000001</v>
      </c>
      <c r="J58" s="58">
        <v>1.9495100000000001</v>
      </c>
      <c r="K58" s="58">
        <v>1.9691000000000001</v>
      </c>
      <c r="L58" s="58">
        <v>1.89795</v>
      </c>
      <c r="M58" s="58">
        <v>1.91753</v>
      </c>
      <c r="N58" s="58">
        <v>1.9504900000000001</v>
      </c>
      <c r="O58" s="58">
        <v>1.93163</v>
      </c>
      <c r="P58" s="58">
        <v>1.90418</v>
      </c>
      <c r="Q58" s="58">
        <v>1.913</v>
      </c>
      <c r="R58" s="58">
        <v>1.94017</v>
      </c>
      <c r="S58" s="58">
        <v>1.9301200000000001</v>
      </c>
      <c r="T58" s="58">
        <v>1.91499</v>
      </c>
      <c r="U58" s="58">
        <v>1.90964</v>
      </c>
      <c r="V58" s="58">
        <v>1.8237399999999999</v>
      </c>
      <c r="W58" s="58">
        <v>1.8829</v>
      </c>
      <c r="X58" s="58">
        <v>1.6987300000000001</v>
      </c>
      <c r="Y58" s="58">
        <v>1.6576500000000001</v>
      </c>
    </row>
    <row r="59" spans="1:25" x14ac:dyDescent="0.2">
      <c r="A59" s="57">
        <v>15</v>
      </c>
      <c r="B59" s="58">
        <v>1.6409400000000001</v>
      </c>
      <c r="C59" s="58">
        <v>1.6020000000000001</v>
      </c>
      <c r="D59" s="58">
        <v>1.5857699999999999</v>
      </c>
      <c r="E59" s="58">
        <v>1.5636099999999999</v>
      </c>
      <c r="F59" s="58">
        <v>1.5342100000000001</v>
      </c>
      <c r="G59" s="58">
        <v>1.56548</v>
      </c>
      <c r="H59" s="58">
        <v>1.6113900000000001</v>
      </c>
      <c r="I59" s="58">
        <v>1.7003999999999999</v>
      </c>
      <c r="J59" s="58">
        <v>1.9587000000000001</v>
      </c>
      <c r="K59" s="58">
        <v>1.9515199999999999</v>
      </c>
      <c r="L59" s="58">
        <v>1.97403</v>
      </c>
      <c r="M59" s="58">
        <v>1.9743299999999999</v>
      </c>
      <c r="N59" s="58">
        <v>1.9935</v>
      </c>
      <c r="O59" s="58">
        <v>1.99664</v>
      </c>
      <c r="P59" s="58">
        <v>1.99044</v>
      </c>
      <c r="Q59" s="58">
        <v>1.9784600000000001</v>
      </c>
      <c r="R59" s="58">
        <v>1.9787399999999999</v>
      </c>
      <c r="S59" s="58">
        <v>1.9800599999999999</v>
      </c>
      <c r="T59" s="58">
        <v>1.97241</v>
      </c>
      <c r="U59" s="58">
        <v>1.97462</v>
      </c>
      <c r="V59" s="58">
        <v>2.0166300000000001</v>
      </c>
      <c r="W59" s="58">
        <v>2.0291100000000002</v>
      </c>
      <c r="X59" s="58">
        <v>1.8498399999999999</v>
      </c>
      <c r="Y59" s="58">
        <v>1.6579699999999999</v>
      </c>
    </row>
    <row r="60" spans="1:25" x14ac:dyDescent="0.2">
      <c r="A60" s="57">
        <v>16</v>
      </c>
      <c r="B60" s="58">
        <v>1.7319800000000001</v>
      </c>
      <c r="C60" s="58">
        <v>1.6791400000000001</v>
      </c>
      <c r="D60" s="58">
        <v>1.65907</v>
      </c>
      <c r="E60" s="58">
        <v>1.6158600000000001</v>
      </c>
      <c r="F60" s="58">
        <v>1.5645800000000001</v>
      </c>
      <c r="G60" s="58">
        <v>1.54016</v>
      </c>
      <c r="H60" s="58">
        <v>1.59213</v>
      </c>
      <c r="I60" s="58">
        <v>1.64123</v>
      </c>
      <c r="J60" s="58">
        <v>1.8547499999999999</v>
      </c>
      <c r="K60" s="58">
        <v>1.9668300000000001</v>
      </c>
      <c r="L60" s="58">
        <v>2.01078</v>
      </c>
      <c r="M60" s="58">
        <v>2.0158299999999998</v>
      </c>
      <c r="N60" s="58">
        <v>2.0101800000000001</v>
      </c>
      <c r="O60" s="58">
        <v>2.0147400000000002</v>
      </c>
      <c r="P60" s="58">
        <v>2.01261</v>
      </c>
      <c r="Q60" s="58">
        <v>1.99641</v>
      </c>
      <c r="R60" s="58">
        <v>1.9703299999999999</v>
      </c>
      <c r="S60" s="58">
        <v>1.99135</v>
      </c>
      <c r="T60" s="58">
        <v>1.98065</v>
      </c>
      <c r="U60" s="58">
        <v>1.96834</v>
      </c>
      <c r="V60" s="58">
        <v>2.0598999999999998</v>
      </c>
      <c r="W60" s="58">
        <v>2.0240499999999999</v>
      </c>
      <c r="X60" s="58">
        <v>1.8991499999999999</v>
      </c>
      <c r="Y60" s="58">
        <v>1.7801499999999999</v>
      </c>
    </row>
    <row r="61" spans="1:25" x14ac:dyDescent="0.2">
      <c r="A61" s="57">
        <v>17</v>
      </c>
      <c r="B61" s="58">
        <v>1.73106</v>
      </c>
      <c r="C61" s="58">
        <v>1.65517</v>
      </c>
      <c r="D61" s="58">
        <v>1.6121399999999999</v>
      </c>
      <c r="E61" s="58">
        <v>1.5971</v>
      </c>
      <c r="F61" s="58">
        <v>1.6031500000000001</v>
      </c>
      <c r="G61" s="58">
        <v>1.64636</v>
      </c>
      <c r="H61" s="58">
        <v>1.89598</v>
      </c>
      <c r="I61" s="58">
        <v>2.0052099999999999</v>
      </c>
      <c r="J61" s="58">
        <v>2.0344199999999999</v>
      </c>
      <c r="K61" s="58">
        <v>2.0365600000000001</v>
      </c>
      <c r="L61" s="58">
        <v>2.01254</v>
      </c>
      <c r="M61" s="58">
        <v>1.9776400000000001</v>
      </c>
      <c r="N61" s="58">
        <v>1.9697499999999999</v>
      </c>
      <c r="O61" s="58">
        <v>1.9762599999999999</v>
      </c>
      <c r="P61" s="58">
        <v>1.9476</v>
      </c>
      <c r="Q61" s="58">
        <v>2.0057</v>
      </c>
      <c r="R61" s="58">
        <v>2.00773</v>
      </c>
      <c r="S61" s="58">
        <v>1.98031</v>
      </c>
      <c r="T61" s="58">
        <v>1.91516</v>
      </c>
      <c r="U61" s="58">
        <v>1.82874</v>
      </c>
      <c r="V61" s="58">
        <v>1.8602300000000001</v>
      </c>
      <c r="W61" s="58">
        <v>1.80037</v>
      </c>
      <c r="X61" s="58">
        <v>1.7156</v>
      </c>
      <c r="Y61" s="58">
        <v>1.5923</v>
      </c>
    </row>
    <row r="62" spans="1:25" x14ac:dyDescent="0.2">
      <c r="A62" s="57">
        <v>18</v>
      </c>
      <c r="B62" s="58">
        <v>1.5749599999999999</v>
      </c>
      <c r="C62" s="58">
        <v>1.5468500000000001</v>
      </c>
      <c r="D62" s="58">
        <v>1.50803</v>
      </c>
      <c r="E62" s="58">
        <v>1.4877</v>
      </c>
      <c r="F62" s="58">
        <v>1.5146599999999999</v>
      </c>
      <c r="G62" s="58">
        <v>1.5599499999999999</v>
      </c>
      <c r="H62" s="58">
        <v>1.65212</v>
      </c>
      <c r="I62" s="58">
        <v>1.8460099999999999</v>
      </c>
      <c r="J62" s="58">
        <v>2.00529</v>
      </c>
      <c r="K62" s="58">
        <v>1.9998199999999999</v>
      </c>
      <c r="L62" s="58">
        <v>1.9595400000000001</v>
      </c>
      <c r="M62" s="58">
        <v>2.0233099999999999</v>
      </c>
      <c r="N62" s="58">
        <v>1.9657100000000001</v>
      </c>
      <c r="O62" s="58">
        <v>1.92449</v>
      </c>
      <c r="P62" s="58">
        <v>1.8985300000000001</v>
      </c>
      <c r="Q62" s="58">
        <v>1.9121600000000001</v>
      </c>
      <c r="R62" s="58">
        <v>1.91012</v>
      </c>
      <c r="S62" s="58">
        <v>1.88669</v>
      </c>
      <c r="T62" s="58">
        <v>1.8702399999999999</v>
      </c>
      <c r="U62" s="58">
        <v>1.7983100000000001</v>
      </c>
      <c r="V62" s="58">
        <v>1.8799399999999999</v>
      </c>
      <c r="W62" s="58">
        <v>1.97502</v>
      </c>
      <c r="X62" s="58">
        <v>1.8729199999999999</v>
      </c>
      <c r="Y62" s="58">
        <v>1.8131900000000001</v>
      </c>
    </row>
    <row r="63" spans="1:25" x14ac:dyDescent="0.2">
      <c r="A63" s="57">
        <v>19</v>
      </c>
      <c r="B63" s="58">
        <v>1.55847</v>
      </c>
      <c r="C63" s="58">
        <v>1.49288</v>
      </c>
      <c r="D63" s="58">
        <v>1.4805999999999999</v>
      </c>
      <c r="E63" s="58">
        <v>1.4549799999999999</v>
      </c>
      <c r="F63" s="58">
        <v>1.47339</v>
      </c>
      <c r="G63" s="58">
        <v>1.51844</v>
      </c>
      <c r="H63" s="58">
        <v>1.62164</v>
      </c>
      <c r="I63" s="58">
        <v>1.88314</v>
      </c>
      <c r="J63" s="58">
        <v>1.9145099999999999</v>
      </c>
      <c r="K63" s="58">
        <v>2.0446200000000001</v>
      </c>
      <c r="L63" s="58">
        <v>2.01891</v>
      </c>
      <c r="M63" s="58">
        <v>2.0165000000000002</v>
      </c>
      <c r="N63" s="58">
        <v>1.9678899999999999</v>
      </c>
      <c r="O63" s="58">
        <v>2.0069699999999999</v>
      </c>
      <c r="P63" s="58">
        <v>2.0156200000000002</v>
      </c>
      <c r="Q63" s="58">
        <v>2.0333100000000002</v>
      </c>
      <c r="R63" s="58">
        <v>2.0155599999999998</v>
      </c>
      <c r="S63" s="58">
        <v>1.98763</v>
      </c>
      <c r="T63" s="58">
        <v>1.9222699999999999</v>
      </c>
      <c r="U63" s="58">
        <v>1.8804700000000001</v>
      </c>
      <c r="V63" s="58">
        <v>1.91472</v>
      </c>
      <c r="W63" s="58">
        <v>1.9518</v>
      </c>
      <c r="X63" s="58">
        <v>1.7450699999999999</v>
      </c>
      <c r="Y63" s="58">
        <v>1.64245</v>
      </c>
    </row>
    <row r="64" spans="1:25" x14ac:dyDescent="0.2">
      <c r="A64" s="57">
        <v>20</v>
      </c>
      <c r="B64" s="58">
        <v>1.5198199999999999</v>
      </c>
      <c r="C64" s="58">
        <v>1.49779</v>
      </c>
      <c r="D64" s="58">
        <v>1.4817199999999999</v>
      </c>
      <c r="E64" s="58">
        <v>1.46821</v>
      </c>
      <c r="F64" s="58">
        <v>1.4694100000000001</v>
      </c>
      <c r="G64" s="58">
        <v>1.5176400000000001</v>
      </c>
      <c r="H64" s="58">
        <v>1.6108</v>
      </c>
      <c r="I64" s="58">
        <v>1.84676</v>
      </c>
      <c r="J64" s="58">
        <v>1.9477800000000001</v>
      </c>
      <c r="K64" s="58">
        <v>1.9592099999999999</v>
      </c>
      <c r="L64" s="58">
        <v>2.0276100000000001</v>
      </c>
      <c r="M64" s="58">
        <v>2.0321799999999999</v>
      </c>
      <c r="N64" s="58">
        <v>1.96289</v>
      </c>
      <c r="O64" s="58">
        <v>2.0438499999999999</v>
      </c>
      <c r="P64" s="58">
        <v>2.0383599999999999</v>
      </c>
      <c r="Q64" s="58">
        <v>2.0675300000000001</v>
      </c>
      <c r="R64" s="58">
        <v>2.0646800000000001</v>
      </c>
      <c r="S64" s="58">
        <v>2.04311</v>
      </c>
      <c r="T64" s="58">
        <v>1.9915799999999999</v>
      </c>
      <c r="U64" s="58">
        <v>1.9148499999999999</v>
      </c>
      <c r="V64" s="58">
        <v>1.94156</v>
      </c>
      <c r="W64" s="58">
        <v>1.9144300000000001</v>
      </c>
      <c r="X64" s="58">
        <v>1.7128399999999999</v>
      </c>
      <c r="Y64" s="58">
        <v>1.5756600000000001</v>
      </c>
    </row>
    <row r="65" spans="1:25" x14ac:dyDescent="0.2">
      <c r="A65" s="57">
        <v>21</v>
      </c>
      <c r="B65" s="58">
        <v>1.5617399999999999</v>
      </c>
      <c r="C65" s="58">
        <v>1.51955</v>
      </c>
      <c r="D65" s="58">
        <v>1.4890399999999999</v>
      </c>
      <c r="E65" s="58">
        <v>1.4834700000000001</v>
      </c>
      <c r="F65" s="58">
        <v>1.48634</v>
      </c>
      <c r="G65" s="58">
        <v>1.5785</v>
      </c>
      <c r="H65" s="58">
        <v>1.7027099999999999</v>
      </c>
      <c r="I65" s="58">
        <v>1.8709</v>
      </c>
      <c r="J65" s="58">
        <v>1.9484600000000001</v>
      </c>
      <c r="K65" s="58">
        <v>2.0581800000000001</v>
      </c>
      <c r="L65" s="58">
        <v>2.05287</v>
      </c>
      <c r="M65" s="58">
        <v>2.0516100000000002</v>
      </c>
      <c r="N65" s="58">
        <v>2.0468199999999999</v>
      </c>
      <c r="O65" s="58">
        <v>2.05836</v>
      </c>
      <c r="P65" s="58">
        <v>2.0559400000000001</v>
      </c>
      <c r="Q65" s="58">
        <v>2.0627399999999998</v>
      </c>
      <c r="R65" s="58">
        <v>2.1401599999999998</v>
      </c>
      <c r="S65" s="58">
        <v>2.0404200000000001</v>
      </c>
      <c r="T65" s="58">
        <v>1.9528700000000001</v>
      </c>
      <c r="U65" s="58">
        <v>1.94079</v>
      </c>
      <c r="V65" s="58">
        <v>1.9357599999999999</v>
      </c>
      <c r="W65" s="58">
        <v>1.9630799999999999</v>
      </c>
      <c r="X65" s="58">
        <v>1.7871699999999999</v>
      </c>
      <c r="Y65" s="58">
        <v>1.62822</v>
      </c>
    </row>
    <row r="66" spans="1:25" x14ac:dyDescent="0.2">
      <c r="A66" s="57">
        <v>22</v>
      </c>
      <c r="B66" s="58">
        <v>1.58829</v>
      </c>
      <c r="C66" s="58">
        <v>1.47532</v>
      </c>
      <c r="D66" s="58">
        <v>1.4007099999999999</v>
      </c>
      <c r="E66" s="58">
        <v>1.3680399999999999</v>
      </c>
      <c r="F66" s="58">
        <v>1.30525</v>
      </c>
      <c r="G66" s="58">
        <v>1.3950499999999999</v>
      </c>
      <c r="H66" s="58">
        <v>1.4245300000000001</v>
      </c>
      <c r="I66" s="58">
        <v>1.6394899999999999</v>
      </c>
      <c r="J66" s="58">
        <v>1.8551899999999999</v>
      </c>
      <c r="K66" s="58">
        <v>1.89184</v>
      </c>
      <c r="L66" s="58">
        <v>1.89415</v>
      </c>
      <c r="M66" s="58">
        <v>1.89608</v>
      </c>
      <c r="N66" s="58">
        <v>1.95689</v>
      </c>
      <c r="O66" s="58">
        <v>1.94831</v>
      </c>
      <c r="P66" s="58">
        <v>1.8876900000000001</v>
      </c>
      <c r="Q66" s="58">
        <v>1.88565</v>
      </c>
      <c r="R66" s="58">
        <v>1.8863300000000001</v>
      </c>
      <c r="S66" s="58">
        <v>1.8972800000000001</v>
      </c>
      <c r="T66" s="58">
        <v>1.89154</v>
      </c>
      <c r="U66" s="58">
        <v>1.88365</v>
      </c>
      <c r="V66" s="58">
        <v>1.8806700000000001</v>
      </c>
      <c r="W66" s="58">
        <v>1.8707100000000001</v>
      </c>
      <c r="X66" s="58">
        <v>1.7675799999999999</v>
      </c>
      <c r="Y66" s="58">
        <v>1.51007</v>
      </c>
    </row>
    <row r="67" spans="1:25" x14ac:dyDescent="0.2">
      <c r="A67" s="57">
        <v>23</v>
      </c>
      <c r="B67" s="58">
        <v>1.47845</v>
      </c>
      <c r="C67" s="58">
        <v>1.4521900000000001</v>
      </c>
      <c r="D67" s="58">
        <v>1.4069100000000001</v>
      </c>
      <c r="E67" s="58">
        <v>1.3207800000000001</v>
      </c>
      <c r="F67" s="58">
        <v>1.30864</v>
      </c>
      <c r="G67" s="58">
        <v>1.3999699999999999</v>
      </c>
      <c r="H67" s="58">
        <v>1.43476</v>
      </c>
      <c r="I67" s="58">
        <v>1.5093799999999999</v>
      </c>
      <c r="J67" s="58">
        <v>1.6646300000000001</v>
      </c>
      <c r="K67" s="58">
        <v>1.89385</v>
      </c>
      <c r="L67" s="58">
        <v>1.91042</v>
      </c>
      <c r="M67" s="58">
        <v>1.9293400000000001</v>
      </c>
      <c r="N67" s="58">
        <v>1.9754100000000001</v>
      </c>
      <c r="O67" s="58">
        <v>1.9718100000000001</v>
      </c>
      <c r="P67" s="58">
        <v>1.9340200000000001</v>
      </c>
      <c r="Q67" s="58">
        <v>1.9155199999999999</v>
      </c>
      <c r="R67" s="58">
        <v>1.90873</v>
      </c>
      <c r="S67" s="58">
        <v>1.8949199999999999</v>
      </c>
      <c r="T67" s="58">
        <v>1.8934500000000001</v>
      </c>
      <c r="U67" s="58">
        <v>1.9081399999999999</v>
      </c>
      <c r="V67" s="58">
        <v>1.9200699999999999</v>
      </c>
      <c r="W67" s="58">
        <v>1.8932899999999999</v>
      </c>
      <c r="X67" s="58">
        <v>1.7921400000000001</v>
      </c>
      <c r="Y67" s="58">
        <v>1.4816100000000001</v>
      </c>
    </row>
    <row r="68" spans="1:25" x14ac:dyDescent="0.2">
      <c r="A68" s="57">
        <v>24</v>
      </c>
      <c r="B68" s="58">
        <v>1.46973</v>
      </c>
      <c r="C68" s="58">
        <v>1.4498200000000001</v>
      </c>
      <c r="D68" s="58">
        <v>1.4127099999999999</v>
      </c>
      <c r="E68" s="58">
        <v>1.4009199999999999</v>
      </c>
      <c r="F68" s="58">
        <v>1.4013899999999999</v>
      </c>
      <c r="G68" s="58">
        <v>1.45618</v>
      </c>
      <c r="H68" s="58">
        <v>1.6976199999999999</v>
      </c>
      <c r="I68" s="58">
        <v>1.8695900000000001</v>
      </c>
      <c r="J68" s="58">
        <v>1.9011</v>
      </c>
      <c r="K68" s="58">
        <v>1.94523</v>
      </c>
      <c r="L68" s="58">
        <v>1.9430000000000001</v>
      </c>
      <c r="M68" s="58">
        <v>1.9451700000000001</v>
      </c>
      <c r="N68" s="58">
        <v>1.94818</v>
      </c>
      <c r="O68" s="58">
        <v>1.95316</v>
      </c>
      <c r="P68" s="58">
        <v>1.9084399999999999</v>
      </c>
      <c r="Q68" s="58">
        <v>1.9377</v>
      </c>
      <c r="R68" s="58">
        <v>1.9350700000000001</v>
      </c>
      <c r="S68" s="58">
        <v>1.8793</v>
      </c>
      <c r="T68" s="58">
        <v>1.8381400000000001</v>
      </c>
      <c r="U68" s="58">
        <v>1.7694300000000001</v>
      </c>
      <c r="V68" s="58">
        <v>1.80629</v>
      </c>
      <c r="W68" s="58">
        <v>1.83792</v>
      </c>
      <c r="X68" s="58">
        <v>1.5441199999999999</v>
      </c>
      <c r="Y68" s="58">
        <v>1.42811</v>
      </c>
    </row>
    <row r="69" spans="1:25" x14ac:dyDescent="0.2">
      <c r="A69" s="57">
        <v>25</v>
      </c>
      <c r="B69" s="58">
        <v>1.43451</v>
      </c>
      <c r="C69" s="58">
        <v>1.3512500000000001</v>
      </c>
      <c r="D69" s="58">
        <v>1.27397</v>
      </c>
      <c r="E69" s="58">
        <v>1.2764800000000001</v>
      </c>
      <c r="F69" s="58">
        <v>1.3166599999999999</v>
      </c>
      <c r="G69" s="58">
        <v>1.4172899999999999</v>
      </c>
      <c r="H69" s="58">
        <v>1.7468999999999999</v>
      </c>
      <c r="I69" s="58">
        <v>1.8914899999999999</v>
      </c>
      <c r="J69" s="58">
        <v>1.94032</v>
      </c>
      <c r="K69" s="58">
        <v>2.0116499999999999</v>
      </c>
      <c r="L69" s="58">
        <v>1.9913099999999999</v>
      </c>
      <c r="M69" s="58">
        <v>2.0048300000000001</v>
      </c>
      <c r="N69" s="58">
        <v>2.0123000000000002</v>
      </c>
      <c r="O69" s="58">
        <v>1.9975099999999999</v>
      </c>
      <c r="P69" s="58">
        <v>1.9942899999999999</v>
      </c>
      <c r="Q69" s="58">
        <v>2.0033799999999999</v>
      </c>
      <c r="R69" s="58">
        <v>2.0125899999999999</v>
      </c>
      <c r="S69" s="58">
        <v>2.0161500000000001</v>
      </c>
      <c r="T69" s="58">
        <v>1.9310700000000001</v>
      </c>
      <c r="U69" s="58">
        <v>1.8736200000000001</v>
      </c>
      <c r="V69" s="58">
        <v>1.89411</v>
      </c>
      <c r="W69" s="58">
        <v>1.8884700000000001</v>
      </c>
      <c r="X69" s="58">
        <v>1.7354799999999999</v>
      </c>
      <c r="Y69" s="58">
        <v>1.48322</v>
      </c>
    </row>
    <row r="70" spans="1:25" x14ac:dyDescent="0.2">
      <c r="A70" s="57">
        <v>26</v>
      </c>
      <c r="B70" s="58">
        <v>1.4570000000000001</v>
      </c>
      <c r="C70" s="58">
        <v>1.4203300000000001</v>
      </c>
      <c r="D70" s="58">
        <v>1.43496</v>
      </c>
      <c r="E70" s="58">
        <v>1.38514</v>
      </c>
      <c r="F70" s="58">
        <v>1.4009199999999999</v>
      </c>
      <c r="G70" s="58">
        <v>1.46333</v>
      </c>
      <c r="H70" s="58">
        <v>1.64642</v>
      </c>
      <c r="I70" s="58">
        <v>1.8823300000000001</v>
      </c>
      <c r="J70" s="58">
        <v>1.95991</v>
      </c>
      <c r="K70" s="58">
        <v>1.99766</v>
      </c>
      <c r="L70" s="58">
        <v>2.0274700000000001</v>
      </c>
      <c r="M70" s="58">
        <v>2.0238200000000002</v>
      </c>
      <c r="N70" s="58">
        <v>2.0018799999999999</v>
      </c>
      <c r="O70" s="58">
        <v>2.0310600000000001</v>
      </c>
      <c r="P70" s="58">
        <v>2.0343900000000001</v>
      </c>
      <c r="Q70" s="58">
        <v>2.0657399999999999</v>
      </c>
      <c r="R70" s="58">
        <v>2.0893700000000002</v>
      </c>
      <c r="S70" s="58">
        <v>1.9762</v>
      </c>
      <c r="T70" s="58">
        <v>1.97037</v>
      </c>
      <c r="U70" s="58">
        <v>1.8783099999999999</v>
      </c>
      <c r="V70" s="58">
        <v>1.9050100000000001</v>
      </c>
      <c r="W70" s="58">
        <v>1.9060900000000001</v>
      </c>
      <c r="X70" s="58">
        <v>1.74356</v>
      </c>
      <c r="Y70" s="58">
        <v>1.5655699999999999</v>
      </c>
    </row>
    <row r="71" spans="1:25" x14ac:dyDescent="0.2">
      <c r="A71" s="57">
        <v>27</v>
      </c>
      <c r="B71" s="58">
        <v>1.4370000000000001</v>
      </c>
      <c r="C71" s="58">
        <v>1.39462</v>
      </c>
      <c r="D71" s="58">
        <v>1.3403799999999999</v>
      </c>
      <c r="E71" s="58">
        <v>1.2814700000000001</v>
      </c>
      <c r="F71" s="58">
        <v>1.3763000000000001</v>
      </c>
      <c r="G71" s="58">
        <v>1.4576499999999999</v>
      </c>
      <c r="H71" s="58">
        <v>1.74125</v>
      </c>
      <c r="I71" s="58">
        <v>1.8915299999999999</v>
      </c>
      <c r="J71" s="58">
        <v>1.9972099999999999</v>
      </c>
      <c r="K71" s="58">
        <v>2.0429400000000002</v>
      </c>
      <c r="L71" s="58">
        <v>2.0600299999999998</v>
      </c>
      <c r="M71" s="58">
        <v>2.04887</v>
      </c>
      <c r="N71" s="58">
        <v>2.0589499999999998</v>
      </c>
      <c r="O71" s="58">
        <v>2.0682100000000001</v>
      </c>
      <c r="P71" s="58">
        <v>2.0547200000000001</v>
      </c>
      <c r="Q71" s="58">
        <v>2.0597500000000002</v>
      </c>
      <c r="R71" s="58">
        <v>2.0587800000000001</v>
      </c>
      <c r="S71" s="58">
        <v>2.04121</v>
      </c>
      <c r="T71" s="58">
        <v>2.0082200000000001</v>
      </c>
      <c r="U71" s="58">
        <v>1.94625</v>
      </c>
      <c r="V71" s="58">
        <v>1.93567</v>
      </c>
      <c r="W71" s="58">
        <v>1.9382299999999999</v>
      </c>
      <c r="X71" s="58">
        <v>1.74125</v>
      </c>
      <c r="Y71" s="58">
        <v>1.55376</v>
      </c>
    </row>
    <row r="72" spans="1:25" x14ac:dyDescent="0.2">
      <c r="A72" s="57">
        <v>28</v>
      </c>
      <c r="B72" s="58">
        <v>1.52162</v>
      </c>
      <c r="C72" s="58">
        <v>1.41658</v>
      </c>
      <c r="D72" s="58">
        <v>1.39395</v>
      </c>
      <c r="E72" s="58">
        <v>1.3918900000000001</v>
      </c>
      <c r="F72" s="58">
        <v>1.40106</v>
      </c>
      <c r="G72" s="58">
        <v>1.47862</v>
      </c>
      <c r="H72" s="58">
        <v>1.80918</v>
      </c>
      <c r="I72" s="58">
        <v>1.8689499999999999</v>
      </c>
      <c r="J72" s="58">
        <v>2.0300400000000001</v>
      </c>
      <c r="K72" s="58">
        <v>2.0933700000000002</v>
      </c>
      <c r="L72" s="58">
        <v>2.1442100000000002</v>
      </c>
      <c r="M72" s="58">
        <v>2.14289</v>
      </c>
      <c r="N72" s="58">
        <v>2.15829</v>
      </c>
      <c r="O72" s="58">
        <v>2.2060300000000002</v>
      </c>
      <c r="P72" s="58">
        <v>2.17076</v>
      </c>
      <c r="Q72" s="58">
        <v>2.19306</v>
      </c>
      <c r="R72" s="58">
        <v>2.1686000000000001</v>
      </c>
      <c r="S72" s="58">
        <v>2.09361</v>
      </c>
      <c r="T72" s="58">
        <v>2.0112399999999999</v>
      </c>
      <c r="U72" s="58">
        <v>1.9750099999999999</v>
      </c>
      <c r="V72" s="58">
        <v>2.00658</v>
      </c>
      <c r="W72" s="58">
        <v>1.77637</v>
      </c>
      <c r="X72" s="58">
        <v>1.6886300000000001</v>
      </c>
      <c r="Y72" s="58">
        <v>1.6469800000000001</v>
      </c>
    </row>
    <row r="73" spans="1:25" x14ac:dyDescent="0.2">
      <c r="A73" s="57">
        <v>29</v>
      </c>
      <c r="B73" s="58">
        <v>1.6098699999999999</v>
      </c>
      <c r="C73" s="58">
        <v>1.48366</v>
      </c>
      <c r="D73" s="58">
        <v>1.4194599999999999</v>
      </c>
      <c r="E73" s="58">
        <v>1.42211</v>
      </c>
      <c r="F73" s="58">
        <v>1.39801</v>
      </c>
      <c r="G73" s="58">
        <v>1.4465300000000001</v>
      </c>
      <c r="H73" s="58">
        <v>1.6048100000000001</v>
      </c>
      <c r="I73" s="58">
        <v>1.84117</v>
      </c>
      <c r="J73" s="58">
        <v>1.97133</v>
      </c>
      <c r="K73" s="58">
        <v>2.0536099999999999</v>
      </c>
      <c r="L73" s="58">
        <v>2.0295200000000002</v>
      </c>
      <c r="M73" s="58">
        <v>1.9856199999999999</v>
      </c>
      <c r="N73" s="58">
        <v>2.0244300000000002</v>
      </c>
      <c r="O73" s="58">
        <v>2.0156299999999998</v>
      </c>
      <c r="P73" s="58">
        <v>2.0425200000000001</v>
      </c>
      <c r="Q73" s="58">
        <v>2.0606499999999999</v>
      </c>
      <c r="R73" s="58">
        <v>2.1242899999999998</v>
      </c>
      <c r="S73" s="58">
        <v>2.1047199999999999</v>
      </c>
      <c r="T73" s="58">
        <v>2.0153799999999999</v>
      </c>
      <c r="U73" s="58">
        <v>1.98428</v>
      </c>
      <c r="V73" s="58">
        <v>1.9614799999999999</v>
      </c>
      <c r="W73" s="58">
        <v>1.9317800000000001</v>
      </c>
      <c r="X73" s="58">
        <v>1.88324</v>
      </c>
      <c r="Y73" s="58">
        <v>1.7265299999999999</v>
      </c>
    </row>
    <row r="74" spans="1:25" x14ac:dyDescent="0.2">
      <c r="A74" s="57">
        <v>30</v>
      </c>
      <c r="B74" s="58">
        <v>1.5620099999999999</v>
      </c>
      <c r="C74" s="58">
        <v>1.4730799999999999</v>
      </c>
      <c r="D74" s="58">
        <v>1.41323</v>
      </c>
      <c r="E74" s="58">
        <v>1.4531799999999999</v>
      </c>
      <c r="F74" s="58">
        <v>1.40103</v>
      </c>
      <c r="G74" s="58">
        <v>1.40605</v>
      </c>
      <c r="H74" s="58">
        <v>1.48312</v>
      </c>
      <c r="I74" s="58">
        <v>1.5330299999999999</v>
      </c>
      <c r="J74" s="58">
        <v>1.80522</v>
      </c>
      <c r="K74" s="58">
        <v>1.9147799999999999</v>
      </c>
      <c r="L74" s="58">
        <v>1.96977</v>
      </c>
      <c r="M74" s="58">
        <v>1.98898</v>
      </c>
      <c r="N74" s="58">
        <v>1.99122</v>
      </c>
      <c r="O74" s="58">
        <v>1.99088</v>
      </c>
      <c r="P74" s="58">
        <v>1.97766</v>
      </c>
      <c r="Q74" s="58">
        <v>1.9663900000000001</v>
      </c>
      <c r="R74" s="58">
        <v>1.94573</v>
      </c>
      <c r="S74" s="58">
        <v>1.9434</v>
      </c>
      <c r="T74" s="58">
        <v>1.95766</v>
      </c>
      <c r="U74" s="58">
        <v>1.9616100000000001</v>
      </c>
      <c r="V74" s="58">
        <v>1.98163</v>
      </c>
      <c r="W74" s="58">
        <v>1.9514199999999999</v>
      </c>
      <c r="X74" s="58">
        <v>1.81481</v>
      </c>
      <c r="Y74" s="58">
        <v>1.6128100000000001</v>
      </c>
    </row>
    <row r="75" spans="1:25" x14ac:dyDescent="0.2">
      <c r="A75" s="57">
        <v>31</v>
      </c>
      <c r="B75" s="58">
        <v>1.4630300000000001</v>
      </c>
      <c r="C75" s="58">
        <v>1.40544</v>
      </c>
      <c r="D75" s="58">
        <v>1.3788199999999999</v>
      </c>
      <c r="E75" s="58">
        <v>1.2722199999999999</v>
      </c>
      <c r="F75" s="58">
        <v>1.3631500000000001</v>
      </c>
      <c r="G75" s="58">
        <v>1.40463</v>
      </c>
      <c r="H75" s="58">
        <v>1.66675</v>
      </c>
      <c r="I75" s="58">
        <v>1.82362</v>
      </c>
      <c r="J75" s="58">
        <v>1.9534100000000001</v>
      </c>
      <c r="K75" s="58">
        <v>1.9720800000000001</v>
      </c>
      <c r="L75" s="58">
        <v>1.9801599999999999</v>
      </c>
      <c r="M75" s="58">
        <v>1.9695199999999999</v>
      </c>
      <c r="N75" s="58">
        <v>1.97289</v>
      </c>
      <c r="O75" s="58">
        <v>1.94865</v>
      </c>
      <c r="P75" s="58">
        <v>1.92235</v>
      </c>
      <c r="Q75" s="58">
        <v>1.96417</v>
      </c>
      <c r="R75" s="58">
        <v>1.9659599999999999</v>
      </c>
      <c r="S75" s="58">
        <v>1.9489399999999999</v>
      </c>
      <c r="T75" s="58">
        <v>1.92397</v>
      </c>
      <c r="U75" s="58">
        <v>1.8718900000000001</v>
      </c>
      <c r="V75" s="58">
        <v>1.87547</v>
      </c>
      <c r="W75" s="58">
        <v>1.77315</v>
      </c>
      <c r="X75" s="58">
        <v>1.66154</v>
      </c>
      <c r="Y75" s="58">
        <v>1.51868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1.9121600000000001</v>
      </c>
      <c r="C80" s="58">
        <v>1.82961</v>
      </c>
      <c r="D80" s="58">
        <v>1.8093600000000001</v>
      </c>
      <c r="E80" s="58">
        <v>1.7996000000000001</v>
      </c>
      <c r="F80" s="58">
        <v>1.8051299999999999</v>
      </c>
      <c r="G80" s="58">
        <v>1.8044899999999999</v>
      </c>
      <c r="H80" s="58">
        <v>1.8454999999999999</v>
      </c>
      <c r="I80" s="58">
        <v>1.8707499999999999</v>
      </c>
      <c r="J80" s="58">
        <v>2.0623</v>
      </c>
      <c r="K80" s="58">
        <v>2.0697899999999998</v>
      </c>
      <c r="L80" s="58">
        <v>2.11354</v>
      </c>
      <c r="M80" s="58">
        <v>2.1141899999999998</v>
      </c>
      <c r="N80" s="58">
        <v>2.0897999999999999</v>
      </c>
      <c r="O80" s="58">
        <v>2.0719599999999998</v>
      </c>
      <c r="P80" s="58">
        <v>2.0707800000000001</v>
      </c>
      <c r="Q80" s="58">
        <v>2.0663200000000002</v>
      </c>
      <c r="R80" s="58">
        <v>2.0637699999999999</v>
      </c>
      <c r="S80" s="58">
        <v>2.0648599999999999</v>
      </c>
      <c r="T80" s="58">
        <v>2.0678700000000001</v>
      </c>
      <c r="U80" s="58">
        <v>2.07239</v>
      </c>
      <c r="V80" s="58">
        <v>2.1564299999999998</v>
      </c>
      <c r="W80" s="58">
        <v>2.1352199999999999</v>
      </c>
      <c r="X80" s="58">
        <v>2.0400299999999998</v>
      </c>
      <c r="Y80" s="58">
        <v>1.88425</v>
      </c>
    </row>
    <row r="81" spans="1:25" x14ac:dyDescent="0.2">
      <c r="A81" s="57">
        <v>2</v>
      </c>
      <c r="B81" s="58">
        <v>1.8756600000000001</v>
      </c>
      <c r="C81" s="58">
        <v>1.8290500000000001</v>
      </c>
      <c r="D81" s="58">
        <v>1.7945800000000001</v>
      </c>
      <c r="E81" s="58">
        <v>1.79057</v>
      </c>
      <c r="F81" s="58">
        <v>1.7824500000000001</v>
      </c>
      <c r="G81" s="58">
        <v>1.7683800000000001</v>
      </c>
      <c r="H81" s="58">
        <v>1.78294</v>
      </c>
      <c r="I81" s="58">
        <v>1.8128500000000001</v>
      </c>
      <c r="J81" s="58">
        <v>1.84615</v>
      </c>
      <c r="K81" s="58">
        <v>2.0346899999999999</v>
      </c>
      <c r="L81" s="58">
        <v>2.0552800000000002</v>
      </c>
      <c r="M81" s="58">
        <v>2.0565000000000002</v>
      </c>
      <c r="N81" s="58">
        <v>2.0542799999999999</v>
      </c>
      <c r="O81" s="58">
        <v>2.0635300000000001</v>
      </c>
      <c r="P81" s="58">
        <v>2.0285600000000001</v>
      </c>
      <c r="Q81" s="58">
        <v>2.0318100000000001</v>
      </c>
      <c r="R81" s="58">
        <v>2.02739</v>
      </c>
      <c r="S81" s="58">
        <v>2.0069499999999998</v>
      </c>
      <c r="T81" s="58">
        <v>2.0318200000000002</v>
      </c>
      <c r="U81" s="58">
        <v>2.0829200000000001</v>
      </c>
      <c r="V81" s="58">
        <v>2.1391900000000001</v>
      </c>
      <c r="W81" s="58">
        <v>2.0900699999999999</v>
      </c>
      <c r="X81" s="58">
        <v>1.93293</v>
      </c>
      <c r="Y81" s="58">
        <v>1.8875999999999999</v>
      </c>
    </row>
    <row r="82" spans="1:25" x14ac:dyDescent="0.2">
      <c r="A82" s="57">
        <v>3</v>
      </c>
      <c r="B82" s="58">
        <v>1.8419399999999999</v>
      </c>
      <c r="C82" s="58">
        <v>1.76311</v>
      </c>
      <c r="D82" s="58">
        <v>1.74763</v>
      </c>
      <c r="E82" s="58">
        <v>1.72424</v>
      </c>
      <c r="F82" s="58">
        <v>1.7169300000000001</v>
      </c>
      <c r="G82" s="58">
        <v>1.74468</v>
      </c>
      <c r="H82" s="58">
        <v>1.75912</v>
      </c>
      <c r="I82" s="58">
        <v>1.7905199999999999</v>
      </c>
      <c r="J82" s="58">
        <v>1.9603600000000001</v>
      </c>
      <c r="K82" s="58">
        <v>2.0671599999999999</v>
      </c>
      <c r="L82" s="58">
        <v>2.0652499999999998</v>
      </c>
      <c r="M82" s="58">
        <v>2.0592299999999999</v>
      </c>
      <c r="N82" s="58">
        <v>2.0339299999999998</v>
      </c>
      <c r="O82" s="58">
        <v>2.03877</v>
      </c>
      <c r="P82" s="58">
        <v>2.0206400000000002</v>
      </c>
      <c r="Q82" s="58">
        <v>2.0225499999999998</v>
      </c>
      <c r="R82" s="58">
        <v>2.0267400000000002</v>
      </c>
      <c r="S82" s="58">
        <v>2.0155799999999999</v>
      </c>
      <c r="T82" s="58">
        <v>2.06088</v>
      </c>
      <c r="U82" s="58">
        <v>2.0842299999999998</v>
      </c>
      <c r="V82" s="58">
        <v>2.0952099999999998</v>
      </c>
      <c r="W82" s="58">
        <v>2.0998800000000002</v>
      </c>
      <c r="X82" s="58">
        <v>1.9508099999999999</v>
      </c>
      <c r="Y82" s="58">
        <v>1.8308500000000001</v>
      </c>
    </row>
    <row r="83" spans="1:25" x14ac:dyDescent="0.2">
      <c r="A83" s="57">
        <v>4</v>
      </c>
      <c r="B83" s="58">
        <v>1.77928</v>
      </c>
      <c r="C83" s="58">
        <v>1.77877</v>
      </c>
      <c r="D83" s="58">
        <v>1.76542</v>
      </c>
      <c r="E83" s="58">
        <v>1.7619499999999999</v>
      </c>
      <c r="F83" s="58">
        <v>1.7504999999999999</v>
      </c>
      <c r="G83" s="58">
        <v>1.7504</v>
      </c>
      <c r="H83" s="58">
        <v>1.76755</v>
      </c>
      <c r="I83" s="58">
        <v>1.77976</v>
      </c>
      <c r="J83" s="58">
        <v>1.8887100000000001</v>
      </c>
      <c r="K83" s="58">
        <v>2.0310999999999999</v>
      </c>
      <c r="L83" s="58">
        <v>2.0407199999999999</v>
      </c>
      <c r="M83" s="58">
        <v>2.0409199999999998</v>
      </c>
      <c r="N83" s="58">
        <v>2.0319099999999999</v>
      </c>
      <c r="O83" s="58">
        <v>2.05383</v>
      </c>
      <c r="P83" s="58">
        <v>2.03241</v>
      </c>
      <c r="Q83" s="58">
        <v>2.0752199999999998</v>
      </c>
      <c r="R83" s="58">
        <v>2.0585200000000001</v>
      </c>
      <c r="S83" s="58">
        <v>2.0598299999999998</v>
      </c>
      <c r="T83" s="58">
        <v>2.0367199999999999</v>
      </c>
      <c r="U83" s="58">
        <v>2.0447799999999998</v>
      </c>
      <c r="V83" s="58">
        <v>2.0408400000000002</v>
      </c>
      <c r="W83" s="58">
        <v>1.9918</v>
      </c>
      <c r="X83" s="58">
        <v>1.93205</v>
      </c>
      <c r="Y83" s="58">
        <v>1.81108</v>
      </c>
    </row>
    <row r="84" spans="1:25" x14ac:dyDescent="0.2">
      <c r="A84" s="57">
        <v>5</v>
      </c>
      <c r="B84" s="58">
        <v>1.77929</v>
      </c>
      <c r="C84" s="58">
        <v>1.7370000000000001</v>
      </c>
      <c r="D84" s="58">
        <v>1.7360899999999999</v>
      </c>
      <c r="E84" s="58">
        <v>1.71485</v>
      </c>
      <c r="F84" s="58">
        <v>1.7235</v>
      </c>
      <c r="G84" s="58">
        <v>1.7451099999999999</v>
      </c>
      <c r="H84" s="58">
        <v>1.78992</v>
      </c>
      <c r="I84" s="58">
        <v>1.8153900000000001</v>
      </c>
      <c r="J84" s="58">
        <v>2.01946</v>
      </c>
      <c r="K84" s="58">
        <v>2.0771000000000002</v>
      </c>
      <c r="L84" s="58">
        <v>2.0593699999999999</v>
      </c>
      <c r="M84" s="58">
        <v>2.0525899999999999</v>
      </c>
      <c r="N84" s="58">
        <v>2.0318700000000001</v>
      </c>
      <c r="O84" s="58">
        <v>2.0054400000000001</v>
      </c>
      <c r="P84" s="58">
        <v>2.0155799999999999</v>
      </c>
      <c r="Q84" s="58">
        <v>2.02318</v>
      </c>
      <c r="R84" s="58">
        <v>2.01119</v>
      </c>
      <c r="S84" s="58">
        <v>2.0321600000000002</v>
      </c>
      <c r="T84" s="58">
        <v>2.0357699999999999</v>
      </c>
      <c r="U84" s="58">
        <v>2.0448200000000001</v>
      </c>
      <c r="V84" s="58">
        <v>2.0409099999999998</v>
      </c>
      <c r="W84" s="58">
        <v>1.99569</v>
      </c>
      <c r="X84" s="58">
        <v>1.9314</v>
      </c>
      <c r="Y84" s="58">
        <v>1.79175</v>
      </c>
    </row>
    <row r="85" spans="1:25" x14ac:dyDescent="0.2">
      <c r="A85" s="57">
        <v>6</v>
      </c>
      <c r="B85" s="58">
        <v>1.86669</v>
      </c>
      <c r="C85" s="58">
        <v>1.8053900000000001</v>
      </c>
      <c r="D85" s="58">
        <v>1.78244</v>
      </c>
      <c r="E85" s="58">
        <v>1.7542800000000001</v>
      </c>
      <c r="F85" s="58">
        <v>1.7559100000000001</v>
      </c>
      <c r="G85" s="58">
        <v>1.7917400000000001</v>
      </c>
      <c r="H85" s="58">
        <v>1.8231900000000001</v>
      </c>
      <c r="I85" s="58">
        <v>1.88073</v>
      </c>
      <c r="J85" s="58">
        <v>2.10947</v>
      </c>
      <c r="K85" s="58">
        <v>2.17422</v>
      </c>
      <c r="L85" s="58">
        <v>2.17292</v>
      </c>
      <c r="M85" s="58">
        <v>2.1985600000000001</v>
      </c>
      <c r="N85" s="58">
        <v>2.1613899999999999</v>
      </c>
      <c r="O85" s="58">
        <v>2.1372900000000001</v>
      </c>
      <c r="P85" s="58">
        <v>2.1442700000000001</v>
      </c>
      <c r="Q85" s="58">
        <v>2.1847300000000001</v>
      </c>
      <c r="R85" s="58">
        <v>2.1871100000000001</v>
      </c>
      <c r="S85" s="58">
        <v>2.17211</v>
      </c>
      <c r="T85" s="58">
        <v>2.19706</v>
      </c>
      <c r="U85" s="58">
        <v>2.14716</v>
      </c>
      <c r="V85" s="58">
        <v>2.17536</v>
      </c>
      <c r="W85" s="58">
        <v>2.2096499999999999</v>
      </c>
      <c r="X85" s="58">
        <v>2.0602499999999999</v>
      </c>
      <c r="Y85" s="58">
        <v>1.85101</v>
      </c>
    </row>
    <row r="86" spans="1:25" x14ac:dyDescent="0.2">
      <c r="A86" s="57">
        <v>7</v>
      </c>
      <c r="B86" s="58">
        <v>1.8057300000000001</v>
      </c>
      <c r="C86" s="58">
        <v>1.7748200000000001</v>
      </c>
      <c r="D86" s="58">
        <v>1.76013</v>
      </c>
      <c r="E86" s="58">
        <v>1.7479100000000001</v>
      </c>
      <c r="F86" s="58">
        <v>1.7428699999999999</v>
      </c>
      <c r="G86" s="58">
        <v>1.7527600000000001</v>
      </c>
      <c r="H86" s="58">
        <v>1.81043</v>
      </c>
      <c r="I86" s="58">
        <v>1.8896200000000001</v>
      </c>
      <c r="J86" s="58">
        <v>2.1135100000000002</v>
      </c>
      <c r="K86" s="58">
        <v>2.1391100000000001</v>
      </c>
      <c r="L86" s="58">
        <v>2.1541999999999999</v>
      </c>
      <c r="M86" s="58">
        <v>2.1821799999999998</v>
      </c>
      <c r="N86" s="58">
        <v>2.1443099999999999</v>
      </c>
      <c r="O86" s="58">
        <v>2.1783600000000001</v>
      </c>
      <c r="P86" s="58">
        <v>2.1821100000000002</v>
      </c>
      <c r="Q86" s="58">
        <v>2.2276699999999998</v>
      </c>
      <c r="R86" s="58">
        <v>2.24072</v>
      </c>
      <c r="S86" s="58">
        <v>2.2352500000000002</v>
      </c>
      <c r="T86" s="58">
        <v>2.2160199999999999</v>
      </c>
      <c r="U86" s="58">
        <v>2.2101500000000001</v>
      </c>
      <c r="V86" s="58">
        <v>2.2279300000000002</v>
      </c>
      <c r="W86" s="58">
        <v>2.21652</v>
      </c>
      <c r="X86" s="58">
        <v>2.1197599999999999</v>
      </c>
      <c r="Y86" s="58">
        <v>2.0132400000000001</v>
      </c>
    </row>
    <row r="87" spans="1:25" x14ac:dyDescent="0.2">
      <c r="A87" s="57">
        <v>8</v>
      </c>
      <c r="B87" s="58">
        <v>1.9110199999999999</v>
      </c>
      <c r="C87" s="58">
        <v>1.8025100000000001</v>
      </c>
      <c r="D87" s="58">
        <v>1.77196</v>
      </c>
      <c r="E87" s="58">
        <v>1.75712</v>
      </c>
      <c r="F87" s="58">
        <v>1.7345200000000001</v>
      </c>
      <c r="G87" s="58">
        <v>1.73498</v>
      </c>
      <c r="H87" s="58">
        <v>1.74064</v>
      </c>
      <c r="I87" s="58">
        <v>1.85629</v>
      </c>
      <c r="J87" s="58">
        <v>2.0202800000000001</v>
      </c>
      <c r="K87" s="58">
        <v>2.1243400000000001</v>
      </c>
      <c r="L87" s="58">
        <v>2.1829900000000002</v>
      </c>
      <c r="M87" s="58">
        <v>2.1912600000000002</v>
      </c>
      <c r="N87" s="58">
        <v>2.1344400000000001</v>
      </c>
      <c r="O87" s="58">
        <v>2.0939700000000001</v>
      </c>
      <c r="P87" s="58">
        <v>2.0807000000000002</v>
      </c>
      <c r="Q87" s="58">
        <v>2.0788500000000001</v>
      </c>
      <c r="R87" s="58">
        <v>2.0711900000000001</v>
      </c>
      <c r="S87" s="58">
        <v>2.0614699999999999</v>
      </c>
      <c r="T87" s="58">
        <v>2.0708899999999999</v>
      </c>
      <c r="U87" s="58">
        <v>2.1231399999999998</v>
      </c>
      <c r="V87" s="58">
        <v>2.1870699999999998</v>
      </c>
      <c r="W87" s="58">
        <v>2.0836299999999999</v>
      </c>
      <c r="X87" s="58">
        <v>1.9686300000000001</v>
      </c>
      <c r="Y87" s="58">
        <v>1.83111</v>
      </c>
    </row>
    <row r="88" spans="1:25" x14ac:dyDescent="0.2">
      <c r="A88" s="57">
        <v>9</v>
      </c>
      <c r="B88" s="58">
        <v>1.79748</v>
      </c>
      <c r="C88" s="58">
        <v>1.7524999999999999</v>
      </c>
      <c r="D88" s="58">
        <v>1.74071</v>
      </c>
      <c r="E88" s="58">
        <v>1.73654</v>
      </c>
      <c r="F88" s="58">
        <v>1.71147</v>
      </c>
      <c r="G88" s="58">
        <v>1.74655</v>
      </c>
      <c r="H88" s="58">
        <v>1.70757</v>
      </c>
      <c r="I88" s="58">
        <v>1.7297499999999999</v>
      </c>
      <c r="J88" s="58">
        <v>1.75847</v>
      </c>
      <c r="K88" s="58">
        <v>1.83847</v>
      </c>
      <c r="L88" s="58">
        <v>1.8631</v>
      </c>
      <c r="M88" s="58">
        <v>1.8600399999999999</v>
      </c>
      <c r="N88" s="58">
        <v>1.7836000000000001</v>
      </c>
      <c r="O88" s="58">
        <v>1.76044</v>
      </c>
      <c r="P88" s="58">
        <v>1.7574099999999999</v>
      </c>
      <c r="Q88" s="58">
        <v>1.7583800000000001</v>
      </c>
      <c r="R88" s="58">
        <v>1.7840100000000001</v>
      </c>
      <c r="S88" s="58">
        <v>1.7659199999999999</v>
      </c>
      <c r="T88" s="58">
        <v>1.7923</v>
      </c>
      <c r="U88" s="58">
        <v>1.89483</v>
      </c>
      <c r="V88" s="58">
        <v>2.0669900000000001</v>
      </c>
      <c r="W88" s="58">
        <v>1.9310700000000001</v>
      </c>
      <c r="X88" s="58">
        <v>1.9279500000000001</v>
      </c>
      <c r="Y88" s="58">
        <v>1.8007200000000001</v>
      </c>
    </row>
    <row r="89" spans="1:25" x14ac:dyDescent="0.2">
      <c r="A89" s="57">
        <v>10</v>
      </c>
      <c r="B89" s="58">
        <v>1.81298</v>
      </c>
      <c r="C89" s="58">
        <v>1.75146</v>
      </c>
      <c r="D89" s="58">
        <v>1.7431399999999999</v>
      </c>
      <c r="E89" s="58">
        <v>1.7379800000000001</v>
      </c>
      <c r="F89" s="58">
        <v>1.7278500000000001</v>
      </c>
      <c r="G89" s="58">
        <v>1.7242200000000001</v>
      </c>
      <c r="H89" s="58">
        <v>1.73028</v>
      </c>
      <c r="I89" s="58">
        <v>1.76458</v>
      </c>
      <c r="J89" s="58">
        <v>1.8267</v>
      </c>
      <c r="K89" s="58">
        <v>1.8942099999999999</v>
      </c>
      <c r="L89" s="58">
        <v>2.0317400000000001</v>
      </c>
      <c r="M89" s="58">
        <v>2.02189</v>
      </c>
      <c r="N89" s="58">
        <v>1.98699</v>
      </c>
      <c r="O89" s="58">
        <v>1.9789399999999999</v>
      </c>
      <c r="P89" s="58">
        <v>1.9377</v>
      </c>
      <c r="Q89" s="58">
        <v>1.8989499999999999</v>
      </c>
      <c r="R89" s="58">
        <v>1.8633900000000001</v>
      </c>
      <c r="S89" s="58">
        <v>1.8682000000000001</v>
      </c>
      <c r="T89" s="58">
        <v>1.8751199999999999</v>
      </c>
      <c r="U89" s="58">
        <v>2.01084</v>
      </c>
      <c r="V89" s="58">
        <v>2.0853100000000002</v>
      </c>
      <c r="W89" s="58">
        <v>2.0297499999999999</v>
      </c>
      <c r="X89" s="58">
        <v>1.8573</v>
      </c>
      <c r="Y89" s="58">
        <v>1.81728</v>
      </c>
    </row>
    <row r="90" spans="1:25" x14ac:dyDescent="0.2">
      <c r="A90" s="57">
        <v>11</v>
      </c>
      <c r="B90" s="58">
        <v>1.7813600000000001</v>
      </c>
      <c r="C90" s="58">
        <v>1.75214</v>
      </c>
      <c r="D90" s="58">
        <v>1.7375100000000001</v>
      </c>
      <c r="E90" s="58">
        <v>1.72536</v>
      </c>
      <c r="F90" s="58">
        <v>1.7275199999999999</v>
      </c>
      <c r="G90" s="58">
        <v>1.7385900000000001</v>
      </c>
      <c r="H90" s="58">
        <v>1.77972</v>
      </c>
      <c r="I90" s="58">
        <v>1.79996</v>
      </c>
      <c r="J90" s="58">
        <v>1.88815</v>
      </c>
      <c r="K90" s="58">
        <v>1.90571</v>
      </c>
      <c r="L90" s="58">
        <v>1.8957299999999999</v>
      </c>
      <c r="M90" s="58">
        <v>1.8979999999999999</v>
      </c>
      <c r="N90" s="58">
        <v>1.8986499999999999</v>
      </c>
      <c r="O90" s="58">
        <v>1.90835</v>
      </c>
      <c r="P90" s="58">
        <v>1.90733</v>
      </c>
      <c r="Q90" s="58">
        <v>1.94842</v>
      </c>
      <c r="R90" s="58">
        <v>1.97526</v>
      </c>
      <c r="S90" s="58">
        <v>1.99932</v>
      </c>
      <c r="T90" s="58">
        <v>1.90022</v>
      </c>
      <c r="U90" s="58">
        <v>1.83582</v>
      </c>
      <c r="V90" s="58">
        <v>1.94448</v>
      </c>
      <c r="W90" s="58">
        <v>2.0236100000000001</v>
      </c>
      <c r="X90" s="58">
        <v>1.9388099999999999</v>
      </c>
      <c r="Y90" s="58">
        <v>1.8489199999999999</v>
      </c>
    </row>
    <row r="91" spans="1:25" x14ac:dyDescent="0.2">
      <c r="A91" s="57">
        <v>12</v>
      </c>
      <c r="B91" s="58">
        <v>1.8044</v>
      </c>
      <c r="C91" s="58">
        <v>1.7523599999999999</v>
      </c>
      <c r="D91" s="58">
        <v>1.7215199999999999</v>
      </c>
      <c r="E91" s="58">
        <v>1.7203200000000001</v>
      </c>
      <c r="F91" s="58">
        <v>1.7225200000000001</v>
      </c>
      <c r="G91" s="58">
        <v>1.7770600000000001</v>
      </c>
      <c r="H91" s="58">
        <v>1.8671199999999999</v>
      </c>
      <c r="I91" s="58">
        <v>1.87381</v>
      </c>
      <c r="J91" s="58">
        <v>1.9862899999999999</v>
      </c>
      <c r="K91" s="58">
        <v>2.0026299999999999</v>
      </c>
      <c r="L91" s="58">
        <v>2.0239600000000002</v>
      </c>
      <c r="M91" s="58">
        <v>1.9972399999999999</v>
      </c>
      <c r="N91" s="58">
        <v>1.9835400000000001</v>
      </c>
      <c r="O91" s="58">
        <v>2.0607700000000002</v>
      </c>
      <c r="P91" s="58">
        <v>1.9714100000000001</v>
      </c>
      <c r="Q91" s="58">
        <v>2.0074000000000001</v>
      </c>
      <c r="R91" s="58">
        <v>2.0053000000000001</v>
      </c>
      <c r="S91" s="58">
        <v>1.99471</v>
      </c>
      <c r="T91" s="58">
        <v>2.0459100000000001</v>
      </c>
      <c r="U91" s="58">
        <v>1.9169799999999999</v>
      </c>
      <c r="V91" s="58">
        <v>2.10928</v>
      </c>
      <c r="W91" s="58">
        <v>2.0283600000000002</v>
      </c>
      <c r="X91" s="58">
        <v>1.9002600000000001</v>
      </c>
      <c r="Y91" s="58">
        <v>1.82203</v>
      </c>
    </row>
    <row r="92" spans="1:25" x14ac:dyDescent="0.2">
      <c r="A92" s="57">
        <v>13</v>
      </c>
      <c r="B92" s="58">
        <v>1.8038700000000001</v>
      </c>
      <c r="C92" s="58">
        <v>1.7690900000000001</v>
      </c>
      <c r="D92" s="58">
        <v>1.73865</v>
      </c>
      <c r="E92" s="58">
        <v>1.73481</v>
      </c>
      <c r="F92" s="58">
        <v>1.7396499999999999</v>
      </c>
      <c r="G92" s="58">
        <v>1.7977700000000001</v>
      </c>
      <c r="H92" s="58">
        <v>1.8468899999999999</v>
      </c>
      <c r="I92" s="58">
        <v>1.91598</v>
      </c>
      <c r="J92" s="58">
        <v>2.0513599999999999</v>
      </c>
      <c r="K92" s="58">
        <v>2.0514600000000001</v>
      </c>
      <c r="L92" s="58">
        <v>2.0545300000000002</v>
      </c>
      <c r="M92" s="58">
        <v>2.0594899999999998</v>
      </c>
      <c r="N92" s="58">
        <v>2.06053</v>
      </c>
      <c r="O92" s="58">
        <v>2.0731600000000001</v>
      </c>
      <c r="P92" s="58">
        <v>2.05958</v>
      </c>
      <c r="Q92" s="58">
        <v>2.0720800000000001</v>
      </c>
      <c r="R92" s="58">
        <v>2.0636999999999999</v>
      </c>
      <c r="S92" s="58">
        <v>2.0594800000000002</v>
      </c>
      <c r="T92" s="58">
        <v>2.0841400000000001</v>
      </c>
      <c r="U92" s="58">
        <v>1.9598800000000001</v>
      </c>
      <c r="V92" s="58">
        <v>2.0758100000000002</v>
      </c>
      <c r="W92" s="58">
        <v>1.9920800000000001</v>
      </c>
      <c r="X92" s="58">
        <v>1.9087099999999999</v>
      </c>
      <c r="Y92" s="58">
        <v>1.8469</v>
      </c>
    </row>
    <row r="93" spans="1:25" x14ac:dyDescent="0.2">
      <c r="A93" s="57">
        <v>14</v>
      </c>
      <c r="B93" s="58">
        <v>1.8069</v>
      </c>
      <c r="C93" s="58">
        <v>1.75729</v>
      </c>
      <c r="D93" s="58">
        <v>1.72492</v>
      </c>
      <c r="E93" s="58">
        <v>1.7254799999999999</v>
      </c>
      <c r="F93" s="58">
        <v>1.78081</v>
      </c>
      <c r="G93" s="58">
        <v>1.8297000000000001</v>
      </c>
      <c r="H93" s="58">
        <v>1.94306</v>
      </c>
      <c r="I93" s="58">
        <v>2.04156</v>
      </c>
      <c r="J93" s="58">
        <v>2.14114</v>
      </c>
      <c r="K93" s="58">
        <v>2.16073</v>
      </c>
      <c r="L93" s="58">
        <v>2.0895800000000002</v>
      </c>
      <c r="M93" s="58">
        <v>2.1091600000000001</v>
      </c>
      <c r="N93" s="58">
        <v>2.1421199999999998</v>
      </c>
      <c r="O93" s="58">
        <v>2.1232600000000001</v>
      </c>
      <c r="P93" s="58">
        <v>2.0958100000000002</v>
      </c>
      <c r="Q93" s="58">
        <v>2.1046299999999998</v>
      </c>
      <c r="R93" s="58">
        <v>2.1318000000000001</v>
      </c>
      <c r="S93" s="58">
        <v>2.12175</v>
      </c>
      <c r="T93" s="58">
        <v>2.1066199999999999</v>
      </c>
      <c r="U93" s="58">
        <v>2.10127</v>
      </c>
      <c r="V93" s="58">
        <v>2.0153699999999999</v>
      </c>
      <c r="W93" s="58">
        <v>2.0745300000000002</v>
      </c>
      <c r="X93" s="58">
        <v>1.89036</v>
      </c>
      <c r="Y93" s="58">
        <v>1.84928</v>
      </c>
    </row>
    <row r="94" spans="1:25" x14ac:dyDescent="0.2">
      <c r="A94" s="57">
        <v>15</v>
      </c>
      <c r="B94" s="58">
        <v>1.83257</v>
      </c>
      <c r="C94" s="58">
        <v>1.7936300000000001</v>
      </c>
      <c r="D94" s="58">
        <v>1.7774000000000001</v>
      </c>
      <c r="E94" s="58">
        <v>1.7552399999999999</v>
      </c>
      <c r="F94" s="58">
        <v>1.72584</v>
      </c>
      <c r="G94" s="58">
        <v>1.7571099999999999</v>
      </c>
      <c r="H94" s="58">
        <v>1.8030200000000001</v>
      </c>
      <c r="I94" s="58">
        <v>1.8920300000000001</v>
      </c>
      <c r="J94" s="58">
        <v>2.1503299999999999</v>
      </c>
      <c r="K94" s="58">
        <v>2.1431499999999999</v>
      </c>
      <c r="L94" s="58">
        <v>2.1656599999999999</v>
      </c>
      <c r="M94" s="58">
        <v>2.1659600000000001</v>
      </c>
      <c r="N94" s="58">
        <v>2.18513</v>
      </c>
      <c r="O94" s="58">
        <v>2.1882700000000002</v>
      </c>
      <c r="P94" s="58">
        <v>2.18207</v>
      </c>
      <c r="Q94" s="58">
        <v>2.1700900000000001</v>
      </c>
      <c r="R94" s="58">
        <v>2.1703700000000001</v>
      </c>
      <c r="S94" s="58">
        <v>2.1716899999999999</v>
      </c>
      <c r="T94" s="58">
        <v>2.16404</v>
      </c>
      <c r="U94" s="58">
        <v>2.1662499999999998</v>
      </c>
      <c r="V94" s="58">
        <v>2.2082600000000001</v>
      </c>
      <c r="W94" s="58">
        <v>2.2207400000000002</v>
      </c>
      <c r="X94" s="58">
        <v>2.0414699999999999</v>
      </c>
      <c r="Y94" s="58">
        <v>1.8495999999999999</v>
      </c>
    </row>
    <row r="95" spans="1:25" x14ac:dyDescent="0.2">
      <c r="A95" s="57">
        <v>16</v>
      </c>
      <c r="B95" s="58">
        <v>1.92361</v>
      </c>
      <c r="C95" s="58">
        <v>1.87077</v>
      </c>
      <c r="D95" s="58">
        <v>1.8507</v>
      </c>
      <c r="E95" s="58">
        <v>1.80749</v>
      </c>
      <c r="F95" s="58">
        <v>1.75621</v>
      </c>
      <c r="G95" s="58">
        <v>1.7317899999999999</v>
      </c>
      <c r="H95" s="58">
        <v>1.78376</v>
      </c>
      <c r="I95" s="58">
        <v>1.8328599999999999</v>
      </c>
      <c r="J95" s="58">
        <v>2.0463800000000001</v>
      </c>
      <c r="K95" s="58">
        <v>2.1584599999999998</v>
      </c>
      <c r="L95" s="58">
        <v>2.20241</v>
      </c>
      <c r="M95" s="58">
        <v>2.2074600000000002</v>
      </c>
      <c r="N95" s="58">
        <v>2.20181</v>
      </c>
      <c r="O95" s="58">
        <v>2.2063700000000002</v>
      </c>
      <c r="P95" s="58">
        <v>2.20424</v>
      </c>
      <c r="Q95" s="58">
        <v>2.18804</v>
      </c>
      <c r="R95" s="58">
        <v>2.1619600000000001</v>
      </c>
      <c r="S95" s="58">
        <v>2.1829800000000001</v>
      </c>
      <c r="T95" s="58">
        <v>2.1722800000000002</v>
      </c>
      <c r="U95" s="58">
        <v>2.1599699999999999</v>
      </c>
      <c r="V95" s="58">
        <v>2.2515299999999998</v>
      </c>
      <c r="W95" s="58">
        <v>2.2156799999999999</v>
      </c>
      <c r="X95" s="58">
        <v>2.0907800000000001</v>
      </c>
      <c r="Y95" s="58">
        <v>1.9717800000000001</v>
      </c>
    </row>
    <row r="96" spans="1:25" x14ac:dyDescent="0.2">
      <c r="A96" s="57">
        <v>17</v>
      </c>
      <c r="B96" s="58">
        <v>1.92269</v>
      </c>
      <c r="C96" s="58">
        <v>1.8468</v>
      </c>
      <c r="D96" s="58">
        <v>1.8037700000000001</v>
      </c>
      <c r="E96" s="58">
        <v>1.7887299999999999</v>
      </c>
      <c r="F96" s="58">
        <v>1.79478</v>
      </c>
      <c r="G96" s="58">
        <v>1.83799</v>
      </c>
      <c r="H96" s="58">
        <v>2.0876100000000002</v>
      </c>
      <c r="I96" s="58">
        <v>2.1968399999999999</v>
      </c>
      <c r="J96" s="58">
        <v>2.2260499999999999</v>
      </c>
      <c r="K96" s="58">
        <v>2.2281900000000001</v>
      </c>
      <c r="L96" s="58">
        <v>2.20417</v>
      </c>
      <c r="M96" s="58">
        <v>2.16927</v>
      </c>
      <c r="N96" s="58">
        <v>2.1613799999999999</v>
      </c>
      <c r="O96" s="58">
        <v>2.1678899999999999</v>
      </c>
      <c r="P96" s="58">
        <v>2.13923</v>
      </c>
      <c r="Q96" s="58">
        <v>2.19733</v>
      </c>
      <c r="R96" s="58">
        <v>2.19936</v>
      </c>
      <c r="S96" s="58">
        <v>2.1719400000000002</v>
      </c>
      <c r="T96" s="58">
        <v>2.1067900000000002</v>
      </c>
      <c r="U96" s="58">
        <v>2.0203700000000002</v>
      </c>
      <c r="V96" s="58">
        <v>2.05186</v>
      </c>
      <c r="W96" s="58">
        <v>1.992</v>
      </c>
      <c r="X96" s="58">
        <v>1.90723</v>
      </c>
      <c r="Y96" s="58">
        <v>1.78393</v>
      </c>
    </row>
    <row r="97" spans="1:25" x14ac:dyDescent="0.2">
      <c r="A97" s="57">
        <v>18</v>
      </c>
      <c r="B97" s="58">
        <v>1.7665900000000001</v>
      </c>
      <c r="C97" s="58">
        <v>1.73848</v>
      </c>
      <c r="D97" s="58">
        <v>1.6996599999999999</v>
      </c>
      <c r="E97" s="58">
        <v>1.67933</v>
      </c>
      <c r="F97" s="58">
        <v>1.7062900000000001</v>
      </c>
      <c r="G97" s="58">
        <v>1.7515799999999999</v>
      </c>
      <c r="H97" s="58">
        <v>1.84375</v>
      </c>
      <c r="I97" s="58">
        <v>2.0376400000000001</v>
      </c>
      <c r="J97" s="58">
        <v>2.19692</v>
      </c>
      <c r="K97" s="58">
        <v>2.1914500000000001</v>
      </c>
      <c r="L97" s="58">
        <v>2.15117</v>
      </c>
      <c r="M97" s="58">
        <v>2.2149399999999999</v>
      </c>
      <c r="N97" s="58">
        <v>2.15734</v>
      </c>
      <c r="O97" s="58">
        <v>2.11612</v>
      </c>
      <c r="P97" s="58">
        <v>2.09016</v>
      </c>
      <c r="Q97" s="58">
        <v>2.10379</v>
      </c>
      <c r="R97" s="58">
        <v>2.10175</v>
      </c>
      <c r="S97" s="58">
        <v>2.0783200000000002</v>
      </c>
      <c r="T97" s="58">
        <v>2.0618699999999999</v>
      </c>
      <c r="U97" s="58">
        <v>1.98994</v>
      </c>
      <c r="V97" s="58">
        <v>2.0715699999999999</v>
      </c>
      <c r="W97" s="58">
        <v>2.1666500000000002</v>
      </c>
      <c r="X97" s="58">
        <v>2.0645500000000001</v>
      </c>
      <c r="Y97" s="58">
        <v>2.00482</v>
      </c>
    </row>
    <row r="98" spans="1:25" x14ac:dyDescent="0.2">
      <c r="A98" s="57">
        <v>19</v>
      </c>
      <c r="B98" s="58">
        <v>1.7501</v>
      </c>
      <c r="C98" s="58">
        <v>1.68451</v>
      </c>
      <c r="D98" s="58">
        <v>1.6722300000000001</v>
      </c>
      <c r="E98" s="58">
        <v>1.6466099999999999</v>
      </c>
      <c r="F98" s="58">
        <v>1.6650199999999999</v>
      </c>
      <c r="G98" s="58">
        <v>1.71007</v>
      </c>
      <c r="H98" s="58">
        <v>1.8132699999999999</v>
      </c>
      <c r="I98" s="58">
        <v>2.07477</v>
      </c>
      <c r="J98" s="58">
        <v>2.1061399999999999</v>
      </c>
      <c r="K98" s="58">
        <v>2.2362500000000001</v>
      </c>
      <c r="L98" s="58">
        <v>2.2105399999999999</v>
      </c>
      <c r="M98" s="58">
        <v>2.2081300000000001</v>
      </c>
      <c r="N98" s="58">
        <v>2.1595200000000001</v>
      </c>
      <c r="O98" s="58">
        <v>2.1985999999999999</v>
      </c>
      <c r="P98" s="58">
        <v>2.2072500000000002</v>
      </c>
      <c r="Q98" s="58">
        <v>2.2249400000000001</v>
      </c>
      <c r="R98" s="58">
        <v>2.2071900000000002</v>
      </c>
      <c r="S98" s="58">
        <v>2.1792600000000002</v>
      </c>
      <c r="T98" s="58">
        <v>2.1139000000000001</v>
      </c>
      <c r="U98" s="58">
        <v>2.0720999999999998</v>
      </c>
      <c r="V98" s="58">
        <v>2.1063499999999999</v>
      </c>
      <c r="W98" s="58">
        <v>2.1434299999999999</v>
      </c>
      <c r="X98" s="58">
        <v>1.9367000000000001</v>
      </c>
      <c r="Y98" s="58">
        <v>1.8340799999999999</v>
      </c>
    </row>
    <row r="99" spans="1:25" x14ac:dyDescent="0.2">
      <c r="A99" s="57">
        <v>20</v>
      </c>
      <c r="B99" s="58">
        <v>1.7114499999999999</v>
      </c>
      <c r="C99" s="58">
        <v>1.6894199999999999</v>
      </c>
      <c r="D99" s="58">
        <v>1.6733499999999999</v>
      </c>
      <c r="E99" s="58">
        <v>1.65984</v>
      </c>
      <c r="F99" s="58">
        <v>1.6610400000000001</v>
      </c>
      <c r="G99" s="58">
        <v>1.7092700000000001</v>
      </c>
      <c r="H99" s="58">
        <v>1.80243</v>
      </c>
      <c r="I99" s="58">
        <v>2.0383900000000001</v>
      </c>
      <c r="J99" s="58">
        <v>2.1394099999999998</v>
      </c>
      <c r="K99" s="58">
        <v>2.1508400000000001</v>
      </c>
      <c r="L99" s="58">
        <v>2.2192400000000001</v>
      </c>
      <c r="M99" s="58">
        <v>2.2238099999999998</v>
      </c>
      <c r="N99" s="58">
        <v>2.1545200000000002</v>
      </c>
      <c r="O99" s="58">
        <v>2.2354799999999999</v>
      </c>
      <c r="P99" s="58">
        <v>2.2299899999999999</v>
      </c>
      <c r="Q99" s="58">
        <v>2.2591600000000001</v>
      </c>
      <c r="R99" s="58">
        <v>2.25631</v>
      </c>
      <c r="S99" s="58">
        <v>2.2347399999999999</v>
      </c>
      <c r="T99" s="58">
        <v>2.1832099999999999</v>
      </c>
      <c r="U99" s="58">
        <v>2.1064799999999999</v>
      </c>
      <c r="V99" s="58">
        <v>2.1331899999999999</v>
      </c>
      <c r="W99" s="58">
        <v>2.1060599999999998</v>
      </c>
      <c r="X99" s="58">
        <v>1.9044700000000001</v>
      </c>
      <c r="Y99" s="58">
        <v>1.76729</v>
      </c>
    </row>
    <row r="100" spans="1:25" x14ac:dyDescent="0.2">
      <c r="A100" s="57">
        <v>21</v>
      </c>
      <c r="B100" s="58">
        <v>1.7533700000000001</v>
      </c>
      <c r="C100" s="58">
        <v>1.7111799999999999</v>
      </c>
      <c r="D100" s="58">
        <v>1.6806700000000001</v>
      </c>
      <c r="E100" s="58">
        <v>1.6751</v>
      </c>
      <c r="F100" s="58">
        <v>1.67797</v>
      </c>
      <c r="G100" s="58">
        <v>1.77013</v>
      </c>
      <c r="H100" s="58">
        <v>1.8943399999999999</v>
      </c>
      <c r="I100" s="58">
        <v>2.0625300000000002</v>
      </c>
      <c r="J100" s="58">
        <v>2.1400899999999998</v>
      </c>
      <c r="K100" s="58">
        <v>2.2498100000000001</v>
      </c>
      <c r="L100" s="58">
        <v>2.2444999999999999</v>
      </c>
      <c r="M100" s="58">
        <v>2.2432400000000001</v>
      </c>
      <c r="N100" s="58">
        <v>2.2384499999999998</v>
      </c>
      <c r="O100" s="58">
        <v>2.2499899999999999</v>
      </c>
      <c r="P100" s="58">
        <v>2.2475700000000001</v>
      </c>
      <c r="Q100" s="58">
        <v>2.2543700000000002</v>
      </c>
      <c r="R100" s="58">
        <v>2.3317899999999998</v>
      </c>
      <c r="S100" s="58">
        <v>2.2320500000000001</v>
      </c>
      <c r="T100" s="58">
        <v>2.1444999999999999</v>
      </c>
      <c r="U100" s="58">
        <v>2.1324200000000002</v>
      </c>
      <c r="V100" s="58">
        <v>2.1273900000000001</v>
      </c>
      <c r="W100" s="58">
        <v>2.1547100000000001</v>
      </c>
      <c r="X100" s="58">
        <v>1.9787999999999999</v>
      </c>
      <c r="Y100" s="58">
        <v>1.81985</v>
      </c>
    </row>
    <row r="101" spans="1:25" x14ac:dyDescent="0.2">
      <c r="A101" s="57">
        <v>22</v>
      </c>
      <c r="B101" s="58">
        <v>1.7799199999999999</v>
      </c>
      <c r="C101" s="58">
        <v>1.6669499999999999</v>
      </c>
      <c r="D101" s="58">
        <v>1.5923400000000001</v>
      </c>
      <c r="E101" s="58">
        <v>1.5596699999999999</v>
      </c>
      <c r="F101" s="58">
        <v>1.49688</v>
      </c>
      <c r="G101" s="58">
        <v>1.5866800000000001</v>
      </c>
      <c r="H101" s="58">
        <v>1.61616</v>
      </c>
      <c r="I101" s="58">
        <v>1.8311200000000001</v>
      </c>
      <c r="J101" s="58">
        <v>2.0468199999999999</v>
      </c>
      <c r="K101" s="58">
        <v>2.0834700000000002</v>
      </c>
      <c r="L101" s="58">
        <v>2.0857800000000002</v>
      </c>
      <c r="M101" s="58">
        <v>2.08771</v>
      </c>
      <c r="N101" s="58">
        <v>2.14852</v>
      </c>
      <c r="O101" s="58">
        <v>2.1399400000000002</v>
      </c>
      <c r="P101" s="58">
        <v>2.0793200000000001</v>
      </c>
      <c r="Q101" s="58">
        <v>2.07728</v>
      </c>
      <c r="R101" s="58">
        <v>2.07796</v>
      </c>
      <c r="S101" s="58">
        <v>2.0889099999999998</v>
      </c>
      <c r="T101" s="58">
        <v>2.08317</v>
      </c>
      <c r="U101" s="58">
        <v>2.0752799999999998</v>
      </c>
      <c r="V101" s="58">
        <v>2.0722999999999998</v>
      </c>
      <c r="W101" s="58">
        <v>2.0623399999999998</v>
      </c>
      <c r="X101" s="58">
        <v>1.9592099999999999</v>
      </c>
      <c r="Y101" s="58">
        <v>1.7017</v>
      </c>
    </row>
    <row r="102" spans="1:25" x14ac:dyDescent="0.2">
      <c r="A102" s="57">
        <v>23</v>
      </c>
      <c r="B102" s="58">
        <v>1.67008</v>
      </c>
      <c r="C102" s="58">
        <v>1.6438200000000001</v>
      </c>
      <c r="D102" s="58">
        <v>1.5985400000000001</v>
      </c>
      <c r="E102" s="58">
        <v>1.51241</v>
      </c>
      <c r="F102" s="58">
        <v>1.50027</v>
      </c>
      <c r="G102" s="58">
        <v>1.5915999999999999</v>
      </c>
      <c r="H102" s="58">
        <v>1.62639</v>
      </c>
      <c r="I102" s="58">
        <v>1.7010099999999999</v>
      </c>
      <c r="J102" s="58">
        <v>1.85626</v>
      </c>
      <c r="K102" s="58">
        <v>2.08548</v>
      </c>
      <c r="L102" s="58">
        <v>2.1020500000000002</v>
      </c>
      <c r="M102" s="58">
        <v>2.1209699999999998</v>
      </c>
      <c r="N102" s="58">
        <v>2.1670400000000001</v>
      </c>
      <c r="O102" s="58">
        <v>2.16344</v>
      </c>
      <c r="P102" s="58">
        <v>2.1256499999999998</v>
      </c>
      <c r="Q102" s="58">
        <v>2.1071499999999999</v>
      </c>
      <c r="R102" s="58">
        <v>2.1003599999999998</v>
      </c>
      <c r="S102" s="58">
        <v>2.0865499999999999</v>
      </c>
      <c r="T102" s="58">
        <v>2.08508</v>
      </c>
      <c r="U102" s="58">
        <v>2.0997699999999999</v>
      </c>
      <c r="V102" s="58">
        <v>2.1116999999999999</v>
      </c>
      <c r="W102" s="58">
        <v>2.0849199999999999</v>
      </c>
      <c r="X102" s="58">
        <v>1.98377</v>
      </c>
      <c r="Y102" s="58">
        <v>1.6732400000000001</v>
      </c>
    </row>
    <row r="103" spans="1:25" x14ac:dyDescent="0.2">
      <c r="A103" s="57">
        <v>24</v>
      </c>
      <c r="B103" s="58">
        <v>1.6613599999999999</v>
      </c>
      <c r="C103" s="58">
        <v>1.6414500000000001</v>
      </c>
      <c r="D103" s="58">
        <v>1.6043400000000001</v>
      </c>
      <c r="E103" s="58">
        <v>1.5925499999999999</v>
      </c>
      <c r="F103" s="58">
        <v>1.5930200000000001</v>
      </c>
      <c r="G103" s="58">
        <v>1.64781</v>
      </c>
      <c r="H103" s="58">
        <v>1.8892500000000001</v>
      </c>
      <c r="I103" s="58">
        <v>2.0612200000000001</v>
      </c>
      <c r="J103" s="58">
        <v>2.09273</v>
      </c>
      <c r="K103" s="58">
        <v>2.13686</v>
      </c>
      <c r="L103" s="58">
        <v>2.13463</v>
      </c>
      <c r="M103" s="58">
        <v>2.1368</v>
      </c>
      <c r="N103" s="58">
        <v>2.1398100000000002</v>
      </c>
      <c r="O103" s="58">
        <v>2.14479</v>
      </c>
      <c r="P103" s="58">
        <v>2.1000700000000001</v>
      </c>
      <c r="Q103" s="58">
        <v>2.1293299999999999</v>
      </c>
      <c r="R103" s="58">
        <v>2.1267</v>
      </c>
      <c r="S103" s="58">
        <v>2.0709300000000002</v>
      </c>
      <c r="T103" s="58">
        <v>2.0297700000000001</v>
      </c>
      <c r="U103" s="58">
        <v>1.96106</v>
      </c>
      <c r="V103" s="58">
        <v>1.9979199999999999</v>
      </c>
      <c r="W103" s="58">
        <v>2.02955</v>
      </c>
      <c r="X103" s="58">
        <v>1.7357499999999999</v>
      </c>
      <c r="Y103" s="58">
        <v>1.61974</v>
      </c>
    </row>
    <row r="104" spans="1:25" x14ac:dyDescent="0.2">
      <c r="A104" s="57">
        <v>25</v>
      </c>
      <c r="B104" s="58">
        <v>1.6261399999999999</v>
      </c>
      <c r="C104" s="58">
        <v>1.54288</v>
      </c>
      <c r="D104" s="58">
        <v>1.4656</v>
      </c>
      <c r="E104" s="58">
        <v>1.46811</v>
      </c>
      <c r="F104" s="58">
        <v>1.5082899999999999</v>
      </c>
      <c r="G104" s="58">
        <v>1.6089199999999999</v>
      </c>
      <c r="H104" s="58">
        <v>1.9385300000000001</v>
      </c>
      <c r="I104" s="58">
        <v>2.0831200000000001</v>
      </c>
      <c r="J104" s="58">
        <v>2.1319499999999998</v>
      </c>
      <c r="K104" s="58">
        <v>2.2032799999999999</v>
      </c>
      <c r="L104" s="58">
        <v>2.1829399999999999</v>
      </c>
      <c r="M104" s="58">
        <v>2.1964600000000001</v>
      </c>
      <c r="N104" s="58">
        <v>2.2039300000000002</v>
      </c>
      <c r="O104" s="58">
        <v>2.1891400000000001</v>
      </c>
      <c r="P104" s="58">
        <v>2.1859199999999999</v>
      </c>
      <c r="Q104" s="58">
        <v>2.1950099999999999</v>
      </c>
      <c r="R104" s="58">
        <v>2.2042199999999998</v>
      </c>
      <c r="S104" s="58">
        <v>2.2077800000000001</v>
      </c>
      <c r="T104" s="58">
        <v>2.1227</v>
      </c>
      <c r="U104" s="58">
        <v>2.0652499999999998</v>
      </c>
      <c r="V104" s="58">
        <v>2.0857399999999999</v>
      </c>
      <c r="W104" s="58">
        <v>2.0800999999999998</v>
      </c>
      <c r="X104" s="58">
        <v>1.9271100000000001</v>
      </c>
      <c r="Y104" s="58">
        <v>1.6748499999999999</v>
      </c>
    </row>
    <row r="105" spans="1:25" x14ac:dyDescent="0.2">
      <c r="A105" s="57">
        <v>26</v>
      </c>
      <c r="B105" s="58">
        <v>1.64863</v>
      </c>
      <c r="C105" s="58">
        <v>1.6119600000000001</v>
      </c>
      <c r="D105" s="58">
        <v>1.62659</v>
      </c>
      <c r="E105" s="58">
        <v>1.57677</v>
      </c>
      <c r="F105" s="58">
        <v>1.5925499999999999</v>
      </c>
      <c r="G105" s="58">
        <v>1.65496</v>
      </c>
      <c r="H105" s="58">
        <v>1.83805</v>
      </c>
      <c r="I105" s="58">
        <v>2.07396</v>
      </c>
      <c r="J105" s="58">
        <v>2.1515399999999998</v>
      </c>
      <c r="K105" s="58">
        <v>2.1892900000000002</v>
      </c>
      <c r="L105" s="58">
        <v>2.2191000000000001</v>
      </c>
      <c r="M105" s="58">
        <v>2.2154500000000001</v>
      </c>
      <c r="N105" s="58">
        <v>2.1935099999999998</v>
      </c>
      <c r="O105" s="58">
        <v>2.2226900000000001</v>
      </c>
      <c r="P105" s="58">
        <v>2.2260200000000001</v>
      </c>
      <c r="Q105" s="58">
        <v>2.2573699999999999</v>
      </c>
      <c r="R105" s="58">
        <v>2.2810000000000001</v>
      </c>
      <c r="S105" s="58">
        <v>2.1678299999999999</v>
      </c>
      <c r="T105" s="58">
        <v>2.1619999999999999</v>
      </c>
      <c r="U105" s="58">
        <v>2.0699399999999999</v>
      </c>
      <c r="V105" s="58">
        <v>2.0966399999999998</v>
      </c>
      <c r="W105" s="58">
        <v>2.0977199999999998</v>
      </c>
      <c r="X105" s="58">
        <v>1.93519</v>
      </c>
      <c r="Y105" s="58">
        <v>1.7572000000000001</v>
      </c>
    </row>
    <row r="106" spans="1:25" x14ac:dyDescent="0.2">
      <c r="A106" s="57">
        <v>27</v>
      </c>
      <c r="B106" s="58">
        <v>1.62863</v>
      </c>
      <c r="C106" s="58">
        <v>1.5862499999999999</v>
      </c>
      <c r="D106" s="58">
        <v>1.5320100000000001</v>
      </c>
      <c r="E106" s="58">
        <v>1.4731000000000001</v>
      </c>
      <c r="F106" s="58">
        <v>1.56793</v>
      </c>
      <c r="G106" s="58">
        <v>1.6492800000000001</v>
      </c>
      <c r="H106" s="58">
        <v>1.9328799999999999</v>
      </c>
      <c r="I106" s="58">
        <v>2.0831599999999999</v>
      </c>
      <c r="J106" s="58">
        <v>2.1888399999999999</v>
      </c>
      <c r="K106" s="58">
        <v>2.2345700000000002</v>
      </c>
      <c r="L106" s="58">
        <v>2.2516600000000002</v>
      </c>
      <c r="M106" s="58">
        <v>2.2404999999999999</v>
      </c>
      <c r="N106" s="58">
        <v>2.2505799999999998</v>
      </c>
      <c r="O106" s="58">
        <v>2.2598400000000001</v>
      </c>
      <c r="P106" s="58">
        <v>2.2463500000000001</v>
      </c>
      <c r="Q106" s="58">
        <v>2.2513800000000002</v>
      </c>
      <c r="R106" s="58">
        <v>2.25041</v>
      </c>
      <c r="S106" s="58">
        <v>2.2328399999999999</v>
      </c>
      <c r="T106" s="58">
        <v>2.1998500000000001</v>
      </c>
      <c r="U106" s="58">
        <v>2.13788</v>
      </c>
      <c r="V106" s="58">
        <v>2.1273</v>
      </c>
      <c r="W106" s="58">
        <v>2.1298599999999999</v>
      </c>
      <c r="X106" s="58">
        <v>1.9328799999999999</v>
      </c>
      <c r="Y106" s="58">
        <v>1.74539</v>
      </c>
    </row>
    <row r="107" spans="1:25" ht="15.75" customHeight="1" x14ac:dyDescent="0.2">
      <c r="A107" s="57">
        <v>28</v>
      </c>
      <c r="B107" s="58">
        <v>1.7132499999999999</v>
      </c>
      <c r="C107" s="58">
        <v>1.6082099999999999</v>
      </c>
      <c r="D107" s="58">
        <v>1.58558</v>
      </c>
      <c r="E107" s="58">
        <v>1.58352</v>
      </c>
      <c r="F107" s="58">
        <v>1.5926899999999999</v>
      </c>
      <c r="G107" s="58">
        <v>1.67025</v>
      </c>
      <c r="H107" s="58">
        <v>2.00081</v>
      </c>
      <c r="I107" s="58">
        <v>2.0605799999999999</v>
      </c>
      <c r="J107" s="58">
        <v>2.22167</v>
      </c>
      <c r="K107" s="58">
        <v>2.2850000000000001</v>
      </c>
      <c r="L107" s="58">
        <v>2.3358400000000001</v>
      </c>
      <c r="M107" s="58">
        <v>2.3345199999999999</v>
      </c>
      <c r="N107" s="58">
        <v>2.34992</v>
      </c>
      <c r="O107" s="58">
        <v>2.3976600000000001</v>
      </c>
      <c r="P107" s="58">
        <v>2.36239</v>
      </c>
      <c r="Q107" s="58">
        <v>2.38469</v>
      </c>
      <c r="R107" s="58">
        <v>2.3602300000000001</v>
      </c>
      <c r="S107" s="58">
        <v>2.2852399999999999</v>
      </c>
      <c r="T107" s="58">
        <v>2.2028699999999999</v>
      </c>
      <c r="U107" s="58">
        <v>2.1666400000000001</v>
      </c>
      <c r="V107" s="58">
        <v>2.19821</v>
      </c>
      <c r="W107" s="58">
        <v>1.968</v>
      </c>
      <c r="X107" s="58">
        <v>1.88026</v>
      </c>
      <c r="Y107" s="58">
        <v>1.8386100000000001</v>
      </c>
    </row>
    <row r="108" spans="1:25" x14ac:dyDescent="0.2">
      <c r="A108" s="57">
        <v>29</v>
      </c>
      <c r="B108" s="58">
        <v>1.8015000000000001</v>
      </c>
      <c r="C108" s="58">
        <v>1.6752899999999999</v>
      </c>
      <c r="D108" s="58">
        <v>1.6110899999999999</v>
      </c>
      <c r="E108" s="58">
        <v>1.61374</v>
      </c>
      <c r="F108" s="58">
        <v>1.5896399999999999</v>
      </c>
      <c r="G108" s="58">
        <v>1.6381600000000001</v>
      </c>
      <c r="H108" s="58">
        <v>1.79644</v>
      </c>
      <c r="I108" s="58">
        <v>2.0327999999999999</v>
      </c>
      <c r="J108" s="58">
        <v>2.16296</v>
      </c>
      <c r="K108" s="58">
        <v>2.2452399999999999</v>
      </c>
      <c r="L108" s="58">
        <v>2.2211500000000002</v>
      </c>
      <c r="M108" s="58">
        <v>2.1772499999999999</v>
      </c>
      <c r="N108" s="58">
        <v>2.2160600000000001</v>
      </c>
      <c r="O108" s="58">
        <v>2.2072600000000002</v>
      </c>
      <c r="P108" s="58">
        <v>2.2341500000000001</v>
      </c>
      <c r="Q108" s="58">
        <v>2.2522799999999998</v>
      </c>
      <c r="R108" s="58">
        <v>2.3159200000000002</v>
      </c>
      <c r="S108" s="58">
        <v>2.2963499999999999</v>
      </c>
      <c r="T108" s="58">
        <v>2.2070099999999999</v>
      </c>
      <c r="U108" s="58">
        <v>2.17591</v>
      </c>
      <c r="V108" s="58">
        <v>2.1531099999999999</v>
      </c>
      <c r="W108" s="58">
        <v>2.1234099999999998</v>
      </c>
      <c r="X108" s="58">
        <v>2.0748700000000002</v>
      </c>
      <c r="Y108" s="58">
        <v>1.9181600000000001</v>
      </c>
    </row>
    <row r="109" spans="1:25" x14ac:dyDescent="0.2">
      <c r="A109" s="57">
        <v>30</v>
      </c>
      <c r="B109" s="58">
        <v>1.7536400000000001</v>
      </c>
      <c r="C109" s="58">
        <v>1.6647099999999999</v>
      </c>
      <c r="D109" s="58">
        <v>1.60486</v>
      </c>
      <c r="E109" s="58">
        <v>1.6448100000000001</v>
      </c>
      <c r="F109" s="58">
        <v>1.59266</v>
      </c>
      <c r="G109" s="58">
        <v>1.59768</v>
      </c>
      <c r="H109" s="58">
        <v>1.67475</v>
      </c>
      <c r="I109" s="58">
        <v>1.7246600000000001</v>
      </c>
      <c r="J109" s="58">
        <v>1.99685</v>
      </c>
      <c r="K109" s="58">
        <v>2.1064099999999999</v>
      </c>
      <c r="L109" s="58">
        <v>2.1614</v>
      </c>
      <c r="M109" s="58">
        <v>2.1806100000000002</v>
      </c>
      <c r="N109" s="58">
        <v>2.1828500000000002</v>
      </c>
      <c r="O109" s="58">
        <v>2.1825100000000002</v>
      </c>
      <c r="P109" s="58">
        <v>2.1692900000000002</v>
      </c>
      <c r="Q109" s="58">
        <v>2.15802</v>
      </c>
      <c r="R109" s="58">
        <v>2.1373600000000001</v>
      </c>
      <c r="S109" s="58">
        <v>2.13503</v>
      </c>
      <c r="T109" s="58">
        <v>2.1492900000000001</v>
      </c>
      <c r="U109" s="58">
        <v>2.1532399999999998</v>
      </c>
      <c r="V109" s="58">
        <v>2.17326</v>
      </c>
      <c r="W109" s="58">
        <v>2.1430500000000001</v>
      </c>
      <c r="X109" s="58">
        <v>2.00644</v>
      </c>
      <c r="Y109" s="58">
        <v>1.80444</v>
      </c>
    </row>
    <row r="110" spans="1:25" x14ac:dyDescent="0.2">
      <c r="A110" s="57">
        <v>31</v>
      </c>
      <c r="B110" s="58">
        <v>1.65466</v>
      </c>
      <c r="C110" s="58">
        <v>1.59707</v>
      </c>
      <c r="D110" s="58">
        <v>1.5704499999999999</v>
      </c>
      <c r="E110" s="58">
        <v>1.4638500000000001</v>
      </c>
      <c r="F110" s="58">
        <v>1.5547800000000001</v>
      </c>
      <c r="G110" s="58">
        <v>1.59626</v>
      </c>
      <c r="H110" s="58">
        <v>1.8583799999999999</v>
      </c>
      <c r="I110" s="58">
        <v>2.01525</v>
      </c>
      <c r="J110" s="58">
        <v>2.1450399999999998</v>
      </c>
      <c r="K110" s="58">
        <v>2.16371</v>
      </c>
      <c r="L110" s="58">
        <v>2.1717900000000001</v>
      </c>
      <c r="M110" s="58">
        <v>2.1611500000000001</v>
      </c>
      <c r="N110" s="58">
        <v>2.16452</v>
      </c>
      <c r="O110" s="58">
        <v>2.1402800000000002</v>
      </c>
      <c r="P110" s="58">
        <v>2.1139800000000002</v>
      </c>
      <c r="Q110" s="58">
        <v>2.1558000000000002</v>
      </c>
      <c r="R110" s="58">
        <v>2.1575899999999999</v>
      </c>
      <c r="S110" s="58">
        <v>2.1405699999999999</v>
      </c>
      <c r="T110" s="58">
        <v>2.1156000000000001</v>
      </c>
      <c r="U110" s="58">
        <v>2.06352</v>
      </c>
      <c r="V110" s="58">
        <v>2.0670999999999999</v>
      </c>
      <c r="W110" s="58">
        <v>1.96478</v>
      </c>
      <c r="X110" s="58">
        <v>1.85317</v>
      </c>
      <c r="Y110" s="58">
        <v>1.71031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2.2469899999999998</v>
      </c>
      <c r="C115" s="58">
        <v>2.1644399999999999</v>
      </c>
      <c r="D115" s="58">
        <v>2.14419</v>
      </c>
      <c r="E115" s="58">
        <v>2.13443</v>
      </c>
      <c r="F115" s="58">
        <v>2.1399599999999999</v>
      </c>
      <c r="G115" s="58">
        <v>2.1393200000000001</v>
      </c>
      <c r="H115" s="58">
        <v>2.1803300000000001</v>
      </c>
      <c r="I115" s="58">
        <v>2.2055799999999999</v>
      </c>
      <c r="J115" s="58">
        <v>2.3971300000000002</v>
      </c>
      <c r="K115" s="58">
        <v>2.40462</v>
      </c>
      <c r="L115" s="58">
        <v>2.4483700000000002</v>
      </c>
      <c r="M115" s="58">
        <v>2.44902</v>
      </c>
      <c r="N115" s="58">
        <v>2.4246300000000001</v>
      </c>
      <c r="O115" s="58">
        <v>2.40679</v>
      </c>
      <c r="P115" s="58">
        <v>2.4056099999999998</v>
      </c>
      <c r="Q115" s="58">
        <v>2.4011499999999999</v>
      </c>
      <c r="R115" s="58">
        <v>2.3986000000000001</v>
      </c>
      <c r="S115" s="58">
        <v>2.3996900000000001</v>
      </c>
      <c r="T115" s="58">
        <v>2.4026999999999998</v>
      </c>
      <c r="U115" s="58">
        <v>2.4072200000000001</v>
      </c>
      <c r="V115" s="58">
        <v>2.49126</v>
      </c>
      <c r="W115" s="58">
        <v>2.4700500000000001</v>
      </c>
      <c r="X115" s="58">
        <v>2.37486</v>
      </c>
      <c r="Y115" s="58">
        <v>2.2190799999999999</v>
      </c>
    </row>
    <row r="116" spans="1:25" x14ac:dyDescent="0.2">
      <c r="A116" s="57">
        <v>2</v>
      </c>
      <c r="B116" s="58">
        <v>2.2104900000000001</v>
      </c>
      <c r="C116" s="58">
        <v>2.1638799999999998</v>
      </c>
      <c r="D116" s="58">
        <v>2.12941</v>
      </c>
      <c r="E116" s="58">
        <v>2.1254</v>
      </c>
      <c r="F116" s="58">
        <v>2.1172800000000001</v>
      </c>
      <c r="G116" s="58">
        <v>2.1032099999999998</v>
      </c>
      <c r="H116" s="58">
        <v>2.1177700000000002</v>
      </c>
      <c r="I116" s="58">
        <v>2.1476799999999998</v>
      </c>
      <c r="J116" s="58">
        <v>2.1809799999999999</v>
      </c>
      <c r="K116" s="58">
        <v>2.3695200000000001</v>
      </c>
      <c r="L116" s="58">
        <v>2.39011</v>
      </c>
      <c r="M116" s="58">
        <v>2.39133</v>
      </c>
      <c r="N116" s="58">
        <v>2.3891100000000001</v>
      </c>
      <c r="O116" s="58">
        <v>2.3983599999999998</v>
      </c>
      <c r="P116" s="58">
        <v>2.3633899999999999</v>
      </c>
      <c r="Q116" s="58">
        <v>2.3666399999999999</v>
      </c>
      <c r="R116" s="58">
        <v>2.3622200000000002</v>
      </c>
      <c r="S116" s="58">
        <v>2.34178</v>
      </c>
      <c r="T116" s="58">
        <v>2.3666499999999999</v>
      </c>
      <c r="U116" s="58">
        <v>2.4177499999999998</v>
      </c>
      <c r="V116" s="58">
        <v>2.4740199999999999</v>
      </c>
      <c r="W116" s="58">
        <v>2.4249000000000001</v>
      </c>
      <c r="X116" s="58">
        <v>2.26776</v>
      </c>
      <c r="Y116" s="58">
        <v>2.2224300000000001</v>
      </c>
    </row>
    <row r="117" spans="1:25" x14ac:dyDescent="0.2">
      <c r="A117" s="57">
        <v>3</v>
      </c>
      <c r="B117" s="58">
        <v>2.1767699999999999</v>
      </c>
      <c r="C117" s="58">
        <v>2.0979399999999999</v>
      </c>
      <c r="D117" s="58">
        <v>2.0824600000000002</v>
      </c>
      <c r="E117" s="58">
        <v>2.0590700000000002</v>
      </c>
      <c r="F117" s="58">
        <v>2.0517599999999998</v>
      </c>
      <c r="G117" s="58">
        <v>2.07951</v>
      </c>
      <c r="H117" s="58">
        <v>2.09395</v>
      </c>
      <c r="I117" s="58">
        <v>2.1253500000000001</v>
      </c>
      <c r="J117" s="58">
        <v>2.2951899999999998</v>
      </c>
      <c r="K117" s="58">
        <v>2.4019900000000001</v>
      </c>
      <c r="L117" s="58">
        <v>2.40008</v>
      </c>
      <c r="M117" s="58">
        <v>2.3940600000000001</v>
      </c>
      <c r="N117" s="58">
        <v>2.36876</v>
      </c>
      <c r="O117" s="58">
        <v>2.3736000000000002</v>
      </c>
      <c r="P117" s="58">
        <v>2.35547</v>
      </c>
      <c r="Q117" s="58">
        <v>2.35738</v>
      </c>
      <c r="R117" s="58">
        <v>2.3615699999999999</v>
      </c>
      <c r="S117" s="58">
        <v>2.3504100000000001</v>
      </c>
      <c r="T117" s="58">
        <v>2.3957099999999998</v>
      </c>
      <c r="U117" s="58">
        <v>2.41906</v>
      </c>
      <c r="V117" s="58">
        <v>2.43004</v>
      </c>
      <c r="W117" s="58">
        <v>2.4347099999999999</v>
      </c>
      <c r="X117" s="58">
        <v>2.2856399999999999</v>
      </c>
      <c r="Y117" s="58">
        <v>2.16568</v>
      </c>
    </row>
    <row r="118" spans="1:25" x14ac:dyDescent="0.2">
      <c r="A118" s="57">
        <v>4</v>
      </c>
      <c r="B118" s="58">
        <v>2.1141100000000002</v>
      </c>
      <c r="C118" s="58">
        <v>2.1135999999999999</v>
      </c>
      <c r="D118" s="58">
        <v>2.10025</v>
      </c>
      <c r="E118" s="58">
        <v>2.0967799999999999</v>
      </c>
      <c r="F118" s="58">
        <v>2.0853299999999999</v>
      </c>
      <c r="G118" s="58">
        <v>2.0852300000000001</v>
      </c>
      <c r="H118" s="58">
        <v>2.1023800000000001</v>
      </c>
      <c r="I118" s="58">
        <v>2.1145900000000002</v>
      </c>
      <c r="J118" s="58">
        <v>2.2235399999999998</v>
      </c>
      <c r="K118" s="58">
        <v>2.3659300000000001</v>
      </c>
      <c r="L118" s="58">
        <v>2.3755500000000001</v>
      </c>
      <c r="M118" s="58">
        <v>2.37575</v>
      </c>
      <c r="N118" s="58">
        <v>2.3667400000000001</v>
      </c>
      <c r="O118" s="58">
        <v>2.3886599999999998</v>
      </c>
      <c r="P118" s="58">
        <v>2.3672399999999998</v>
      </c>
      <c r="Q118" s="58">
        <v>2.41005</v>
      </c>
      <c r="R118" s="58">
        <v>2.3933499999999999</v>
      </c>
      <c r="S118" s="58">
        <v>2.39466</v>
      </c>
      <c r="T118" s="58">
        <v>2.37155</v>
      </c>
      <c r="U118" s="58">
        <v>2.37961</v>
      </c>
      <c r="V118" s="58">
        <v>2.3756699999999999</v>
      </c>
      <c r="W118" s="58">
        <v>2.3266300000000002</v>
      </c>
      <c r="X118" s="58">
        <v>2.26688</v>
      </c>
      <c r="Y118" s="58">
        <v>2.1459100000000002</v>
      </c>
    </row>
    <row r="119" spans="1:25" x14ac:dyDescent="0.2">
      <c r="A119" s="57">
        <v>5</v>
      </c>
      <c r="B119" s="58">
        <v>2.1141200000000002</v>
      </c>
      <c r="C119" s="58">
        <v>2.0718299999999998</v>
      </c>
      <c r="D119" s="58">
        <v>2.0709200000000001</v>
      </c>
      <c r="E119" s="58">
        <v>2.0496799999999999</v>
      </c>
      <c r="F119" s="58">
        <v>2.0583300000000002</v>
      </c>
      <c r="G119" s="58">
        <v>2.0799400000000001</v>
      </c>
      <c r="H119" s="58">
        <v>2.1247500000000001</v>
      </c>
      <c r="I119" s="58">
        <v>2.15022</v>
      </c>
      <c r="J119" s="58">
        <v>2.3542900000000002</v>
      </c>
      <c r="K119" s="58">
        <v>2.4119299999999999</v>
      </c>
      <c r="L119" s="58">
        <v>2.3942000000000001</v>
      </c>
      <c r="M119" s="58">
        <v>2.3874200000000001</v>
      </c>
      <c r="N119" s="58">
        <v>2.3666999999999998</v>
      </c>
      <c r="O119" s="58">
        <v>2.3402699999999999</v>
      </c>
      <c r="P119" s="58">
        <v>2.3504100000000001</v>
      </c>
      <c r="Q119" s="58">
        <v>2.3580100000000002</v>
      </c>
      <c r="R119" s="58">
        <v>2.3460200000000002</v>
      </c>
      <c r="S119" s="58">
        <v>2.3669899999999999</v>
      </c>
      <c r="T119" s="58">
        <v>2.3706</v>
      </c>
      <c r="U119" s="58">
        <v>2.3796499999999998</v>
      </c>
      <c r="V119" s="58">
        <v>2.37574</v>
      </c>
      <c r="W119" s="58">
        <v>2.3305199999999999</v>
      </c>
      <c r="X119" s="58">
        <v>2.2662300000000002</v>
      </c>
      <c r="Y119" s="58">
        <v>2.1265800000000001</v>
      </c>
    </row>
    <row r="120" spans="1:25" x14ac:dyDescent="0.2">
      <c r="A120" s="57">
        <v>6</v>
      </c>
      <c r="B120" s="58">
        <v>2.2015199999999999</v>
      </c>
      <c r="C120" s="58">
        <v>2.1402199999999998</v>
      </c>
      <c r="D120" s="58">
        <v>2.11727</v>
      </c>
      <c r="E120" s="58">
        <v>2.0891099999999998</v>
      </c>
      <c r="F120" s="58">
        <v>2.0907399999999998</v>
      </c>
      <c r="G120" s="58">
        <v>2.1265700000000001</v>
      </c>
      <c r="H120" s="58">
        <v>2.15802</v>
      </c>
      <c r="I120" s="58">
        <v>2.21556</v>
      </c>
      <c r="J120" s="58">
        <v>2.4443000000000001</v>
      </c>
      <c r="K120" s="58">
        <v>2.5090499999999998</v>
      </c>
      <c r="L120" s="58">
        <v>2.5077500000000001</v>
      </c>
      <c r="M120" s="58">
        <v>2.5333899999999998</v>
      </c>
      <c r="N120" s="58">
        <v>2.4962200000000001</v>
      </c>
      <c r="O120" s="58">
        <v>2.4721199999999999</v>
      </c>
      <c r="P120" s="58">
        <v>2.4790999999999999</v>
      </c>
      <c r="Q120" s="58">
        <v>2.5195599999999998</v>
      </c>
      <c r="R120" s="58">
        <v>2.5219399999999998</v>
      </c>
      <c r="S120" s="58">
        <v>2.5069400000000002</v>
      </c>
      <c r="T120" s="58">
        <v>2.5318900000000002</v>
      </c>
      <c r="U120" s="58">
        <v>2.4819900000000001</v>
      </c>
      <c r="V120" s="58">
        <v>2.5101900000000001</v>
      </c>
      <c r="W120" s="58">
        <v>2.5444800000000001</v>
      </c>
      <c r="X120" s="58">
        <v>2.3950800000000001</v>
      </c>
      <c r="Y120" s="58">
        <v>2.1858399999999998</v>
      </c>
    </row>
    <row r="121" spans="1:25" x14ac:dyDescent="0.2">
      <c r="A121" s="57">
        <v>7</v>
      </c>
      <c r="B121" s="58">
        <v>2.1405599999999998</v>
      </c>
      <c r="C121" s="58">
        <v>2.1096499999999998</v>
      </c>
      <c r="D121" s="58">
        <v>2.0949599999999999</v>
      </c>
      <c r="E121" s="58">
        <v>2.0827399999999998</v>
      </c>
      <c r="F121" s="58">
        <v>2.0777000000000001</v>
      </c>
      <c r="G121" s="58">
        <v>2.0875900000000001</v>
      </c>
      <c r="H121" s="58">
        <v>2.1452599999999999</v>
      </c>
      <c r="I121" s="58">
        <v>2.22445</v>
      </c>
      <c r="J121" s="58">
        <v>2.44834</v>
      </c>
      <c r="K121" s="58">
        <v>2.4739399999999998</v>
      </c>
      <c r="L121" s="58">
        <v>2.4890300000000001</v>
      </c>
      <c r="M121" s="58">
        <v>2.51701</v>
      </c>
      <c r="N121" s="58">
        <v>2.4791400000000001</v>
      </c>
      <c r="O121" s="58">
        <v>2.5131899999999998</v>
      </c>
      <c r="P121" s="58">
        <v>2.51694</v>
      </c>
      <c r="Q121" s="58">
        <v>2.5625</v>
      </c>
      <c r="R121" s="58">
        <v>2.5755499999999998</v>
      </c>
      <c r="S121" s="58">
        <v>2.5700799999999999</v>
      </c>
      <c r="T121" s="58">
        <v>2.5508500000000001</v>
      </c>
      <c r="U121" s="58">
        <v>2.5449799999999998</v>
      </c>
      <c r="V121" s="58">
        <v>2.5627599999999999</v>
      </c>
      <c r="W121" s="58">
        <v>2.5513499999999998</v>
      </c>
      <c r="X121" s="58">
        <v>2.45459</v>
      </c>
      <c r="Y121" s="58">
        <v>2.3480699999999999</v>
      </c>
    </row>
    <row r="122" spans="1:25" x14ac:dyDescent="0.2">
      <c r="A122" s="57">
        <v>8</v>
      </c>
      <c r="B122" s="58">
        <v>2.2458499999999999</v>
      </c>
      <c r="C122" s="58">
        <v>2.13734</v>
      </c>
      <c r="D122" s="58">
        <v>2.1067900000000002</v>
      </c>
      <c r="E122" s="58">
        <v>2.0919500000000002</v>
      </c>
      <c r="F122" s="58">
        <v>2.06935</v>
      </c>
      <c r="G122" s="58">
        <v>2.0698099999999999</v>
      </c>
      <c r="H122" s="58">
        <v>2.0754700000000001</v>
      </c>
      <c r="I122" s="58">
        <v>2.1911200000000002</v>
      </c>
      <c r="J122" s="58">
        <v>2.3551099999999998</v>
      </c>
      <c r="K122" s="58">
        <v>2.4591699999999999</v>
      </c>
      <c r="L122" s="58">
        <v>2.5178199999999999</v>
      </c>
      <c r="M122" s="58">
        <v>2.5260899999999999</v>
      </c>
      <c r="N122" s="58">
        <v>2.4692699999999999</v>
      </c>
      <c r="O122" s="58">
        <v>2.4287999999999998</v>
      </c>
      <c r="P122" s="58">
        <v>2.41553</v>
      </c>
      <c r="Q122" s="58">
        <v>2.4136799999999998</v>
      </c>
      <c r="R122" s="58">
        <v>2.4060199999999998</v>
      </c>
      <c r="S122" s="58">
        <v>2.3963000000000001</v>
      </c>
      <c r="T122" s="58">
        <v>2.4057200000000001</v>
      </c>
      <c r="U122" s="58">
        <v>2.45797</v>
      </c>
      <c r="V122" s="58">
        <v>2.5219</v>
      </c>
      <c r="W122" s="58">
        <v>2.4184600000000001</v>
      </c>
      <c r="X122" s="58">
        <v>2.3034599999999998</v>
      </c>
      <c r="Y122" s="58">
        <v>2.16594</v>
      </c>
    </row>
    <row r="123" spans="1:25" x14ac:dyDescent="0.2">
      <c r="A123" s="57">
        <v>9</v>
      </c>
      <c r="B123" s="58">
        <v>2.1323099999999999</v>
      </c>
      <c r="C123" s="58">
        <v>2.0873300000000001</v>
      </c>
      <c r="D123" s="58">
        <v>2.0755400000000002</v>
      </c>
      <c r="E123" s="58">
        <v>2.0713699999999999</v>
      </c>
      <c r="F123" s="58">
        <v>2.0463</v>
      </c>
      <c r="G123" s="58">
        <v>2.0813799999999998</v>
      </c>
      <c r="H123" s="58">
        <v>2.0424000000000002</v>
      </c>
      <c r="I123" s="58">
        <v>2.0645799999999999</v>
      </c>
      <c r="J123" s="58">
        <v>2.0933000000000002</v>
      </c>
      <c r="K123" s="58">
        <v>2.1732999999999998</v>
      </c>
      <c r="L123" s="58">
        <v>2.1979299999999999</v>
      </c>
      <c r="M123" s="58">
        <v>2.1948699999999999</v>
      </c>
      <c r="N123" s="58">
        <v>2.11843</v>
      </c>
      <c r="O123" s="58">
        <v>2.0952700000000002</v>
      </c>
      <c r="P123" s="58">
        <v>2.0922399999999999</v>
      </c>
      <c r="Q123" s="58">
        <v>2.09321</v>
      </c>
      <c r="R123" s="58">
        <v>2.1188400000000001</v>
      </c>
      <c r="S123" s="58">
        <v>2.1007500000000001</v>
      </c>
      <c r="T123" s="58">
        <v>2.1271300000000002</v>
      </c>
      <c r="U123" s="58">
        <v>2.22966</v>
      </c>
      <c r="V123" s="58">
        <v>2.4018199999999998</v>
      </c>
      <c r="W123" s="58">
        <v>2.2658999999999998</v>
      </c>
      <c r="X123" s="58">
        <v>2.2627799999999998</v>
      </c>
      <c r="Y123" s="58">
        <v>2.1355499999999998</v>
      </c>
    </row>
    <row r="124" spans="1:25" x14ac:dyDescent="0.2">
      <c r="A124" s="57">
        <v>10</v>
      </c>
      <c r="B124" s="58">
        <v>2.1478100000000002</v>
      </c>
      <c r="C124" s="58">
        <v>2.08629</v>
      </c>
      <c r="D124" s="58">
        <v>2.0779700000000001</v>
      </c>
      <c r="E124" s="58">
        <v>2.07281</v>
      </c>
      <c r="F124" s="58">
        <v>2.0626799999999998</v>
      </c>
      <c r="G124" s="58">
        <v>2.05905</v>
      </c>
      <c r="H124" s="58">
        <v>2.0651099999999998</v>
      </c>
      <c r="I124" s="58">
        <v>2.0994100000000002</v>
      </c>
      <c r="J124" s="58">
        <v>2.16153</v>
      </c>
      <c r="K124" s="58">
        <v>2.2290399999999999</v>
      </c>
      <c r="L124" s="58">
        <v>2.3665699999999998</v>
      </c>
      <c r="M124" s="58">
        <v>2.3567200000000001</v>
      </c>
      <c r="N124" s="58">
        <v>2.3218200000000002</v>
      </c>
      <c r="O124" s="58">
        <v>2.3137699999999999</v>
      </c>
      <c r="P124" s="58">
        <v>2.2725300000000002</v>
      </c>
      <c r="Q124" s="58">
        <v>2.2337799999999999</v>
      </c>
      <c r="R124" s="58">
        <v>2.1982200000000001</v>
      </c>
      <c r="S124" s="58">
        <v>2.20303</v>
      </c>
      <c r="T124" s="58">
        <v>2.2099500000000001</v>
      </c>
      <c r="U124" s="58">
        <v>2.3456700000000001</v>
      </c>
      <c r="V124" s="58">
        <v>2.42014</v>
      </c>
      <c r="W124" s="58">
        <v>2.3645800000000001</v>
      </c>
      <c r="X124" s="58">
        <v>2.1921300000000001</v>
      </c>
      <c r="Y124" s="58">
        <v>2.15211</v>
      </c>
    </row>
    <row r="125" spans="1:25" x14ac:dyDescent="0.2">
      <c r="A125" s="57">
        <v>11</v>
      </c>
      <c r="B125" s="58">
        <v>2.11619</v>
      </c>
      <c r="C125" s="58">
        <v>2.08697</v>
      </c>
      <c r="D125" s="58">
        <v>2.0723400000000001</v>
      </c>
      <c r="E125" s="58">
        <v>2.06019</v>
      </c>
      <c r="F125" s="58">
        <v>2.0623499999999999</v>
      </c>
      <c r="G125" s="58">
        <v>2.07342</v>
      </c>
      <c r="H125" s="58">
        <v>2.1145499999999999</v>
      </c>
      <c r="I125" s="58">
        <v>2.1347900000000002</v>
      </c>
      <c r="J125" s="58">
        <v>2.2229800000000002</v>
      </c>
      <c r="K125" s="58">
        <v>2.2405400000000002</v>
      </c>
      <c r="L125" s="58">
        <v>2.2305600000000001</v>
      </c>
      <c r="M125" s="58">
        <v>2.2328299999999999</v>
      </c>
      <c r="N125" s="58">
        <v>2.2334800000000001</v>
      </c>
      <c r="O125" s="58">
        <v>2.2431800000000002</v>
      </c>
      <c r="P125" s="58">
        <v>2.2421600000000002</v>
      </c>
      <c r="Q125" s="58">
        <v>2.2832499999999998</v>
      </c>
      <c r="R125" s="58">
        <v>2.3100900000000002</v>
      </c>
      <c r="S125" s="58">
        <v>2.3341500000000002</v>
      </c>
      <c r="T125" s="58">
        <v>2.2350500000000002</v>
      </c>
      <c r="U125" s="58">
        <v>2.1706500000000002</v>
      </c>
      <c r="V125" s="58">
        <v>2.2793100000000002</v>
      </c>
      <c r="W125" s="58">
        <v>2.3584399999999999</v>
      </c>
      <c r="X125" s="58">
        <v>2.2736399999999999</v>
      </c>
      <c r="Y125" s="58">
        <v>2.1837499999999999</v>
      </c>
    </row>
    <row r="126" spans="1:25" x14ac:dyDescent="0.2">
      <c r="A126" s="57">
        <v>12</v>
      </c>
      <c r="B126" s="58">
        <v>2.13923</v>
      </c>
      <c r="C126" s="58">
        <v>2.0871900000000001</v>
      </c>
      <c r="D126" s="58">
        <v>2.0563500000000001</v>
      </c>
      <c r="E126" s="58">
        <v>2.0551499999999998</v>
      </c>
      <c r="F126" s="58">
        <v>2.05735</v>
      </c>
      <c r="G126" s="58">
        <v>2.1118899999999998</v>
      </c>
      <c r="H126" s="58">
        <v>2.2019500000000001</v>
      </c>
      <c r="I126" s="58">
        <v>2.2086399999999999</v>
      </c>
      <c r="J126" s="58">
        <v>2.3211200000000001</v>
      </c>
      <c r="K126" s="58">
        <v>2.3374600000000001</v>
      </c>
      <c r="L126" s="58">
        <v>2.3587899999999999</v>
      </c>
      <c r="M126" s="58">
        <v>2.3320699999999999</v>
      </c>
      <c r="N126" s="58">
        <v>2.3183699999999998</v>
      </c>
      <c r="O126" s="58">
        <v>2.3956</v>
      </c>
      <c r="P126" s="58">
        <v>2.3062399999999998</v>
      </c>
      <c r="Q126" s="58">
        <v>2.3422299999999998</v>
      </c>
      <c r="R126" s="58">
        <v>2.3401299999999998</v>
      </c>
      <c r="S126" s="58">
        <v>2.3295400000000002</v>
      </c>
      <c r="T126" s="58">
        <v>2.3807399999999999</v>
      </c>
      <c r="U126" s="58">
        <v>2.2518099999999999</v>
      </c>
      <c r="V126" s="58">
        <v>2.4441099999999998</v>
      </c>
      <c r="W126" s="58">
        <v>2.3631899999999999</v>
      </c>
      <c r="X126" s="58">
        <v>2.23509</v>
      </c>
      <c r="Y126" s="58">
        <v>2.15686</v>
      </c>
    </row>
    <row r="127" spans="1:25" x14ac:dyDescent="0.2">
      <c r="A127" s="57">
        <v>13</v>
      </c>
      <c r="B127" s="58">
        <v>2.1387</v>
      </c>
      <c r="C127" s="58">
        <v>2.10392</v>
      </c>
      <c r="D127" s="58">
        <v>2.07348</v>
      </c>
      <c r="E127" s="58">
        <v>2.0696400000000001</v>
      </c>
      <c r="F127" s="58">
        <v>2.0744799999999999</v>
      </c>
      <c r="G127" s="58">
        <v>2.1326000000000001</v>
      </c>
      <c r="H127" s="58">
        <v>2.1817199999999999</v>
      </c>
      <c r="I127" s="58">
        <v>2.25081</v>
      </c>
      <c r="J127" s="58">
        <v>2.38619</v>
      </c>
      <c r="K127" s="58">
        <v>2.3862899999999998</v>
      </c>
      <c r="L127" s="58">
        <v>2.3893599999999999</v>
      </c>
      <c r="M127" s="58">
        <v>2.39432</v>
      </c>
      <c r="N127" s="58">
        <v>2.3953600000000002</v>
      </c>
      <c r="O127" s="58">
        <v>2.4079899999999999</v>
      </c>
      <c r="P127" s="58">
        <v>2.3944100000000001</v>
      </c>
      <c r="Q127" s="58">
        <v>2.4069099999999999</v>
      </c>
      <c r="R127" s="58">
        <v>2.3985300000000001</v>
      </c>
      <c r="S127" s="58">
        <v>2.3943099999999999</v>
      </c>
      <c r="T127" s="58">
        <v>2.4189699999999998</v>
      </c>
      <c r="U127" s="58">
        <v>2.2947099999999998</v>
      </c>
      <c r="V127" s="58">
        <v>2.4106399999999999</v>
      </c>
      <c r="W127" s="58">
        <v>2.3269099999999998</v>
      </c>
      <c r="X127" s="58">
        <v>2.2435399999999999</v>
      </c>
      <c r="Y127" s="58">
        <v>2.1817299999999999</v>
      </c>
    </row>
    <row r="128" spans="1:25" x14ac:dyDescent="0.2">
      <c r="A128" s="57">
        <v>14</v>
      </c>
      <c r="B128" s="58">
        <v>2.1417299999999999</v>
      </c>
      <c r="C128" s="58">
        <v>2.09212</v>
      </c>
      <c r="D128" s="58">
        <v>2.0597500000000002</v>
      </c>
      <c r="E128" s="58">
        <v>2.0603099999999999</v>
      </c>
      <c r="F128" s="58">
        <v>2.11564</v>
      </c>
      <c r="G128" s="58">
        <v>2.1645300000000001</v>
      </c>
      <c r="H128" s="58">
        <v>2.2778900000000002</v>
      </c>
      <c r="I128" s="58">
        <v>2.3763899999999998</v>
      </c>
      <c r="J128" s="58">
        <v>2.4759699999999998</v>
      </c>
      <c r="K128" s="58">
        <v>2.4955599999999998</v>
      </c>
      <c r="L128" s="58">
        <v>2.42441</v>
      </c>
      <c r="M128" s="58">
        <v>2.4439899999999999</v>
      </c>
      <c r="N128" s="58">
        <v>2.47695</v>
      </c>
      <c r="O128" s="58">
        <v>2.4580899999999999</v>
      </c>
      <c r="P128" s="58">
        <v>2.4306399999999999</v>
      </c>
      <c r="Q128" s="58">
        <v>2.43946</v>
      </c>
      <c r="R128" s="58">
        <v>2.4666299999999999</v>
      </c>
      <c r="S128" s="58">
        <v>2.4565800000000002</v>
      </c>
      <c r="T128" s="58">
        <v>2.4414500000000001</v>
      </c>
      <c r="U128" s="58">
        <v>2.4361000000000002</v>
      </c>
      <c r="V128" s="58">
        <v>2.3502000000000001</v>
      </c>
      <c r="W128" s="58">
        <v>2.4093599999999999</v>
      </c>
      <c r="X128" s="58">
        <v>2.22519</v>
      </c>
      <c r="Y128" s="58">
        <v>2.18411</v>
      </c>
    </row>
    <row r="129" spans="1:25" x14ac:dyDescent="0.2">
      <c r="A129" s="57">
        <v>15</v>
      </c>
      <c r="B129" s="58">
        <v>2.1674000000000002</v>
      </c>
      <c r="C129" s="58">
        <v>2.12846</v>
      </c>
      <c r="D129" s="58">
        <v>2.1122299999999998</v>
      </c>
      <c r="E129" s="58">
        <v>2.0900699999999999</v>
      </c>
      <c r="F129" s="58">
        <v>2.06067</v>
      </c>
      <c r="G129" s="58">
        <v>2.0919400000000001</v>
      </c>
      <c r="H129" s="58">
        <v>2.1378499999999998</v>
      </c>
      <c r="I129" s="58">
        <v>2.2268599999999998</v>
      </c>
      <c r="J129" s="58">
        <v>2.48516</v>
      </c>
      <c r="K129" s="58">
        <v>2.4779800000000001</v>
      </c>
      <c r="L129" s="58">
        <v>2.5004900000000001</v>
      </c>
      <c r="M129" s="58">
        <v>2.5007899999999998</v>
      </c>
      <c r="N129" s="58">
        <v>2.5199600000000002</v>
      </c>
      <c r="O129" s="58">
        <v>2.5230999999999999</v>
      </c>
      <c r="P129" s="58">
        <v>2.5169000000000001</v>
      </c>
      <c r="Q129" s="58">
        <v>2.5049199999999998</v>
      </c>
      <c r="R129" s="58">
        <v>2.5051999999999999</v>
      </c>
      <c r="S129" s="58">
        <v>2.5065200000000001</v>
      </c>
      <c r="T129" s="58">
        <v>2.4988700000000001</v>
      </c>
      <c r="U129" s="58">
        <v>2.50108</v>
      </c>
      <c r="V129" s="58">
        <v>2.5430899999999999</v>
      </c>
      <c r="W129" s="58">
        <v>2.5555699999999999</v>
      </c>
      <c r="X129" s="58">
        <v>2.3763000000000001</v>
      </c>
      <c r="Y129" s="58">
        <v>2.1844299999999999</v>
      </c>
    </row>
    <row r="130" spans="1:25" x14ac:dyDescent="0.2">
      <c r="A130" s="57">
        <v>16</v>
      </c>
      <c r="B130" s="58">
        <v>2.2584399999999998</v>
      </c>
      <c r="C130" s="58">
        <v>2.2056</v>
      </c>
      <c r="D130" s="58">
        <v>2.18553</v>
      </c>
      <c r="E130" s="58">
        <v>2.1423199999999998</v>
      </c>
      <c r="F130" s="58">
        <v>2.09104</v>
      </c>
      <c r="G130" s="58">
        <v>2.0666199999999999</v>
      </c>
      <c r="H130" s="58">
        <v>2.1185900000000002</v>
      </c>
      <c r="I130" s="58">
        <v>2.1676899999999999</v>
      </c>
      <c r="J130" s="58">
        <v>2.3812099999999998</v>
      </c>
      <c r="K130" s="58">
        <v>2.49329</v>
      </c>
      <c r="L130" s="58">
        <v>2.5372400000000002</v>
      </c>
      <c r="M130" s="58">
        <v>2.5422899999999999</v>
      </c>
      <c r="N130" s="58">
        <v>2.5366399999999998</v>
      </c>
      <c r="O130" s="58">
        <v>2.5411999999999999</v>
      </c>
      <c r="P130" s="58">
        <v>2.5390700000000002</v>
      </c>
      <c r="Q130" s="58">
        <v>2.5228700000000002</v>
      </c>
      <c r="R130" s="58">
        <v>2.4967899999999998</v>
      </c>
      <c r="S130" s="58">
        <v>2.5178099999999999</v>
      </c>
      <c r="T130" s="58">
        <v>2.5071099999999999</v>
      </c>
      <c r="U130" s="58">
        <v>2.4948000000000001</v>
      </c>
      <c r="V130" s="58">
        <v>2.58636</v>
      </c>
      <c r="W130" s="58">
        <v>2.5505100000000001</v>
      </c>
      <c r="X130" s="58">
        <v>2.4256099999999998</v>
      </c>
      <c r="Y130" s="58">
        <v>2.30661</v>
      </c>
    </row>
    <row r="131" spans="1:25" x14ac:dyDescent="0.2">
      <c r="A131" s="57">
        <v>17</v>
      </c>
      <c r="B131" s="58">
        <v>2.25752</v>
      </c>
      <c r="C131" s="58">
        <v>2.1816300000000002</v>
      </c>
      <c r="D131" s="58">
        <v>2.1385999999999998</v>
      </c>
      <c r="E131" s="58">
        <v>2.1235599999999999</v>
      </c>
      <c r="F131" s="58">
        <v>2.12961</v>
      </c>
      <c r="G131" s="58">
        <v>2.1728200000000002</v>
      </c>
      <c r="H131" s="58">
        <v>2.4224399999999999</v>
      </c>
      <c r="I131" s="58">
        <v>2.5316700000000001</v>
      </c>
      <c r="J131" s="58">
        <v>2.56088</v>
      </c>
      <c r="K131" s="58">
        <v>2.5630199999999999</v>
      </c>
      <c r="L131" s="58">
        <v>2.5390000000000001</v>
      </c>
      <c r="M131" s="58">
        <v>2.5041000000000002</v>
      </c>
      <c r="N131" s="58">
        <v>2.49621</v>
      </c>
      <c r="O131" s="58">
        <v>2.5027200000000001</v>
      </c>
      <c r="P131" s="58">
        <v>2.4740600000000001</v>
      </c>
      <c r="Q131" s="58">
        <v>2.5321600000000002</v>
      </c>
      <c r="R131" s="58">
        <v>2.5341900000000002</v>
      </c>
      <c r="S131" s="58">
        <v>2.5067699999999999</v>
      </c>
      <c r="T131" s="58">
        <v>2.4416199999999999</v>
      </c>
      <c r="U131" s="58">
        <v>2.3552</v>
      </c>
      <c r="V131" s="58">
        <v>2.3866900000000002</v>
      </c>
      <c r="W131" s="58">
        <v>2.3268300000000002</v>
      </c>
      <c r="X131" s="58">
        <v>2.2420599999999999</v>
      </c>
      <c r="Y131" s="58">
        <v>2.11876</v>
      </c>
    </row>
    <row r="132" spans="1:25" x14ac:dyDescent="0.2">
      <c r="A132" s="57">
        <v>18</v>
      </c>
      <c r="B132" s="58">
        <v>2.1014200000000001</v>
      </c>
      <c r="C132" s="58">
        <v>2.0733100000000002</v>
      </c>
      <c r="D132" s="58">
        <v>2.0344899999999999</v>
      </c>
      <c r="E132" s="58">
        <v>2.01416</v>
      </c>
      <c r="F132" s="58">
        <v>2.0411199999999998</v>
      </c>
      <c r="G132" s="58">
        <v>2.0864099999999999</v>
      </c>
      <c r="H132" s="58">
        <v>2.1785800000000002</v>
      </c>
      <c r="I132" s="58">
        <v>2.3724699999999999</v>
      </c>
      <c r="J132" s="58">
        <v>2.5317500000000002</v>
      </c>
      <c r="K132" s="58">
        <v>2.5262799999999999</v>
      </c>
      <c r="L132" s="58">
        <v>2.4860000000000002</v>
      </c>
      <c r="M132" s="58">
        <v>2.5497700000000001</v>
      </c>
      <c r="N132" s="58">
        <v>2.4921700000000002</v>
      </c>
      <c r="O132" s="58">
        <v>2.4509500000000002</v>
      </c>
      <c r="P132" s="58">
        <v>2.4249900000000002</v>
      </c>
      <c r="Q132" s="58">
        <v>2.4386199999999998</v>
      </c>
      <c r="R132" s="58">
        <v>2.4365800000000002</v>
      </c>
      <c r="S132" s="58">
        <v>2.4131499999999999</v>
      </c>
      <c r="T132" s="58">
        <v>2.3967000000000001</v>
      </c>
      <c r="U132" s="58">
        <v>2.32477</v>
      </c>
      <c r="V132" s="58">
        <v>2.4064000000000001</v>
      </c>
      <c r="W132" s="58">
        <v>2.5014799999999999</v>
      </c>
      <c r="X132" s="58">
        <v>2.3993799999999998</v>
      </c>
      <c r="Y132" s="58">
        <v>2.3396499999999998</v>
      </c>
    </row>
    <row r="133" spans="1:25" x14ac:dyDescent="0.2">
      <c r="A133" s="57">
        <v>19</v>
      </c>
      <c r="B133" s="58">
        <v>2.0849299999999999</v>
      </c>
      <c r="C133" s="58">
        <v>2.0193400000000001</v>
      </c>
      <c r="D133" s="58">
        <v>2.0070600000000001</v>
      </c>
      <c r="E133" s="58">
        <v>1.9814400000000001</v>
      </c>
      <c r="F133" s="58">
        <v>1.9998499999999999</v>
      </c>
      <c r="G133" s="58">
        <v>2.0449000000000002</v>
      </c>
      <c r="H133" s="58">
        <v>2.1480999999999999</v>
      </c>
      <c r="I133" s="58">
        <v>2.4096000000000002</v>
      </c>
      <c r="J133" s="58">
        <v>2.4409700000000001</v>
      </c>
      <c r="K133" s="58">
        <v>2.5710799999999998</v>
      </c>
      <c r="L133" s="58">
        <v>2.5453700000000001</v>
      </c>
      <c r="M133" s="58">
        <v>2.5429599999999999</v>
      </c>
      <c r="N133" s="58">
        <v>2.4943499999999998</v>
      </c>
      <c r="O133" s="58">
        <v>2.5334300000000001</v>
      </c>
      <c r="P133" s="58">
        <v>2.5420799999999999</v>
      </c>
      <c r="Q133" s="58">
        <v>2.5597699999999999</v>
      </c>
      <c r="R133" s="58">
        <v>2.5420199999999999</v>
      </c>
      <c r="S133" s="58">
        <v>2.5140899999999999</v>
      </c>
      <c r="T133" s="58">
        <v>2.4487299999999999</v>
      </c>
      <c r="U133" s="58">
        <v>2.40693</v>
      </c>
      <c r="V133" s="58">
        <v>2.4411800000000001</v>
      </c>
      <c r="W133" s="58">
        <v>2.4782600000000001</v>
      </c>
      <c r="X133" s="58">
        <v>2.2715299999999998</v>
      </c>
      <c r="Y133" s="58">
        <v>2.1689099999999999</v>
      </c>
    </row>
    <row r="134" spans="1:25" x14ac:dyDescent="0.2">
      <c r="A134" s="57">
        <v>20</v>
      </c>
      <c r="B134" s="58">
        <v>2.0462799999999999</v>
      </c>
      <c r="C134" s="58">
        <v>2.0242499999999999</v>
      </c>
      <c r="D134" s="58">
        <v>2.0081799999999999</v>
      </c>
      <c r="E134" s="58">
        <v>1.9946699999999999</v>
      </c>
      <c r="F134" s="58">
        <v>1.99587</v>
      </c>
      <c r="G134" s="58">
        <v>2.0440999999999998</v>
      </c>
      <c r="H134" s="58">
        <v>2.1372599999999999</v>
      </c>
      <c r="I134" s="58">
        <v>2.3732199999999999</v>
      </c>
      <c r="J134" s="58">
        <v>2.47424</v>
      </c>
      <c r="K134" s="58">
        <v>2.4856699999999998</v>
      </c>
      <c r="L134" s="58">
        <v>2.5540699999999998</v>
      </c>
      <c r="M134" s="58">
        <v>2.55864</v>
      </c>
      <c r="N134" s="58">
        <v>2.48935</v>
      </c>
      <c r="O134" s="58">
        <v>2.5703100000000001</v>
      </c>
      <c r="P134" s="58">
        <v>2.5648200000000001</v>
      </c>
      <c r="Q134" s="58">
        <v>2.5939899999999998</v>
      </c>
      <c r="R134" s="58">
        <v>2.5911400000000002</v>
      </c>
      <c r="S134" s="58">
        <v>2.5695700000000001</v>
      </c>
      <c r="T134" s="58">
        <v>2.5180400000000001</v>
      </c>
      <c r="U134" s="58">
        <v>2.4413100000000001</v>
      </c>
      <c r="V134" s="58">
        <v>2.4680200000000001</v>
      </c>
      <c r="W134" s="58">
        <v>2.44089</v>
      </c>
      <c r="X134" s="58">
        <v>2.2393000000000001</v>
      </c>
      <c r="Y134" s="58">
        <v>2.1021200000000002</v>
      </c>
    </row>
    <row r="135" spans="1:25" x14ac:dyDescent="0.2">
      <c r="A135" s="57">
        <v>21</v>
      </c>
      <c r="B135" s="58">
        <v>2.0882000000000001</v>
      </c>
      <c r="C135" s="58">
        <v>2.0460099999999999</v>
      </c>
      <c r="D135" s="58">
        <v>2.0154999999999998</v>
      </c>
      <c r="E135" s="58">
        <v>2.0099300000000002</v>
      </c>
      <c r="F135" s="58">
        <v>2.0127999999999999</v>
      </c>
      <c r="G135" s="58">
        <v>2.1049600000000002</v>
      </c>
      <c r="H135" s="58">
        <v>2.2291699999999999</v>
      </c>
      <c r="I135" s="58">
        <v>2.3973599999999999</v>
      </c>
      <c r="J135" s="58">
        <v>2.47492</v>
      </c>
      <c r="K135" s="58">
        <v>2.5846399999999998</v>
      </c>
      <c r="L135" s="58">
        <v>2.5793300000000001</v>
      </c>
      <c r="M135" s="58">
        <v>2.5780699999999999</v>
      </c>
      <c r="N135" s="58">
        <v>2.57328</v>
      </c>
      <c r="O135" s="58">
        <v>2.5848200000000001</v>
      </c>
      <c r="P135" s="58">
        <v>2.5823999999999998</v>
      </c>
      <c r="Q135" s="58">
        <v>2.5891999999999999</v>
      </c>
      <c r="R135" s="58">
        <v>2.66662</v>
      </c>
      <c r="S135" s="58">
        <v>2.5668799999999998</v>
      </c>
      <c r="T135" s="58">
        <v>2.47933</v>
      </c>
      <c r="U135" s="58">
        <v>2.4672499999999999</v>
      </c>
      <c r="V135" s="58">
        <v>2.4622199999999999</v>
      </c>
      <c r="W135" s="58">
        <v>2.4895399999999999</v>
      </c>
      <c r="X135" s="58">
        <v>2.3136299999999999</v>
      </c>
      <c r="Y135" s="58">
        <v>2.1546799999999999</v>
      </c>
    </row>
    <row r="136" spans="1:25" x14ac:dyDescent="0.2">
      <c r="A136" s="57">
        <v>22</v>
      </c>
      <c r="B136" s="58">
        <v>2.1147499999999999</v>
      </c>
      <c r="C136" s="58">
        <v>2.0017800000000001</v>
      </c>
      <c r="D136" s="58">
        <v>1.92717</v>
      </c>
      <c r="E136" s="58">
        <v>1.8945000000000001</v>
      </c>
      <c r="F136" s="58">
        <v>1.8317099999999999</v>
      </c>
      <c r="G136" s="58">
        <v>1.9215100000000001</v>
      </c>
      <c r="H136" s="58">
        <v>1.95099</v>
      </c>
      <c r="I136" s="58">
        <v>2.16595</v>
      </c>
      <c r="J136" s="58">
        <v>2.38165</v>
      </c>
      <c r="K136" s="58">
        <v>2.4182999999999999</v>
      </c>
      <c r="L136" s="58">
        <v>2.4206099999999999</v>
      </c>
      <c r="M136" s="58">
        <v>2.4225400000000001</v>
      </c>
      <c r="N136" s="58">
        <v>2.4833500000000002</v>
      </c>
      <c r="O136" s="58">
        <v>2.4747699999999999</v>
      </c>
      <c r="P136" s="58">
        <v>2.4141499999999998</v>
      </c>
      <c r="Q136" s="58">
        <v>2.4121100000000002</v>
      </c>
      <c r="R136" s="58">
        <v>2.4127900000000002</v>
      </c>
      <c r="S136" s="58">
        <v>2.42374</v>
      </c>
      <c r="T136" s="58">
        <v>2.4180000000000001</v>
      </c>
      <c r="U136" s="58">
        <v>2.41011</v>
      </c>
      <c r="V136" s="58">
        <v>2.40713</v>
      </c>
      <c r="W136" s="58">
        <v>2.39717</v>
      </c>
      <c r="X136" s="58">
        <v>2.2940399999999999</v>
      </c>
      <c r="Y136" s="58">
        <v>2.03653</v>
      </c>
    </row>
    <row r="137" spans="1:25" x14ac:dyDescent="0.2">
      <c r="A137" s="57">
        <v>23</v>
      </c>
      <c r="B137" s="58">
        <v>2.0049100000000002</v>
      </c>
      <c r="C137" s="58">
        <v>1.97865</v>
      </c>
      <c r="D137" s="58">
        <v>1.93337</v>
      </c>
      <c r="E137" s="58">
        <v>1.84724</v>
      </c>
      <c r="F137" s="58">
        <v>1.8351</v>
      </c>
      <c r="G137" s="58">
        <v>1.9264300000000001</v>
      </c>
      <c r="H137" s="58">
        <v>1.96122</v>
      </c>
      <c r="I137" s="58">
        <v>2.0358399999999999</v>
      </c>
      <c r="J137" s="58">
        <v>2.19109</v>
      </c>
      <c r="K137" s="58">
        <v>2.4203100000000002</v>
      </c>
      <c r="L137" s="58">
        <v>2.4368799999999999</v>
      </c>
      <c r="M137" s="58">
        <v>2.4558</v>
      </c>
      <c r="N137" s="58">
        <v>2.5018699999999998</v>
      </c>
      <c r="O137" s="58">
        <v>2.4982700000000002</v>
      </c>
      <c r="P137" s="58">
        <v>2.46048</v>
      </c>
      <c r="Q137" s="58">
        <v>2.44198</v>
      </c>
      <c r="R137" s="58">
        <v>2.43519</v>
      </c>
      <c r="S137" s="58">
        <v>2.4213800000000001</v>
      </c>
      <c r="T137" s="58">
        <v>2.4199099999999998</v>
      </c>
      <c r="U137" s="58">
        <v>2.4346000000000001</v>
      </c>
      <c r="V137" s="58">
        <v>2.4465300000000001</v>
      </c>
      <c r="W137" s="58">
        <v>2.4197500000000001</v>
      </c>
      <c r="X137" s="58">
        <v>2.3186</v>
      </c>
      <c r="Y137" s="58">
        <v>2.00807</v>
      </c>
    </row>
    <row r="138" spans="1:25" x14ac:dyDescent="0.2">
      <c r="A138" s="57">
        <v>24</v>
      </c>
      <c r="B138" s="58">
        <v>1.9961899999999999</v>
      </c>
      <c r="C138" s="58">
        <v>1.97628</v>
      </c>
      <c r="D138" s="58">
        <v>1.9391700000000001</v>
      </c>
      <c r="E138" s="58">
        <v>1.9273800000000001</v>
      </c>
      <c r="F138" s="58">
        <v>1.9278500000000001</v>
      </c>
      <c r="G138" s="58">
        <v>1.98264</v>
      </c>
      <c r="H138" s="58">
        <v>2.2240799999999998</v>
      </c>
      <c r="I138" s="58">
        <v>2.3960499999999998</v>
      </c>
      <c r="J138" s="58">
        <v>2.4275600000000002</v>
      </c>
      <c r="K138" s="58">
        <v>2.4716900000000002</v>
      </c>
      <c r="L138" s="58">
        <v>2.4694600000000002</v>
      </c>
      <c r="M138" s="58">
        <v>2.4716300000000002</v>
      </c>
      <c r="N138" s="58">
        <v>2.47464</v>
      </c>
      <c r="O138" s="58">
        <v>2.4796200000000002</v>
      </c>
      <c r="P138" s="58">
        <v>2.4348999999999998</v>
      </c>
      <c r="Q138" s="58">
        <v>2.4641600000000001</v>
      </c>
      <c r="R138" s="58">
        <v>2.4615300000000002</v>
      </c>
      <c r="S138" s="58">
        <v>2.4057599999999999</v>
      </c>
      <c r="T138" s="58">
        <v>2.3645999999999998</v>
      </c>
      <c r="U138" s="58">
        <v>2.29589</v>
      </c>
      <c r="V138" s="58">
        <v>2.3327499999999999</v>
      </c>
      <c r="W138" s="58">
        <v>2.3643800000000001</v>
      </c>
      <c r="X138" s="58">
        <v>2.0705800000000001</v>
      </c>
      <c r="Y138" s="58">
        <v>1.9545699999999999</v>
      </c>
    </row>
    <row r="139" spans="1:25" x14ac:dyDescent="0.2">
      <c r="A139" s="57">
        <v>25</v>
      </c>
      <c r="B139" s="58">
        <v>1.9609700000000001</v>
      </c>
      <c r="C139" s="58">
        <v>1.87771</v>
      </c>
      <c r="D139" s="58">
        <v>1.80043</v>
      </c>
      <c r="E139" s="58">
        <v>1.80294</v>
      </c>
      <c r="F139" s="58">
        <v>1.8431200000000001</v>
      </c>
      <c r="G139" s="58">
        <v>1.9437500000000001</v>
      </c>
      <c r="H139" s="58">
        <v>2.2733599999999998</v>
      </c>
      <c r="I139" s="58">
        <v>2.4179499999999998</v>
      </c>
      <c r="J139" s="58">
        <v>2.46678</v>
      </c>
      <c r="K139" s="58">
        <v>2.5381100000000001</v>
      </c>
      <c r="L139" s="58">
        <v>2.5177700000000001</v>
      </c>
      <c r="M139" s="58">
        <v>2.5312899999999998</v>
      </c>
      <c r="N139" s="58">
        <v>2.5387599999999999</v>
      </c>
      <c r="O139" s="58">
        <v>2.5239699999999998</v>
      </c>
      <c r="P139" s="58">
        <v>2.52075</v>
      </c>
      <c r="Q139" s="58">
        <v>2.5298400000000001</v>
      </c>
      <c r="R139" s="58">
        <v>2.53905</v>
      </c>
      <c r="S139" s="58">
        <v>2.5426099999999998</v>
      </c>
      <c r="T139" s="58">
        <v>2.4575300000000002</v>
      </c>
      <c r="U139" s="58">
        <v>2.40008</v>
      </c>
      <c r="V139" s="58">
        <v>2.4205700000000001</v>
      </c>
      <c r="W139" s="58">
        <v>2.41493</v>
      </c>
      <c r="X139" s="58">
        <v>2.2619400000000001</v>
      </c>
      <c r="Y139" s="58">
        <v>2.0096799999999999</v>
      </c>
    </row>
    <row r="140" spans="1:25" x14ac:dyDescent="0.2">
      <c r="A140" s="57">
        <v>26</v>
      </c>
      <c r="B140" s="58">
        <v>1.98346</v>
      </c>
      <c r="C140" s="58">
        <v>1.94679</v>
      </c>
      <c r="D140" s="58">
        <v>1.9614199999999999</v>
      </c>
      <c r="E140" s="58">
        <v>1.9116</v>
      </c>
      <c r="F140" s="58">
        <v>1.9273800000000001</v>
      </c>
      <c r="G140" s="58">
        <v>1.9897899999999999</v>
      </c>
      <c r="H140" s="58">
        <v>2.1728800000000001</v>
      </c>
      <c r="I140" s="58">
        <v>2.4087900000000002</v>
      </c>
      <c r="J140" s="58">
        <v>2.48637</v>
      </c>
      <c r="K140" s="58">
        <v>2.5241199999999999</v>
      </c>
      <c r="L140" s="58">
        <v>2.5539299999999998</v>
      </c>
      <c r="M140" s="58">
        <v>2.5502799999999999</v>
      </c>
      <c r="N140" s="58">
        <v>2.52834</v>
      </c>
      <c r="O140" s="58">
        <v>2.5575199999999998</v>
      </c>
      <c r="P140" s="58">
        <v>2.5608499999999998</v>
      </c>
      <c r="Q140" s="58">
        <v>2.5922000000000001</v>
      </c>
      <c r="R140" s="58">
        <v>2.6158299999999999</v>
      </c>
      <c r="S140" s="58">
        <v>2.5026600000000001</v>
      </c>
      <c r="T140" s="58">
        <v>2.4968300000000001</v>
      </c>
      <c r="U140" s="58">
        <v>2.4047700000000001</v>
      </c>
      <c r="V140" s="58">
        <v>2.43147</v>
      </c>
      <c r="W140" s="58">
        <v>2.43255</v>
      </c>
      <c r="X140" s="58">
        <v>2.2700200000000001</v>
      </c>
      <c r="Y140" s="58">
        <v>2.0920299999999998</v>
      </c>
    </row>
    <row r="141" spans="1:25" x14ac:dyDescent="0.2">
      <c r="A141" s="57">
        <v>27</v>
      </c>
      <c r="B141" s="58">
        <v>1.96346</v>
      </c>
      <c r="C141" s="58">
        <v>1.9210799999999999</v>
      </c>
      <c r="D141" s="58">
        <v>1.8668400000000001</v>
      </c>
      <c r="E141" s="58">
        <v>1.80793</v>
      </c>
      <c r="F141" s="58">
        <v>1.90276</v>
      </c>
      <c r="G141" s="58">
        <v>1.98411</v>
      </c>
      <c r="H141" s="58">
        <v>2.2677100000000001</v>
      </c>
      <c r="I141" s="58">
        <v>2.4179900000000001</v>
      </c>
      <c r="J141" s="58">
        <v>2.5236700000000001</v>
      </c>
      <c r="K141" s="58">
        <v>2.5693999999999999</v>
      </c>
      <c r="L141" s="58">
        <v>2.58649</v>
      </c>
      <c r="M141" s="58">
        <v>2.5753300000000001</v>
      </c>
      <c r="N141" s="58">
        <v>2.58541</v>
      </c>
      <c r="O141" s="58">
        <v>2.5946699999999998</v>
      </c>
      <c r="P141" s="58">
        <v>2.5811799999999998</v>
      </c>
      <c r="Q141" s="58">
        <v>2.5862099999999999</v>
      </c>
      <c r="R141" s="58">
        <v>2.5852400000000002</v>
      </c>
      <c r="S141" s="58">
        <v>2.5676700000000001</v>
      </c>
      <c r="T141" s="58">
        <v>2.5346799999999998</v>
      </c>
      <c r="U141" s="58">
        <v>2.4727100000000002</v>
      </c>
      <c r="V141" s="58">
        <v>2.4621300000000002</v>
      </c>
      <c r="W141" s="58">
        <v>2.46469</v>
      </c>
      <c r="X141" s="58">
        <v>2.2677100000000001</v>
      </c>
      <c r="Y141" s="58">
        <v>2.0802200000000002</v>
      </c>
    </row>
    <row r="142" spans="1:25" x14ac:dyDescent="0.2">
      <c r="A142" s="57">
        <v>28</v>
      </c>
      <c r="B142" s="58">
        <v>2.0480800000000001</v>
      </c>
      <c r="C142" s="58">
        <v>1.9430400000000001</v>
      </c>
      <c r="D142" s="58">
        <v>1.92041</v>
      </c>
      <c r="E142" s="58">
        <v>1.91835</v>
      </c>
      <c r="F142" s="58">
        <v>1.9275199999999999</v>
      </c>
      <c r="G142" s="58">
        <v>2.00508</v>
      </c>
      <c r="H142" s="58">
        <v>2.3356400000000002</v>
      </c>
      <c r="I142" s="58">
        <v>2.39541</v>
      </c>
      <c r="J142" s="58">
        <v>2.5565000000000002</v>
      </c>
      <c r="K142" s="58">
        <v>2.6198299999999999</v>
      </c>
      <c r="L142" s="58">
        <v>2.6706699999999999</v>
      </c>
      <c r="M142" s="58">
        <v>2.6693500000000001</v>
      </c>
      <c r="N142" s="58">
        <v>2.6847500000000002</v>
      </c>
      <c r="O142" s="58">
        <v>2.7324899999999999</v>
      </c>
      <c r="P142" s="58">
        <v>2.6972200000000002</v>
      </c>
      <c r="Q142" s="58">
        <v>2.7195200000000002</v>
      </c>
      <c r="R142" s="58">
        <v>2.6950599999999998</v>
      </c>
      <c r="S142" s="58">
        <v>2.6200700000000001</v>
      </c>
      <c r="T142" s="58">
        <v>2.5377000000000001</v>
      </c>
      <c r="U142" s="58">
        <v>2.5014699999999999</v>
      </c>
      <c r="V142" s="58">
        <v>2.5330400000000002</v>
      </c>
      <c r="W142" s="58">
        <v>2.3028300000000002</v>
      </c>
      <c r="X142" s="58">
        <v>2.21509</v>
      </c>
      <c r="Y142" s="58">
        <v>2.1734399999999998</v>
      </c>
    </row>
    <row r="143" spans="1:25" x14ac:dyDescent="0.2">
      <c r="A143" s="57">
        <v>29</v>
      </c>
      <c r="B143" s="58">
        <v>2.1363300000000001</v>
      </c>
      <c r="C143" s="58">
        <v>2.0101200000000001</v>
      </c>
      <c r="D143" s="58">
        <v>1.9459200000000001</v>
      </c>
      <c r="E143" s="58">
        <v>1.9485699999999999</v>
      </c>
      <c r="F143" s="58">
        <v>1.9244699999999999</v>
      </c>
      <c r="G143" s="58">
        <v>1.97299</v>
      </c>
      <c r="H143" s="58">
        <v>2.1312700000000002</v>
      </c>
      <c r="I143" s="58">
        <v>2.3676300000000001</v>
      </c>
      <c r="J143" s="58">
        <v>2.4977900000000002</v>
      </c>
      <c r="K143" s="58">
        <v>2.5800700000000001</v>
      </c>
      <c r="L143" s="58">
        <v>2.5559799999999999</v>
      </c>
      <c r="M143" s="58">
        <v>2.5120800000000001</v>
      </c>
      <c r="N143" s="58">
        <v>2.5508899999999999</v>
      </c>
      <c r="O143" s="58">
        <v>2.54209</v>
      </c>
      <c r="P143" s="58">
        <v>2.5689799999999998</v>
      </c>
      <c r="Q143" s="58">
        <v>2.58711</v>
      </c>
      <c r="R143" s="58">
        <v>2.6507499999999999</v>
      </c>
      <c r="S143" s="58">
        <v>2.6311800000000001</v>
      </c>
      <c r="T143" s="58">
        <v>2.5418400000000001</v>
      </c>
      <c r="U143" s="58">
        <v>2.5107400000000002</v>
      </c>
      <c r="V143" s="58">
        <v>2.48794</v>
      </c>
      <c r="W143" s="58">
        <v>2.45824</v>
      </c>
      <c r="X143" s="58">
        <v>2.4097</v>
      </c>
      <c r="Y143" s="58">
        <v>2.25299</v>
      </c>
    </row>
    <row r="144" spans="1:25" x14ac:dyDescent="0.2">
      <c r="A144" s="57">
        <v>30</v>
      </c>
      <c r="B144" s="58">
        <v>2.08847</v>
      </c>
      <c r="C144" s="58">
        <v>1.9995400000000001</v>
      </c>
      <c r="D144" s="58">
        <v>1.9396899999999999</v>
      </c>
      <c r="E144" s="58">
        <v>1.9796400000000001</v>
      </c>
      <c r="F144" s="58">
        <v>1.9274899999999999</v>
      </c>
      <c r="G144" s="58">
        <v>1.93251</v>
      </c>
      <c r="H144" s="58">
        <v>2.0095800000000001</v>
      </c>
      <c r="I144" s="58">
        <v>2.0594899999999998</v>
      </c>
      <c r="J144" s="58">
        <v>2.33168</v>
      </c>
      <c r="K144" s="58">
        <v>2.4412400000000001</v>
      </c>
      <c r="L144" s="58">
        <v>2.4962300000000002</v>
      </c>
      <c r="M144" s="58">
        <v>2.5154399999999999</v>
      </c>
      <c r="N144" s="58">
        <v>2.5176799999999999</v>
      </c>
      <c r="O144" s="58">
        <v>2.5173399999999999</v>
      </c>
      <c r="P144" s="58">
        <v>2.5041199999999999</v>
      </c>
      <c r="Q144" s="58">
        <v>2.4928499999999998</v>
      </c>
      <c r="R144" s="58">
        <v>2.4721899999999999</v>
      </c>
      <c r="S144" s="58">
        <v>2.4698600000000002</v>
      </c>
      <c r="T144" s="58">
        <v>2.4841199999999999</v>
      </c>
      <c r="U144" s="58">
        <v>2.48807</v>
      </c>
      <c r="V144" s="58">
        <v>2.5080900000000002</v>
      </c>
      <c r="W144" s="58">
        <v>2.4778799999999999</v>
      </c>
      <c r="X144" s="58">
        <v>2.3412700000000002</v>
      </c>
      <c r="Y144" s="58">
        <v>2.1392699999999998</v>
      </c>
    </row>
    <row r="145" spans="1:25" x14ac:dyDescent="0.2">
      <c r="A145" s="57">
        <v>31</v>
      </c>
      <c r="B145" s="58">
        <v>1.98949</v>
      </c>
      <c r="C145" s="58">
        <v>1.9319</v>
      </c>
      <c r="D145" s="58">
        <v>1.9052800000000001</v>
      </c>
      <c r="E145" s="58">
        <v>1.7986800000000001</v>
      </c>
      <c r="F145" s="58">
        <v>1.88961</v>
      </c>
      <c r="G145" s="58">
        <v>1.93109</v>
      </c>
      <c r="H145" s="58">
        <v>2.1932100000000001</v>
      </c>
      <c r="I145" s="58">
        <v>2.3500800000000002</v>
      </c>
      <c r="J145" s="58">
        <v>2.47987</v>
      </c>
      <c r="K145" s="58">
        <v>2.4985400000000002</v>
      </c>
      <c r="L145" s="58">
        <v>2.5066199999999998</v>
      </c>
      <c r="M145" s="58">
        <v>2.4959799999999999</v>
      </c>
      <c r="N145" s="58">
        <v>2.4993500000000002</v>
      </c>
      <c r="O145" s="58">
        <v>2.4751099999999999</v>
      </c>
      <c r="P145" s="58">
        <v>2.4488099999999999</v>
      </c>
      <c r="Q145" s="58">
        <v>2.4906299999999999</v>
      </c>
      <c r="R145" s="58">
        <v>2.4924200000000001</v>
      </c>
      <c r="S145" s="58">
        <v>2.4754</v>
      </c>
      <c r="T145" s="58">
        <v>2.4504299999999999</v>
      </c>
      <c r="U145" s="58">
        <v>2.3983500000000002</v>
      </c>
      <c r="V145" s="58">
        <v>2.4019300000000001</v>
      </c>
      <c r="W145" s="58">
        <v>2.2996099999999999</v>
      </c>
      <c r="X145" s="58">
        <v>2.1880000000000002</v>
      </c>
      <c r="Y145" s="58">
        <v>2.04514</v>
      </c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9">
        <v>1461.02603</v>
      </c>
      <c r="N148" s="68">
        <v>1819.1032399999999</v>
      </c>
      <c r="O148" s="68">
        <v>1702.60493</v>
      </c>
      <c r="P148" s="68">
        <v>1875.34862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2021-06-10T07:46:09Z</dcterms:modified>
</cp:coreProperties>
</file>