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<sst xmlns="http://schemas.openxmlformats.org/spreadsheetml/2006/main" count="253" uniqueCount="65">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</sst>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N16" sqref="N1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44287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4.2854099999999997</v>
      </c>
      <c r="F10" s="29">
        <v>5.2233099999999997</v>
      </c>
      <c r="G10" s="29">
        <v>5.3963999999999999</v>
      </c>
      <c r="H10" s="29">
        <v>5.5388099999999998</v>
      </c>
      <c r="I10" s="46"/>
      <c r="J10" s="46"/>
      <c r="K10" s="46"/>
      <c r="L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4.0556299999999998</v>
      </c>
      <c r="F11" s="29">
        <v>4.9935299999999998</v>
      </c>
      <c r="G11" s="29">
        <v>5.16662</v>
      </c>
      <c r="H11" s="29">
        <v>5.3090299999999999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3.87113</v>
      </c>
      <c r="F12" s="29">
        <v>4.8090299999999999</v>
      </c>
      <c r="G12" s="29">
        <v>4.9821200000000001</v>
      </c>
      <c r="H12" s="29">
        <v>5.12453</v>
      </c>
      <c r="I12" s="46"/>
      <c r="L12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L13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 s="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894.65112999999997</v>
      </c>
      <c r="F15" s="29">
        <v>894.65112999999997</v>
      </c>
      <c r="G15" s="29"/>
      <c r="H15" s="32"/>
      <c r="I15" s="46"/>
      <c r="J15" s="4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2.4510900000000002</v>
      </c>
      <c r="F16" s="29">
        <v>3.7423000000000002</v>
      </c>
      <c r="G16" s="29"/>
      <c r="H16" s="32"/>
      <c r="I16" s="4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2.2074400000000001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opLeftCell="A96" zoomScale="60" zoomScaleNormal="60" workbookViewId="0">
      <selection activeCell="A7" sqref="A7:Y151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44287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 x14ac:dyDescent="0.2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2.7329599999999998</v>
      </c>
      <c r="C9" s="38">
        <v>2.7191900000000002</v>
      </c>
      <c r="D9" s="38">
        <v>2.7214900000000002</v>
      </c>
      <c r="E9" s="38">
        <v>2.73326</v>
      </c>
      <c r="F9" s="38">
        <v>2.73576</v>
      </c>
      <c r="G9" s="38">
        <v>2.7440799999999999</v>
      </c>
      <c r="H9" s="38">
        <v>2.88828</v>
      </c>
      <c r="I9" s="38">
        <v>2.9011399999999998</v>
      </c>
      <c r="J9" s="38">
        <v>2.8934099999999998</v>
      </c>
      <c r="K9" s="38">
        <v>2.8932899999999999</v>
      </c>
      <c r="L9" s="38">
        <v>2.86355</v>
      </c>
      <c r="M9" s="38">
        <v>2.8836400000000002</v>
      </c>
      <c r="N9" s="38">
        <v>2.7932299999999999</v>
      </c>
      <c r="O9" s="38">
        <v>2.7795899999999998</v>
      </c>
      <c r="P9" s="38">
        <v>2.8443700000000001</v>
      </c>
      <c r="Q9" s="38">
        <v>2.87893</v>
      </c>
      <c r="R9" s="38">
        <v>2.89974</v>
      </c>
      <c r="S9" s="38">
        <v>2.90734</v>
      </c>
      <c r="T9" s="38">
        <v>2.8879999999999999</v>
      </c>
      <c r="U9" s="38">
        <v>2.7505999999999999</v>
      </c>
      <c r="V9" s="38">
        <v>2.7417899999999999</v>
      </c>
      <c r="W9" s="38">
        <v>2.7389199999999998</v>
      </c>
      <c r="X9" s="38">
        <v>2.7331500000000002</v>
      </c>
      <c r="Y9" s="38">
        <v>2.7324999999999999</v>
      </c>
    </row>
    <row r="10" spans="1:25" x14ac:dyDescent="0.2">
      <c r="A10" s="37">
        <v>2</v>
      </c>
      <c r="B10" s="38">
        <v>2.7318899999999999</v>
      </c>
      <c r="C10" s="38">
        <v>2.7320500000000001</v>
      </c>
      <c r="D10" s="38">
        <v>2.7322199999999999</v>
      </c>
      <c r="E10" s="38">
        <v>2.73272</v>
      </c>
      <c r="F10" s="38">
        <v>2.74031</v>
      </c>
      <c r="G10" s="38">
        <v>2.7443300000000002</v>
      </c>
      <c r="H10" s="38">
        <v>2.8976299999999999</v>
      </c>
      <c r="I10" s="38">
        <v>2.7987799999999998</v>
      </c>
      <c r="J10" s="38">
        <v>2.7778999999999998</v>
      </c>
      <c r="K10" s="38">
        <v>2.7441900000000001</v>
      </c>
      <c r="L10" s="38">
        <v>2.7434799999999999</v>
      </c>
      <c r="M10" s="38">
        <v>2.7445400000000002</v>
      </c>
      <c r="N10" s="38">
        <v>2.7437499999999999</v>
      </c>
      <c r="O10" s="38">
        <v>2.7436199999999999</v>
      </c>
      <c r="P10" s="38">
        <v>2.7433100000000001</v>
      </c>
      <c r="Q10" s="38">
        <v>2.7435900000000002</v>
      </c>
      <c r="R10" s="38">
        <v>2.74437</v>
      </c>
      <c r="S10" s="38">
        <v>2.74614</v>
      </c>
      <c r="T10" s="38">
        <v>2.7450600000000001</v>
      </c>
      <c r="U10" s="38">
        <v>2.7434500000000002</v>
      </c>
      <c r="V10" s="38">
        <v>2.7427100000000002</v>
      </c>
      <c r="W10" s="38">
        <v>2.7372899999999998</v>
      </c>
      <c r="X10" s="38">
        <v>2.7328999999999999</v>
      </c>
      <c r="Y10" s="38">
        <v>2.7320500000000001</v>
      </c>
    </row>
    <row r="11" spans="1:25" x14ac:dyDescent="0.2">
      <c r="A11" s="37">
        <v>3</v>
      </c>
      <c r="B11" s="38">
        <v>2.7394699999999998</v>
      </c>
      <c r="C11" s="38">
        <v>2.7354699999999998</v>
      </c>
      <c r="D11" s="38">
        <v>2.73489</v>
      </c>
      <c r="E11" s="38">
        <v>2.7349700000000001</v>
      </c>
      <c r="F11" s="38">
        <v>2.7359100000000001</v>
      </c>
      <c r="G11" s="38">
        <v>2.7403499999999998</v>
      </c>
      <c r="H11" s="38">
        <v>2.7443399999999998</v>
      </c>
      <c r="I11" s="38">
        <v>2.80613</v>
      </c>
      <c r="J11" s="38">
        <v>2.8766400000000001</v>
      </c>
      <c r="K11" s="38">
        <v>2.87235</v>
      </c>
      <c r="L11" s="38">
        <v>2.8638699999999999</v>
      </c>
      <c r="M11" s="38">
        <v>2.84924</v>
      </c>
      <c r="N11" s="38">
        <v>2.86232</v>
      </c>
      <c r="O11" s="38">
        <v>2.8622800000000002</v>
      </c>
      <c r="P11" s="38">
        <v>2.8699599999999998</v>
      </c>
      <c r="Q11" s="38">
        <v>2.8770899999999999</v>
      </c>
      <c r="R11" s="38">
        <v>2.8850600000000002</v>
      </c>
      <c r="S11" s="38">
        <v>2.89846</v>
      </c>
      <c r="T11" s="38">
        <v>2.8951699999999998</v>
      </c>
      <c r="U11" s="38">
        <v>2.8599100000000002</v>
      </c>
      <c r="V11" s="38">
        <v>2.80308</v>
      </c>
      <c r="W11" s="38">
        <v>2.7401599999999999</v>
      </c>
      <c r="X11" s="38">
        <v>2.73542</v>
      </c>
      <c r="Y11" s="38">
        <v>2.7337099999999999</v>
      </c>
    </row>
    <row r="12" spans="1:25" x14ac:dyDescent="0.2">
      <c r="A12" s="37">
        <v>4</v>
      </c>
      <c r="B12" s="38">
        <v>2.7350699999999999</v>
      </c>
      <c r="C12" s="38">
        <v>2.7338399999999998</v>
      </c>
      <c r="D12" s="38">
        <v>2.7326899999999998</v>
      </c>
      <c r="E12" s="38">
        <v>2.7322700000000002</v>
      </c>
      <c r="F12" s="38">
        <v>2.7337500000000001</v>
      </c>
      <c r="G12" s="38">
        <v>2.73604</v>
      </c>
      <c r="H12" s="38">
        <v>2.7406700000000002</v>
      </c>
      <c r="I12" s="38">
        <v>2.7421099999999998</v>
      </c>
      <c r="J12" s="38">
        <v>2.798</v>
      </c>
      <c r="K12" s="38">
        <v>2.8732799999999998</v>
      </c>
      <c r="L12" s="38">
        <v>2.8677100000000002</v>
      </c>
      <c r="M12" s="38">
        <v>2.8626200000000002</v>
      </c>
      <c r="N12" s="38">
        <v>2.8705400000000001</v>
      </c>
      <c r="O12" s="38">
        <v>2.8713899999999999</v>
      </c>
      <c r="P12" s="38">
        <v>2.8745599999999998</v>
      </c>
      <c r="Q12" s="38">
        <v>2.8784800000000001</v>
      </c>
      <c r="R12" s="38">
        <v>2.8810099999999998</v>
      </c>
      <c r="S12" s="38">
        <v>2.8926699999999999</v>
      </c>
      <c r="T12" s="38">
        <v>2.9045800000000002</v>
      </c>
      <c r="U12" s="38">
        <v>2.8715000000000002</v>
      </c>
      <c r="V12" s="38">
        <v>2.8360500000000002</v>
      </c>
      <c r="W12" s="38">
        <v>2.7411099999999999</v>
      </c>
      <c r="X12" s="38">
        <v>2.7345299999999999</v>
      </c>
      <c r="Y12" s="38">
        <v>2.7337799999999999</v>
      </c>
    </row>
    <row r="13" spans="1:25" x14ac:dyDescent="0.2">
      <c r="A13" s="37">
        <v>5</v>
      </c>
      <c r="B13" s="38">
        <v>2.7337400000000001</v>
      </c>
      <c r="C13" s="38">
        <v>2.7325400000000002</v>
      </c>
      <c r="D13" s="38">
        <v>2.7324299999999999</v>
      </c>
      <c r="E13" s="38">
        <v>2.7336200000000002</v>
      </c>
      <c r="F13" s="38">
        <v>2.7365400000000002</v>
      </c>
      <c r="G13" s="38">
        <v>2.7442299999999999</v>
      </c>
      <c r="H13" s="38">
        <v>2.9314399999999998</v>
      </c>
      <c r="I13" s="38">
        <v>2.9443199999999998</v>
      </c>
      <c r="J13" s="38">
        <v>2.9727600000000001</v>
      </c>
      <c r="K13" s="38">
        <v>2.9802300000000002</v>
      </c>
      <c r="L13" s="38">
        <v>2.8878400000000002</v>
      </c>
      <c r="M13" s="38">
        <v>2.94082</v>
      </c>
      <c r="N13" s="38">
        <v>2.97221</v>
      </c>
      <c r="O13" s="38">
        <v>2.9682599999999999</v>
      </c>
      <c r="P13" s="38">
        <v>2.9769899999999998</v>
      </c>
      <c r="Q13" s="38">
        <v>2.98088</v>
      </c>
      <c r="R13" s="38">
        <v>2.9920599999999999</v>
      </c>
      <c r="S13" s="38">
        <v>2.9954900000000002</v>
      </c>
      <c r="T13" s="38">
        <v>2.98061</v>
      </c>
      <c r="U13" s="38">
        <v>2.89072</v>
      </c>
      <c r="V13" s="38">
        <v>2.79915</v>
      </c>
      <c r="W13" s="38">
        <v>2.7412000000000001</v>
      </c>
      <c r="X13" s="38">
        <v>2.76633</v>
      </c>
      <c r="Y13" s="38">
        <v>2.7334399999999999</v>
      </c>
    </row>
    <row r="14" spans="1:25" x14ac:dyDescent="0.2">
      <c r="A14" s="37">
        <v>6</v>
      </c>
      <c r="B14" s="38">
        <v>2.7340599999999999</v>
      </c>
      <c r="C14" s="38">
        <v>2.7342</v>
      </c>
      <c r="D14" s="38">
        <v>2.7340900000000001</v>
      </c>
      <c r="E14" s="38">
        <v>2.7337099999999999</v>
      </c>
      <c r="F14" s="38">
        <v>2.7378999999999998</v>
      </c>
      <c r="G14" s="38">
        <v>2.7854199999999998</v>
      </c>
      <c r="H14" s="38">
        <v>2.9757500000000001</v>
      </c>
      <c r="I14" s="38">
        <v>3.0691600000000001</v>
      </c>
      <c r="J14" s="38">
        <v>3.1029599999999999</v>
      </c>
      <c r="K14" s="38">
        <v>3.0703299999999998</v>
      </c>
      <c r="L14" s="38">
        <v>3.0367500000000001</v>
      </c>
      <c r="M14" s="38">
        <v>3.0706000000000002</v>
      </c>
      <c r="N14" s="38">
        <v>3.0392299999999999</v>
      </c>
      <c r="O14" s="38">
        <v>3.0190000000000001</v>
      </c>
      <c r="P14" s="38">
        <v>3.0117799999999999</v>
      </c>
      <c r="Q14" s="38">
        <v>2.9762499999999998</v>
      </c>
      <c r="R14" s="38">
        <v>3.0346600000000001</v>
      </c>
      <c r="S14" s="38">
        <v>3.06582</v>
      </c>
      <c r="T14" s="38">
        <v>3.0225</v>
      </c>
      <c r="U14" s="38">
        <v>2.9909500000000002</v>
      </c>
      <c r="V14" s="38">
        <v>2.9502600000000001</v>
      </c>
      <c r="W14" s="38">
        <v>2.8603299999999998</v>
      </c>
      <c r="X14" s="38">
        <v>2.74396</v>
      </c>
      <c r="Y14" s="38">
        <v>2.7406700000000002</v>
      </c>
    </row>
    <row r="15" spans="1:25" x14ac:dyDescent="0.2">
      <c r="A15" s="37">
        <v>7</v>
      </c>
      <c r="B15" s="38">
        <v>2.7356500000000001</v>
      </c>
      <c r="C15" s="38">
        <v>2.7349299999999999</v>
      </c>
      <c r="D15" s="38">
        <v>2.73509</v>
      </c>
      <c r="E15" s="38">
        <v>2.7375699999999998</v>
      </c>
      <c r="F15" s="38">
        <v>2.7435</v>
      </c>
      <c r="G15" s="38">
        <v>2.7546599999999999</v>
      </c>
      <c r="H15" s="38">
        <v>2.9753400000000001</v>
      </c>
      <c r="I15" s="38">
        <v>2.9759600000000002</v>
      </c>
      <c r="J15" s="38">
        <v>3.0583</v>
      </c>
      <c r="K15" s="38">
        <v>3.03518</v>
      </c>
      <c r="L15" s="38">
        <v>3.0170699999999999</v>
      </c>
      <c r="M15" s="38">
        <v>3.03647</v>
      </c>
      <c r="N15" s="38">
        <v>3.03606</v>
      </c>
      <c r="O15" s="38">
        <v>3.0365899999999999</v>
      </c>
      <c r="P15" s="38">
        <v>3.0614699999999999</v>
      </c>
      <c r="Q15" s="38">
        <v>3.0808800000000001</v>
      </c>
      <c r="R15" s="38">
        <v>3.10148</v>
      </c>
      <c r="S15" s="38">
        <v>3.1169799999999999</v>
      </c>
      <c r="T15" s="38">
        <v>3.1088300000000002</v>
      </c>
      <c r="U15" s="38">
        <v>3.0556100000000002</v>
      </c>
      <c r="V15" s="38">
        <v>2.9718800000000001</v>
      </c>
      <c r="W15" s="38">
        <v>2.8830900000000002</v>
      </c>
      <c r="X15" s="38">
        <v>2.7416999999999998</v>
      </c>
      <c r="Y15" s="38">
        <v>2.7355999999999998</v>
      </c>
    </row>
    <row r="16" spans="1:25" s="39" customFormat="1" x14ac:dyDescent="0.2">
      <c r="A16" s="37">
        <v>8</v>
      </c>
      <c r="B16" s="38">
        <v>2.7344200000000001</v>
      </c>
      <c r="C16" s="38">
        <v>2.7337500000000001</v>
      </c>
      <c r="D16" s="38">
        <v>2.7334900000000002</v>
      </c>
      <c r="E16" s="38">
        <v>2.73767</v>
      </c>
      <c r="F16" s="38">
        <v>2.7409599999999998</v>
      </c>
      <c r="G16" s="38">
        <v>2.74261</v>
      </c>
      <c r="H16" s="38">
        <v>2.9341699999999999</v>
      </c>
      <c r="I16" s="38">
        <v>2.94834</v>
      </c>
      <c r="J16" s="38">
        <v>3.0132300000000001</v>
      </c>
      <c r="K16" s="38">
        <v>2.98366</v>
      </c>
      <c r="L16" s="38">
        <v>2.9419</v>
      </c>
      <c r="M16" s="38">
        <v>2.9535300000000002</v>
      </c>
      <c r="N16" s="38">
        <v>2.9673400000000001</v>
      </c>
      <c r="O16" s="38">
        <v>2.9555500000000001</v>
      </c>
      <c r="P16" s="38">
        <v>2.9305599999999998</v>
      </c>
      <c r="Q16" s="38">
        <v>2.9323700000000001</v>
      </c>
      <c r="R16" s="38">
        <v>2.9822500000000001</v>
      </c>
      <c r="S16" s="38">
        <v>3.0008300000000001</v>
      </c>
      <c r="T16" s="38">
        <v>2.8986000000000001</v>
      </c>
      <c r="U16" s="38">
        <v>2.8589600000000002</v>
      </c>
      <c r="V16" s="38">
        <v>2.75996</v>
      </c>
      <c r="W16" s="38">
        <v>2.7410600000000001</v>
      </c>
      <c r="X16" s="38">
        <v>2.7345000000000002</v>
      </c>
      <c r="Y16" s="38">
        <v>2.7351899999999998</v>
      </c>
    </row>
    <row r="17" spans="1:25" s="39" customFormat="1" x14ac:dyDescent="0.2">
      <c r="A17" s="37">
        <v>9</v>
      </c>
      <c r="B17" s="38">
        <v>2.7334200000000002</v>
      </c>
      <c r="C17" s="38">
        <v>2.7334900000000002</v>
      </c>
      <c r="D17" s="38">
        <v>2.7338499999999999</v>
      </c>
      <c r="E17" s="38">
        <v>2.73386</v>
      </c>
      <c r="F17" s="38">
        <v>2.7366799999999998</v>
      </c>
      <c r="G17" s="38">
        <v>2.7417099999999999</v>
      </c>
      <c r="H17" s="38">
        <v>2.85711</v>
      </c>
      <c r="I17" s="38">
        <v>2.86721</v>
      </c>
      <c r="J17" s="38">
        <v>2.8635000000000002</v>
      </c>
      <c r="K17" s="38">
        <v>2.8580299999999998</v>
      </c>
      <c r="L17" s="38">
        <v>2.8420000000000001</v>
      </c>
      <c r="M17" s="38">
        <v>2.85473</v>
      </c>
      <c r="N17" s="38">
        <v>2.8421699999999999</v>
      </c>
      <c r="O17" s="38">
        <v>2.8325</v>
      </c>
      <c r="P17" s="38">
        <v>2.8397299999999999</v>
      </c>
      <c r="Q17" s="38">
        <v>2.8454899999999999</v>
      </c>
      <c r="R17" s="38">
        <v>2.8538100000000002</v>
      </c>
      <c r="S17" s="38">
        <v>2.85914</v>
      </c>
      <c r="T17" s="38">
        <v>2.85439</v>
      </c>
      <c r="U17" s="38">
        <v>2.75441</v>
      </c>
      <c r="V17" s="38">
        <v>2.7429299999999999</v>
      </c>
      <c r="W17" s="38">
        <v>2.7401200000000001</v>
      </c>
      <c r="X17" s="38">
        <v>2.73366</v>
      </c>
      <c r="Y17" s="38">
        <v>2.73366</v>
      </c>
    </row>
    <row r="18" spans="1:25" s="39" customFormat="1" x14ac:dyDescent="0.2">
      <c r="A18" s="37">
        <v>10</v>
      </c>
      <c r="B18" s="38">
        <v>2.7467199999999998</v>
      </c>
      <c r="C18" s="38">
        <v>2.7370399999999999</v>
      </c>
      <c r="D18" s="38">
        <v>2.7361499999999999</v>
      </c>
      <c r="E18" s="38">
        <v>2.7348699999999999</v>
      </c>
      <c r="F18" s="38">
        <v>2.73515</v>
      </c>
      <c r="G18" s="38">
        <v>2.7358099999999999</v>
      </c>
      <c r="H18" s="38">
        <v>2.7384200000000001</v>
      </c>
      <c r="I18" s="38">
        <v>2.7464</v>
      </c>
      <c r="J18" s="38">
        <v>2.7477</v>
      </c>
      <c r="K18" s="38">
        <v>2.7478600000000002</v>
      </c>
      <c r="L18" s="38">
        <v>2.7478099999999999</v>
      </c>
      <c r="M18" s="38">
        <v>2.7473999999999998</v>
      </c>
      <c r="N18" s="38">
        <v>2.7485300000000001</v>
      </c>
      <c r="O18" s="38">
        <v>2.7490199999999998</v>
      </c>
      <c r="P18" s="38">
        <v>2.74939</v>
      </c>
      <c r="Q18" s="38">
        <v>2.7482500000000001</v>
      </c>
      <c r="R18" s="38">
        <v>2.7497799999999999</v>
      </c>
      <c r="S18" s="38">
        <v>2.7484000000000002</v>
      </c>
      <c r="T18" s="38">
        <v>2.7490399999999999</v>
      </c>
      <c r="U18" s="38">
        <v>2.7493599999999998</v>
      </c>
      <c r="V18" s="38">
        <v>2.7485400000000002</v>
      </c>
      <c r="W18" s="38">
        <v>2.7388300000000001</v>
      </c>
      <c r="X18" s="38">
        <v>2.7374200000000002</v>
      </c>
      <c r="Y18" s="38">
        <v>2.73705</v>
      </c>
    </row>
    <row r="19" spans="1:25" s="39" customFormat="1" x14ac:dyDescent="0.2">
      <c r="A19" s="37">
        <v>11</v>
      </c>
      <c r="B19" s="38">
        <v>2.7379099999999998</v>
      </c>
      <c r="C19" s="38">
        <v>2.7372100000000001</v>
      </c>
      <c r="D19" s="38">
        <v>2.73712</v>
      </c>
      <c r="E19" s="38">
        <v>2.7360699999999998</v>
      </c>
      <c r="F19" s="38">
        <v>2.7358500000000001</v>
      </c>
      <c r="G19" s="38">
        <v>2.7366700000000002</v>
      </c>
      <c r="H19" s="38">
        <v>2.73719</v>
      </c>
      <c r="I19" s="38">
        <v>2.7367900000000001</v>
      </c>
      <c r="J19" s="38">
        <v>2.7454399999999999</v>
      </c>
      <c r="K19" s="38">
        <v>2.7462800000000001</v>
      </c>
      <c r="L19" s="38">
        <v>2.7463000000000002</v>
      </c>
      <c r="M19" s="38">
        <v>2.7464400000000002</v>
      </c>
      <c r="N19" s="38">
        <v>2.7464300000000001</v>
      </c>
      <c r="O19" s="38">
        <v>2.7460599999999999</v>
      </c>
      <c r="P19" s="38">
        <v>2.7465600000000001</v>
      </c>
      <c r="Q19" s="38">
        <v>2.7460499999999999</v>
      </c>
      <c r="R19" s="38">
        <v>2.7473900000000002</v>
      </c>
      <c r="S19" s="38">
        <v>2.7470400000000001</v>
      </c>
      <c r="T19" s="38">
        <v>2.7455500000000002</v>
      </c>
      <c r="U19" s="38">
        <v>2.74553</v>
      </c>
      <c r="V19" s="38">
        <v>2.7441399999999998</v>
      </c>
      <c r="W19" s="38">
        <v>2.73556</v>
      </c>
      <c r="X19" s="38">
        <v>2.7336100000000001</v>
      </c>
      <c r="Y19" s="38">
        <v>2.7374800000000001</v>
      </c>
    </row>
    <row r="20" spans="1:25" s="39" customFormat="1" x14ac:dyDescent="0.2">
      <c r="A20" s="37">
        <v>12</v>
      </c>
      <c r="B20" s="38">
        <v>2.73265</v>
      </c>
      <c r="C20" s="38">
        <v>2.7334100000000001</v>
      </c>
      <c r="D20" s="38">
        <v>2.7336299999999998</v>
      </c>
      <c r="E20" s="38">
        <v>2.7336399999999998</v>
      </c>
      <c r="F20" s="38">
        <v>2.7331799999999999</v>
      </c>
      <c r="G20" s="38">
        <v>2.73393</v>
      </c>
      <c r="H20" s="38">
        <v>2.7426699999999999</v>
      </c>
      <c r="I20" s="38">
        <v>2.7711999999999999</v>
      </c>
      <c r="J20" s="38">
        <v>2.7854800000000002</v>
      </c>
      <c r="K20" s="38">
        <v>2.7819699999999998</v>
      </c>
      <c r="L20" s="38">
        <v>2.7795399999999999</v>
      </c>
      <c r="M20" s="38">
        <v>2.7785600000000001</v>
      </c>
      <c r="N20" s="38">
        <v>2.7717700000000001</v>
      </c>
      <c r="O20" s="38">
        <v>2.7717900000000002</v>
      </c>
      <c r="P20" s="38">
        <v>2.7726500000000001</v>
      </c>
      <c r="Q20" s="38">
        <v>2.7721900000000002</v>
      </c>
      <c r="R20" s="38">
        <v>2.7795000000000001</v>
      </c>
      <c r="S20" s="38">
        <v>2.7774000000000001</v>
      </c>
      <c r="T20" s="38">
        <v>2.76762</v>
      </c>
      <c r="U20" s="38">
        <v>2.7656399999999999</v>
      </c>
      <c r="V20" s="38">
        <v>2.7450100000000002</v>
      </c>
      <c r="W20" s="38">
        <v>2.7432699999999999</v>
      </c>
      <c r="X20" s="38">
        <v>2.7351299999999998</v>
      </c>
      <c r="Y20" s="38">
        <v>2.73556</v>
      </c>
    </row>
    <row r="21" spans="1:25" x14ac:dyDescent="0.2">
      <c r="A21" s="37">
        <v>13</v>
      </c>
      <c r="B21" s="38">
        <v>2.73272</v>
      </c>
      <c r="C21" s="38">
        <v>2.7327699999999999</v>
      </c>
      <c r="D21" s="38">
        <v>2.7328399999999999</v>
      </c>
      <c r="E21" s="38">
        <v>2.7330399999999999</v>
      </c>
      <c r="F21" s="38">
        <v>2.73299</v>
      </c>
      <c r="G21" s="38">
        <v>2.74044</v>
      </c>
      <c r="H21" s="38">
        <v>2.83311</v>
      </c>
      <c r="I21" s="38">
        <v>2.85832</v>
      </c>
      <c r="J21" s="38">
        <v>2.8593500000000001</v>
      </c>
      <c r="K21" s="38">
        <v>2.8657699999999999</v>
      </c>
      <c r="L21" s="38">
        <v>2.8166099999999998</v>
      </c>
      <c r="M21" s="38">
        <v>2.8186200000000001</v>
      </c>
      <c r="N21" s="38">
        <v>2.8157199999999998</v>
      </c>
      <c r="O21" s="38">
        <v>2.7818999999999998</v>
      </c>
      <c r="P21" s="38">
        <v>2.7719100000000001</v>
      </c>
      <c r="Q21" s="38">
        <v>2.77318</v>
      </c>
      <c r="R21" s="38">
        <v>2.78485</v>
      </c>
      <c r="S21" s="38">
        <v>2.78457</v>
      </c>
      <c r="T21" s="38">
        <v>2.7797700000000001</v>
      </c>
      <c r="U21" s="38">
        <v>2.7726999999999999</v>
      </c>
      <c r="V21" s="38">
        <v>2.7644700000000002</v>
      </c>
      <c r="W21" s="38">
        <v>2.74743</v>
      </c>
      <c r="X21" s="38">
        <v>2.7379199999999999</v>
      </c>
      <c r="Y21" s="38">
        <v>2.7530800000000002</v>
      </c>
    </row>
    <row r="22" spans="1:25" x14ac:dyDescent="0.2">
      <c r="A22" s="37">
        <v>14</v>
      </c>
      <c r="B22" s="38">
        <v>2.73495</v>
      </c>
      <c r="C22" s="38">
        <v>2.7346400000000002</v>
      </c>
      <c r="D22" s="38">
        <v>2.73508</v>
      </c>
      <c r="E22" s="38">
        <v>2.7343600000000001</v>
      </c>
      <c r="F22" s="38">
        <v>2.7343799999999998</v>
      </c>
      <c r="G22" s="38">
        <v>2.7334399999999999</v>
      </c>
      <c r="H22" s="38">
        <v>2.8037100000000001</v>
      </c>
      <c r="I22" s="38">
        <v>2.8144900000000002</v>
      </c>
      <c r="J22" s="38">
        <v>2.8063099999999999</v>
      </c>
      <c r="K22" s="38">
        <v>2.8019099999999999</v>
      </c>
      <c r="L22" s="38">
        <v>2.7428599999999999</v>
      </c>
      <c r="M22" s="38">
        <v>2.7432099999999999</v>
      </c>
      <c r="N22" s="38">
        <v>2.7495400000000001</v>
      </c>
      <c r="O22" s="38">
        <v>2.7422499999999999</v>
      </c>
      <c r="P22" s="38">
        <v>2.7414399999999999</v>
      </c>
      <c r="Q22" s="38">
        <v>2.7530399999999999</v>
      </c>
      <c r="R22" s="38">
        <v>2.7432599999999998</v>
      </c>
      <c r="S22" s="38">
        <v>2.7696900000000002</v>
      </c>
      <c r="T22" s="38">
        <v>2.8223199999999999</v>
      </c>
      <c r="U22" s="38">
        <v>2.7777699999999999</v>
      </c>
      <c r="V22" s="38">
        <v>2.7411099999999999</v>
      </c>
      <c r="W22" s="38">
        <v>2.7331400000000001</v>
      </c>
      <c r="X22" s="38">
        <v>2.7333400000000001</v>
      </c>
      <c r="Y22" s="38">
        <v>2.7328199999999998</v>
      </c>
    </row>
    <row r="23" spans="1:25" x14ac:dyDescent="0.2">
      <c r="A23" s="37">
        <v>15</v>
      </c>
      <c r="B23" s="38">
        <v>2.7336399999999998</v>
      </c>
      <c r="C23" s="38">
        <v>2.7338100000000001</v>
      </c>
      <c r="D23" s="38">
        <v>2.7341899999999999</v>
      </c>
      <c r="E23" s="38">
        <v>2.7341000000000002</v>
      </c>
      <c r="F23" s="38">
        <v>2.7333599999999998</v>
      </c>
      <c r="G23" s="38">
        <v>2.7427199999999998</v>
      </c>
      <c r="H23" s="38">
        <v>2.74411</v>
      </c>
      <c r="I23" s="38">
        <v>2.7952400000000002</v>
      </c>
      <c r="J23" s="38">
        <v>2.74417</v>
      </c>
      <c r="K23" s="38">
        <v>2.7437100000000001</v>
      </c>
      <c r="L23" s="38">
        <v>2.7435499999999999</v>
      </c>
      <c r="M23" s="38">
        <v>2.7434500000000002</v>
      </c>
      <c r="N23" s="38">
        <v>2.7432699999999999</v>
      </c>
      <c r="O23" s="38">
        <v>2.7429999999999999</v>
      </c>
      <c r="P23" s="38">
        <v>2.7432599999999998</v>
      </c>
      <c r="Q23" s="38">
        <v>2.74349</v>
      </c>
      <c r="R23" s="38">
        <v>2.7436400000000001</v>
      </c>
      <c r="S23" s="38">
        <v>2.8290700000000002</v>
      </c>
      <c r="T23" s="38">
        <v>2.8710300000000002</v>
      </c>
      <c r="U23" s="38">
        <v>2.82484</v>
      </c>
      <c r="V23" s="38">
        <v>2.7699099999999999</v>
      </c>
      <c r="W23" s="38">
        <v>2.7433299999999998</v>
      </c>
      <c r="X23" s="38">
        <v>2.7340599999999999</v>
      </c>
      <c r="Y23" s="38">
        <v>2.7340599999999999</v>
      </c>
    </row>
    <row r="24" spans="1:25" x14ac:dyDescent="0.2">
      <c r="A24" s="37">
        <v>16</v>
      </c>
      <c r="B24" s="38">
        <v>2.7332800000000002</v>
      </c>
      <c r="C24" s="38">
        <v>2.7317399999999998</v>
      </c>
      <c r="D24" s="38">
        <v>2.7329699999999999</v>
      </c>
      <c r="E24" s="38">
        <v>2.7328000000000001</v>
      </c>
      <c r="F24" s="38">
        <v>2.7336800000000001</v>
      </c>
      <c r="G24" s="38">
        <v>2.7334999999999998</v>
      </c>
      <c r="H24" s="38">
        <v>2.7833800000000002</v>
      </c>
      <c r="I24" s="38">
        <v>2.7820200000000002</v>
      </c>
      <c r="J24" s="38">
        <v>2.7793000000000001</v>
      </c>
      <c r="K24" s="38">
        <v>2.7833299999999999</v>
      </c>
      <c r="L24" s="38">
        <v>2.7768999999999999</v>
      </c>
      <c r="M24" s="38">
        <v>2.7705000000000002</v>
      </c>
      <c r="N24" s="38">
        <v>2.7701500000000001</v>
      </c>
      <c r="O24" s="38">
        <v>2.7783899999999999</v>
      </c>
      <c r="P24" s="38">
        <v>2.7783000000000002</v>
      </c>
      <c r="Q24" s="38">
        <v>2.78105</v>
      </c>
      <c r="R24" s="38">
        <v>2.8305899999999999</v>
      </c>
      <c r="S24" s="38">
        <v>2.8323</v>
      </c>
      <c r="T24" s="38">
        <v>2.82701</v>
      </c>
      <c r="U24" s="38">
        <v>2.83954</v>
      </c>
      <c r="V24" s="38">
        <v>2.7806799999999998</v>
      </c>
      <c r="W24" s="38">
        <v>2.7437999999999998</v>
      </c>
      <c r="X24" s="38">
        <v>2.7353200000000002</v>
      </c>
      <c r="Y24" s="38">
        <v>2.7350500000000002</v>
      </c>
    </row>
    <row r="25" spans="1:25" x14ac:dyDescent="0.2">
      <c r="A25" s="37">
        <v>17</v>
      </c>
      <c r="B25" s="38">
        <v>2.7337799999999999</v>
      </c>
      <c r="C25" s="38">
        <v>2.7338300000000002</v>
      </c>
      <c r="D25" s="38">
        <v>2.7339799999999999</v>
      </c>
      <c r="E25" s="38">
        <v>2.7340399999999998</v>
      </c>
      <c r="F25" s="38">
        <v>2.7344300000000001</v>
      </c>
      <c r="G25" s="38">
        <v>2.73428</v>
      </c>
      <c r="H25" s="38">
        <v>2.7345700000000002</v>
      </c>
      <c r="I25" s="38">
        <v>2.73447</v>
      </c>
      <c r="J25" s="38">
        <v>2.7443399999999998</v>
      </c>
      <c r="K25" s="38">
        <v>2.7487699999999999</v>
      </c>
      <c r="L25" s="38">
        <v>2.7447499999999998</v>
      </c>
      <c r="M25" s="38">
        <v>2.7450199999999998</v>
      </c>
      <c r="N25" s="38">
        <v>2.74478</v>
      </c>
      <c r="O25" s="38">
        <v>2.7445200000000001</v>
      </c>
      <c r="P25" s="38">
        <v>2.7441800000000001</v>
      </c>
      <c r="Q25" s="38">
        <v>2.74343</v>
      </c>
      <c r="R25" s="38">
        <v>2.7439300000000002</v>
      </c>
      <c r="S25" s="38">
        <v>2.7439499999999999</v>
      </c>
      <c r="T25" s="38">
        <v>2.7439100000000001</v>
      </c>
      <c r="U25" s="38">
        <v>2.7441300000000002</v>
      </c>
      <c r="V25" s="38">
        <v>2.7426599999999999</v>
      </c>
      <c r="W25" s="38">
        <v>2.7334800000000001</v>
      </c>
      <c r="X25" s="38">
        <v>2.7335799999999999</v>
      </c>
      <c r="Y25" s="38">
        <v>2.7333400000000001</v>
      </c>
    </row>
    <row r="26" spans="1:25" x14ac:dyDescent="0.2">
      <c r="A26" s="37">
        <v>18</v>
      </c>
      <c r="B26" s="38">
        <v>2.7334800000000001</v>
      </c>
      <c r="C26" s="38">
        <v>2.73332</v>
      </c>
      <c r="D26" s="38">
        <v>2.73326</v>
      </c>
      <c r="E26" s="38">
        <v>2.7335199999999999</v>
      </c>
      <c r="F26" s="38">
        <v>2.7331799999999999</v>
      </c>
      <c r="G26" s="38">
        <v>2.73326</v>
      </c>
      <c r="H26" s="38">
        <v>2.7340900000000001</v>
      </c>
      <c r="I26" s="38">
        <v>2.7341199999999999</v>
      </c>
      <c r="J26" s="38">
        <v>2.73312</v>
      </c>
      <c r="K26" s="38">
        <v>2.7440000000000002</v>
      </c>
      <c r="L26" s="38">
        <v>2.7439</v>
      </c>
      <c r="M26" s="38">
        <v>2.74396</v>
      </c>
      <c r="N26" s="38">
        <v>2.74383</v>
      </c>
      <c r="O26" s="38">
        <v>2.7439800000000001</v>
      </c>
      <c r="P26" s="38">
        <v>2.74417</v>
      </c>
      <c r="Q26" s="38">
        <v>2.7440899999999999</v>
      </c>
      <c r="R26" s="38">
        <v>2.7433000000000001</v>
      </c>
      <c r="S26" s="38">
        <v>2.7656299999999998</v>
      </c>
      <c r="T26" s="38">
        <v>2.7679999999999998</v>
      </c>
      <c r="U26" s="38">
        <v>2.7816399999999999</v>
      </c>
      <c r="V26" s="38">
        <v>2.7446600000000001</v>
      </c>
      <c r="W26" s="38">
        <v>2.7413099999999999</v>
      </c>
      <c r="X26" s="38">
        <v>2.7341299999999999</v>
      </c>
      <c r="Y26" s="38">
        <v>2.73427</v>
      </c>
    </row>
    <row r="27" spans="1:25" x14ac:dyDescent="0.2">
      <c r="A27" s="37">
        <v>19</v>
      </c>
      <c r="B27" s="38">
        <v>2.7345799999999998</v>
      </c>
      <c r="C27" s="38">
        <v>2.7345899999999999</v>
      </c>
      <c r="D27" s="38">
        <v>2.7346200000000001</v>
      </c>
      <c r="E27" s="38">
        <v>2.7345799999999998</v>
      </c>
      <c r="F27" s="38">
        <v>2.73468</v>
      </c>
      <c r="G27" s="38">
        <v>2.7338900000000002</v>
      </c>
      <c r="H27" s="38">
        <v>2.7438400000000001</v>
      </c>
      <c r="I27" s="38">
        <v>2.8357700000000001</v>
      </c>
      <c r="J27" s="38">
        <v>2.85792</v>
      </c>
      <c r="K27" s="38">
        <v>2.8830300000000002</v>
      </c>
      <c r="L27" s="38">
        <v>2.8547099999999999</v>
      </c>
      <c r="M27" s="38">
        <v>2.8192699999999999</v>
      </c>
      <c r="N27" s="38">
        <v>2.8100299999999998</v>
      </c>
      <c r="O27" s="38">
        <v>2.8092199999999998</v>
      </c>
      <c r="P27" s="38">
        <v>2.79365</v>
      </c>
      <c r="Q27" s="38">
        <v>2.7960600000000002</v>
      </c>
      <c r="R27" s="38">
        <v>2.7986499999999999</v>
      </c>
      <c r="S27" s="38">
        <v>2.7670599999999999</v>
      </c>
      <c r="T27" s="38">
        <v>2.7460499999999999</v>
      </c>
      <c r="U27" s="38">
        <v>2.7678099999999999</v>
      </c>
      <c r="V27" s="38">
        <v>2.74295</v>
      </c>
      <c r="W27" s="38">
        <v>2.7348400000000002</v>
      </c>
      <c r="X27" s="38">
        <v>2.73672</v>
      </c>
      <c r="Y27" s="38">
        <v>2.7384200000000001</v>
      </c>
    </row>
    <row r="28" spans="1:25" x14ac:dyDescent="0.2">
      <c r="A28" s="37">
        <v>20</v>
      </c>
      <c r="B28" s="38">
        <v>2.70512</v>
      </c>
      <c r="C28" s="38">
        <v>2.7038799999999998</v>
      </c>
      <c r="D28" s="38">
        <v>2.7036099999999998</v>
      </c>
      <c r="E28" s="38">
        <v>2.7047699999999999</v>
      </c>
      <c r="F28" s="38">
        <v>2.7333599999999998</v>
      </c>
      <c r="G28" s="38">
        <v>2.7336299999999998</v>
      </c>
      <c r="H28" s="38">
        <v>2.73414</v>
      </c>
      <c r="I28" s="38">
        <v>2.7347999999999999</v>
      </c>
      <c r="J28" s="38">
        <v>2.74396</v>
      </c>
      <c r="K28" s="38">
        <v>2.7442899999999999</v>
      </c>
      <c r="L28" s="38">
        <v>2.74457</v>
      </c>
      <c r="M28" s="38">
        <v>2.7449499999999998</v>
      </c>
      <c r="N28" s="38">
        <v>2.7448600000000001</v>
      </c>
      <c r="O28" s="38">
        <v>2.7444000000000002</v>
      </c>
      <c r="P28" s="38">
        <v>2.7438600000000002</v>
      </c>
      <c r="Q28" s="38">
        <v>2.7440099999999998</v>
      </c>
      <c r="R28" s="38">
        <v>2.7434400000000001</v>
      </c>
      <c r="S28" s="38">
        <v>2.7428499999999998</v>
      </c>
      <c r="T28" s="38">
        <v>2.7342599999999999</v>
      </c>
      <c r="U28" s="38">
        <v>2.7351899999999998</v>
      </c>
      <c r="V28" s="38">
        <v>2.73414</v>
      </c>
      <c r="W28" s="38">
        <v>2.74498</v>
      </c>
      <c r="X28" s="38">
        <v>2.7355499999999999</v>
      </c>
      <c r="Y28" s="38">
        <v>2.7353999999999998</v>
      </c>
    </row>
    <row r="29" spans="1:25" x14ac:dyDescent="0.2">
      <c r="A29" s="37">
        <v>21</v>
      </c>
      <c r="B29" s="38">
        <v>2.7283300000000001</v>
      </c>
      <c r="C29" s="38">
        <v>2.7160000000000002</v>
      </c>
      <c r="D29" s="38">
        <v>2.7160099999999998</v>
      </c>
      <c r="E29" s="38">
        <v>2.7163900000000001</v>
      </c>
      <c r="F29" s="38">
        <v>2.7355800000000001</v>
      </c>
      <c r="G29" s="38">
        <v>2.7357100000000001</v>
      </c>
      <c r="H29" s="38">
        <v>2.73706</v>
      </c>
      <c r="I29" s="38">
        <v>2.74519</v>
      </c>
      <c r="J29" s="38">
        <v>2.7466200000000001</v>
      </c>
      <c r="K29" s="38">
        <v>2.7475100000000001</v>
      </c>
      <c r="L29" s="38">
        <v>2.7432300000000001</v>
      </c>
      <c r="M29" s="38">
        <v>2.7458499999999999</v>
      </c>
      <c r="N29" s="38">
        <v>2.7473999999999998</v>
      </c>
      <c r="O29" s="38">
        <v>2.7481900000000001</v>
      </c>
      <c r="P29" s="38">
        <v>2.7475800000000001</v>
      </c>
      <c r="Q29" s="38">
        <v>2.7470699999999999</v>
      </c>
      <c r="R29" s="38">
        <v>2.7477900000000002</v>
      </c>
      <c r="S29" s="38">
        <v>2.7462</v>
      </c>
      <c r="T29" s="38">
        <v>2.73787</v>
      </c>
      <c r="U29" s="38">
        <v>2.7443300000000002</v>
      </c>
      <c r="V29" s="38">
        <v>2.7442199999999999</v>
      </c>
      <c r="W29" s="38">
        <v>2.7360099999999998</v>
      </c>
      <c r="X29" s="38">
        <v>2.7362000000000002</v>
      </c>
      <c r="Y29" s="38">
        <v>2.7164700000000002</v>
      </c>
    </row>
    <row r="30" spans="1:25" x14ac:dyDescent="0.2">
      <c r="A30" s="37">
        <v>22</v>
      </c>
      <c r="B30" s="38">
        <v>2.7168000000000001</v>
      </c>
      <c r="C30" s="38">
        <v>2.7168000000000001</v>
      </c>
      <c r="D30" s="38">
        <v>2.7172999999999998</v>
      </c>
      <c r="E30" s="38">
        <v>2.718</v>
      </c>
      <c r="F30" s="38">
        <v>2.7370800000000002</v>
      </c>
      <c r="G30" s="38">
        <v>2.7369599999999998</v>
      </c>
      <c r="H30" s="38">
        <v>2.7388599999999999</v>
      </c>
      <c r="I30" s="38">
        <v>2.74722</v>
      </c>
      <c r="J30" s="38">
        <v>2.7453699999999999</v>
      </c>
      <c r="K30" s="38">
        <v>2.7450000000000001</v>
      </c>
      <c r="L30" s="38">
        <v>2.7445900000000001</v>
      </c>
      <c r="M30" s="38">
        <v>2.7444899999999999</v>
      </c>
      <c r="N30" s="38">
        <v>2.74335</v>
      </c>
      <c r="O30" s="38">
        <v>2.7433700000000001</v>
      </c>
      <c r="P30" s="38">
        <v>2.7438400000000001</v>
      </c>
      <c r="Q30" s="38">
        <v>2.74518</v>
      </c>
      <c r="R30" s="38">
        <v>2.7538399999999998</v>
      </c>
      <c r="S30" s="38">
        <v>2.7498999999999998</v>
      </c>
      <c r="T30" s="38">
        <v>2.74675</v>
      </c>
      <c r="U30" s="38">
        <v>2.81914</v>
      </c>
      <c r="V30" s="38">
        <v>2.8323200000000002</v>
      </c>
      <c r="W30" s="38">
        <v>2.9253900000000002</v>
      </c>
      <c r="X30" s="38">
        <v>2.7680699999999998</v>
      </c>
      <c r="Y30" s="38">
        <v>2.7416900000000002</v>
      </c>
    </row>
    <row r="31" spans="1:25" x14ac:dyDescent="0.2">
      <c r="A31" s="37">
        <v>23</v>
      </c>
      <c r="B31" s="38">
        <v>2.73366</v>
      </c>
      <c r="C31" s="38">
        <v>2.7339000000000002</v>
      </c>
      <c r="D31" s="38">
        <v>2.7219799999999998</v>
      </c>
      <c r="E31" s="38">
        <v>2.7172000000000001</v>
      </c>
      <c r="F31" s="38">
        <v>2.7337199999999999</v>
      </c>
      <c r="G31" s="38">
        <v>2.7338300000000002</v>
      </c>
      <c r="H31" s="38">
        <v>2.7437100000000001</v>
      </c>
      <c r="I31" s="38">
        <v>2.8512599999999999</v>
      </c>
      <c r="J31" s="38">
        <v>2.8673000000000002</v>
      </c>
      <c r="K31" s="38">
        <v>2.8899599999999999</v>
      </c>
      <c r="L31" s="38">
        <v>2.91858</v>
      </c>
      <c r="M31" s="38">
        <v>2.92361</v>
      </c>
      <c r="N31" s="38">
        <v>2.9108299999999998</v>
      </c>
      <c r="O31" s="38">
        <v>2.89419</v>
      </c>
      <c r="P31" s="38">
        <v>2.8906700000000001</v>
      </c>
      <c r="Q31" s="38">
        <v>2.8908499999999999</v>
      </c>
      <c r="R31" s="38">
        <v>2.9399500000000001</v>
      </c>
      <c r="S31" s="38">
        <v>2.9123800000000002</v>
      </c>
      <c r="T31" s="38">
        <v>2.9928699999999999</v>
      </c>
      <c r="U31" s="38">
        <v>3.0526900000000001</v>
      </c>
      <c r="V31" s="38">
        <v>2.9778500000000001</v>
      </c>
      <c r="W31" s="38">
        <v>2.9157199999999999</v>
      </c>
      <c r="X31" s="38">
        <v>2.7406700000000002</v>
      </c>
      <c r="Y31" s="38">
        <v>2.7354400000000001</v>
      </c>
    </row>
    <row r="32" spans="1:25" x14ac:dyDescent="0.2">
      <c r="A32" s="37">
        <v>24</v>
      </c>
      <c r="B32" s="38">
        <v>2.7362799999999998</v>
      </c>
      <c r="C32" s="38">
        <v>2.7350400000000001</v>
      </c>
      <c r="D32" s="38">
        <v>2.734</v>
      </c>
      <c r="E32" s="38">
        <v>2.7344300000000001</v>
      </c>
      <c r="F32" s="38">
        <v>2.73305</v>
      </c>
      <c r="G32" s="38">
        <v>2.7353299999999998</v>
      </c>
      <c r="H32" s="38">
        <v>2.7409599999999998</v>
      </c>
      <c r="I32" s="38">
        <v>2.7870900000000001</v>
      </c>
      <c r="J32" s="38">
        <v>2.95255</v>
      </c>
      <c r="K32" s="38">
        <v>3.0048499999999998</v>
      </c>
      <c r="L32" s="38">
        <v>3.0527099999999998</v>
      </c>
      <c r="M32" s="38">
        <v>3.0198499999999999</v>
      </c>
      <c r="N32" s="38">
        <v>3.0157400000000001</v>
      </c>
      <c r="O32" s="38">
        <v>3.0066899999999999</v>
      </c>
      <c r="P32" s="38">
        <v>2.9694099999999999</v>
      </c>
      <c r="Q32" s="38">
        <v>2.9479600000000001</v>
      </c>
      <c r="R32" s="38">
        <v>2.9680800000000001</v>
      </c>
      <c r="S32" s="38">
        <v>2.9576799999999999</v>
      </c>
      <c r="T32" s="38">
        <v>3.02536</v>
      </c>
      <c r="U32" s="38">
        <v>3.0941100000000001</v>
      </c>
      <c r="V32" s="38">
        <v>3.01925</v>
      </c>
      <c r="W32" s="38">
        <v>2.9010099999999999</v>
      </c>
      <c r="X32" s="38">
        <v>2.73908</v>
      </c>
      <c r="Y32" s="38">
        <v>2.7380200000000001</v>
      </c>
    </row>
    <row r="33" spans="1:25" x14ac:dyDescent="0.2">
      <c r="A33" s="37">
        <v>25</v>
      </c>
      <c r="B33" s="38">
        <v>2.7368399999999999</v>
      </c>
      <c r="C33" s="38">
        <v>2.7364299999999999</v>
      </c>
      <c r="D33" s="38">
        <v>2.7332000000000001</v>
      </c>
      <c r="E33" s="38">
        <v>2.7331699999999999</v>
      </c>
      <c r="F33" s="38">
        <v>2.7331500000000002</v>
      </c>
      <c r="G33" s="38">
        <v>2.7359</v>
      </c>
      <c r="H33" s="38">
        <v>2.7372200000000002</v>
      </c>
      <c r="I33" s="38">
        <v>2.7375400000000001</v>
      </c>
      <c r="J33" s="38">
        <v>2.7535500000000002</v>
      </c>
      <c r="K33" s="38">
        <v>2.9094899999999999</v>
      </c>
      <c r="L33" s="38">
        <v>2.9122699999999999</v>
      </c>
      <c r="M33" s="38">
        <v>2.90421</v>
      </c>
      <c r="N33" s="38">
        <v>2.8932099999999998</v>
      </c>
      <c r="O33" s="38">
        <v>2.8957099999999998</v>
      </c>
      <c r="P33" s="38">
        <v>2.9045899999999998</v>
      </c>
      <c r="Q33" s="38">
        <v>2.91987</v>
      </c>
      <c r="R33" s="38">
        <v>2.93581</v>
      </c>
      <c r="S33" s="38">
        <v>2.9856799999999999</v>
      </c>
      <c r="T33" s="38">
        <v>3.03857</v>
      </c>
      <c r="U33" s="38">
        <v>3.0746600000000002</v>
      </c>
      <c r="V33" s="38">
        <v>2.96949</v>
      </c>
      <c r="W33" s="38">
        <v>2.89073</v>
      </c>
      <c r="X33" s="38">
        <v>2.7465700000000002</v>
      </c>
      <c r="Y33" s="38">
        <v>2.7356799999999999</v>
      </c>
    </row>
    <row r="34" spans="1:25" x14ac:dyDescent="0.2">
      <c r="A34" s="37">
        <v>26</v>
      </c>
      <c r="B34" s="38">
        <v>2.73637</v>
      </c>
      <c r="C34" s="38">
        <v>2.7353700000000001</v>
      </c>
      <c r="D34" s="38">
        <v>2.7355100000000001</v>
      </c>
      <c r="E34" s="38">
        <v>2.73651</v>
      </c>
      <c r="F34" s="38">
        <v>2.7368700000000001</v>
      </c>
      <c r="G34" s="38">
        <v>2.7380300000000002</v>
      </c>
      <c r="H34" s="38">
        <v>2.8871699999999998</v>
      </c>
      <c r="I34" s="38">
        <v>3.0187400000000002</v>
      </c>
      <c r="J34" s="38">
        <v>3.1335099999999998</v>
      </c>
      <c r="K34" s="38">
        <v>3.1642999999999999</v>
      </c>
      <c r="L34" s="38">
        <v>3.1409699999999998</v>
      </c>
      <c r="M34" s="38">
        <v>3.1369899999999999</v>
      </c>
      <c r="N34" s="38">
        <v>3.02698</v>
      </c>
      <c r="O34" s="38">
        <v>3.0083899999999999</v>
      </c>
      <c r="P34" s="38">
        <v>2.9984500000000001</v>
      </c>
      <c r="Q34" s="38">
        <v>3.00406</v>
      </c>
      <c r="R34" s="38">
        <v>3.0461299999999998</v>
      </c>
      <c r="S34" s="38">
        <v>2.9988899999999998</v>
      </c>
      <c r="T34" s="38">
        <v>2.9285100000000002</v>
      </c>
      <c r="U34" s="38">
        <v>3.0002399999999998</v>
      </c>
      <c r="V34" s="38">
        <v>2.9089100000000001</v>
      </c>
      <c r="W34" s="38">
        <v>2.7377899999999999</v>
      </c>
      <c r="X34" s="38">
        <v>2.7376399999999999</v>
      </c>
      <c r="Y34" s="38">
        <v>2.7375099999999999</v>
      </c>
    </row>
    <row r="35" spans="1:25" x14ac:dyDescent="0.2">
      <c r="A35" s="37">
        <v>27</v>
      </c>
      <c r="B35" s="38">
        <v>2.7349399999999999</v>
      </c>
      <c r="C35" s="38">
        <v>2.7321399999999998</v>
      </c>
      <c r="D35" s="38">
        <v>2.73211</v>
      </c>
      <c r="E35" s="38">
        <v>2.73251</v>
      </c>
      <c r="F35" s="38">
        <v>2.7357800000000001</v>
      </c>
      <c r="G35" s="38">
        <v>2.7365900000000001</v>
      </c>
      <c r="H35" s="38">
        <v>2.7458900000000002</v>
      </c>
      <c r="I35" s="38">
        <v>2.9579200000000001</v>
      </c>
      <c r="J35" s="38">
        <v>2.97288</v>
      </c>
      <c r="K35" s="38">
        <v>2.9766499999999998</v>
      </c>
      <c r="L35" s="38">
        <v>2.9459</v>
      </c>
      <c r="M35" s="38">
        <v>2.9388000000000001</v>
      </c>
      <c r="N35" s="38">
        <v>2.8908</v>
      </c>
      <c r="O35" s="38">
        <v>2.8789400000000001</v>
      </c>
      <c r="P35" s="38">
        <v>2.8499699999999999</v>
      </c>
      <c r="Q35" s="38">
        <v>2.8408799999999998</v>
      </c>
      <c r="R35" s="38">
        <v>2.8395700000000001</v>
      </c>
      <c r="S35" s="38">
        <v>2.7661799999999999</v>
      </c>
      <c r="T35" s="38">
        <v>2.93065</v>
      </c>
      <c r="U35" s="38">
        <v>2.8760400000000002</v>
      </c>
      <c r="V35" s="38">
        <v>2.7516799999999999</v>
      </c>
      <c r="W35" s="38">
        <v>2.7380499999999999</v>
      </c>
      <c r="X35" s="38">
        <v>2.7371699999999999</v>
      </c>
      <c r="Y35" s="38">
        <v>2.73874</v>
      </c>
    </row>
    <row r="36" spans="1:25" x14ac:dyDescent="0.2">
      <c r="A36" s="37">
        <v>28</v>
      </c>
      <c r="B36" s="38">
        <v>2.73611</v>
      </c>
      <c r="C36" s="38">
        <v>2.7252900000000002</v>
      </c>
      <c r="D36" s="38">
        <v>2.7095400000000001</v>
      </c>
      <c r="E36" s="38">
        <v>2.7215799999999999</v>
      </c>
      <c r="F36" s="38">
        <v>2.7332399999999999</v>
      </c>
      <c r="G36" s="38">
        <v>2.7351000000000001</v>
      </c>
      <c r="H36" s="38">
        <v>2.7365499999999998</v>
      </c>
      <c r="I36" s="38">
        <v>2.7372100000000001</v>
      </c>
      <c r="J36" s="38">
        <v>2.88618</v>
      </c>
      <c r="K36" s="38">
        <v>2.9095399999999998</v>
      </c>
      <c r="L36" s="38">
        <v>2.8966599999999998</v>
      </c>
      <c r="M36" s="38">
        <v>2.8899300000000001</v>
      </c>
      <c r="N36" s="38">
        <v>2.8848500000000001</v>
      </c>
      <c r="O36" s="38">
        <v>2.8883999999999999</v>
      </c>
      <c r="P36" s="38">
        <v>2.8878300000000001</v>
      </c>
      <c r="Q36" s="38">
        <v>2.9032300000000002</v>
      </c>
      <c r="R36" s="38">
        <v>2.8912100000000001</v>
      </c>
      <c r="S36" s="38">
        <v>2.7720500000000001</v>
      </c>
      <c r="T36" s="38">
        <v>2.78701</v>
      </c>
      <c r="U36" s="38">
        <v>2.7875800000000002</v>
      </c>
      <c r="V36" s="38">
        <v>2.7387600000000001</v>
      </c>
      <c r="W36" s="38">
        <v>2.7362500000000001</v>
      </c>
      <c r="X36" s="38">
        <v>2.7331699999999999</v>
      </c>
      <c r="Y36" s="38">
        <v>2.7345299999999999</v>
      </c>
    </row>
    <row r="37" spans="1:25" x14ac:dyDescent="0.2">
      <c r="A37" s="37">
        <v>29</v>
      </c>
      <c r="B37" s="38">
        <v>2.7323499999999998</v>
      </c>
      <c r="C37" s="38">
        <v>2.7327900000000001</v>
      </c>
      <c r="D37" s="38">
        <v>2.7311100000000001</v>
      </c>
      <c r="E37" s="38">
        <v>2.7325900000000001</v>
      </c>
      <c r="F37" s="38">
        <v>2.7366700000000002</v>
      </c>
      <c r="G37" s="38">
        <v>2.7374299999999998</v>
      </c>
      <c r="H37" s="38">
        <v>2.7380800000000001</v>
      </c>
      <c r="I37" s="38">
        <v>2.7819099999999999</v>
      </c>
      <c r="J37" s="38">
        <v>2.84612</v>
      </c>
      <c r="K37" s="38">
        <v>2.83812</v>
      </c>
      <c r="L37" s="38">
        <v>2.75346</v>
      </c>
      <c r="M37" s="38">
        <v>2.7480000000000002</v>
      </c>
      <c r="N37" s="38">
        <v>2.7464599999999999</v>
      </c>
      <c r="O37" s="38">
        <v>2.7469600000000001</v>
      </c>
      <c r="P37" s="38">
        <v>2.7454299999999998</v>
      </c>
      <c r="Q37" s="38">
        <v>2.7662599999999999</v>
      </c>
      <c r="R37" s="38">
        <v>2.7663500000000001</v>
      </c>
      <c r="S37" s="38">
        <v>2.7749600000000001</v>
      </c>
      <c r="T37" s="38">
        <v>2.7718400000000001</v>
      </c>
      <c r="U37" s="38">
        <v>2.7763800000000001</v>
      </c>
      <c r="V37" s="38">
        <v>2.7389899999999998</v>
      </c>
      <c r="W37" s="38">
        <v>2.7389199999999998</v>
      </c>
      <c r="X37" s="38">
        <v>2.7388300000000001</v>
      </c>
      <c r="Y37" s="38">
        <v>2.7405900000000001</v>
      </c>
    </row>
    <row r="38" spans="1:25" x14ac:dyDescent="0.2">
      <c r="A38" s="37">
        <v>30</v>
      </c>
      <c r="B38" s="38">
        <v>2.7374399999999999</v>
      </c>
      <c r="C38" s="38">
        <v>2.7331500000000002</v>
      </c>
      <c r="D38" s="38">
        <v>2.7334700000000001</v>
      </c>
      <c r="E38" s="38">
        <v>2.7333799999999999</v>
      </c>
      <c r="F38" s="38">
        <v>2.7368199999999998</v>
      </c>
      <c r="G38" s="38">
        <v>2.7370000000000001</v>
      </c>
      <c r="H38" s="38">
        <v>2.7536200000000002</v>
      </c>
      <c r="I38" s="38">
        <v>2.8085200000000001</v>
      </c>
      <c r="J38" s="38">
        <v>2.9209299999999998</v>
      </c>
      <c r="K38" s="38">
        <v>2.92516</v>
      </c>
      <c r="L38" s="38">
        <v>2.9148900000000002</v>
      </c>
      <c r="M38" s="38">
        <v>3.0045500000000001</v>
      </c>
      <c r="N38" s="38">
        <v>2.9701</v>
      </c>
      <c r="O38" s="38">
        <v>2.9671599999999998</v>
      </c>
      <c r="P38" s="38">
        <v>2.9808400000000002</v>
      </c>
      <c r="Q38" s="38">
        <v>3.0045700000000002</v>
      </c>
      <c r="R38" s="38">
        <v>3.0635300000000001</v>
      </c>
      <c r="S38" s="38">
        <v>2.9991599999999998</v>
      </c>
      <c r="T38" s="38">
        <v>2.9907699999999999</v>
      </c>
      <c r="U38" s="38">
        <v>3.0596800000000002</v>
      </c>
      <c r="V38" s="38">
        <v>3.0109400000000002</v>
      </c>
      <c r="W38" s="38">
        <v>2.9211200000000002</v>
      </c>
      <c r="X38" s="38">
        <v>2.7396099999999999</v>
      </c>
      <c r="Y38" s="38">
        <v>2.7386900000000001</v>
      </c>
    </row>
    <row r="39" spans="1:2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3.6708599999999998</v>
      </c>
      <c r="C45" s="38">
        <v>3.6570900000000002</v>
      </c>
      <c r="D45" s="38">
        <v>3.6593900000000001</v>
      </c>
      <c r="E45" s="38">
        <v>3.67116</v>
      </c>
      <c r="F45" s="38">
        <v>3.6736599999999999</v>
      </c>
      <c r="G45" s="38">
        <v>3.6819799999999998</v>
      </c>
      <c r="H45" s="38">
        <v>3.8261799999999999</v>
      </c>
      <c r="I45" s="38">
        <v>3.8390399999999998</v>
      </c>
      <c r="J45" s="38">
        <v>3.8313100000000002</v>
      </c>
      <c r="K45" s="38">
        <v>3.8311899999999999</v>
      </c>
      <c r="L45" s="38">
        <v>3.80145</v>
      </c>
      <c r="M45" s="38">
        <v>3.8215400000000002</v>
      </c>
      <c r="N45" s="38">
        <v>3.7311299999999998</v>
      </c>
      <c r="O45" s="38">
        <v>3.7174900000000002</v>
      </c>
      <c r="P45" s="38">
        <v>3.78227</v>
      </c>
      <c r="Q45" s="38">
        <v>3.8168299999999999</v>
      </c>
      <c r="R45" s="38">
        <v>3.8376399999999999</v>
      </c>
      <c r="S45" s="38">
        <v>3.84524</v>
      </c>
      <c r="T45" s="38">
        <v>3.8258999999999999</v>
      </c>
      <c r="U45" s="38">
        <v>3.6884999999999999</v>
      </c>
      <c r="V45" s="38">
        <v>3.6796899999999999</v>
      </c>
      <c r="W45" s="38">
        <v>3.6768200000000002</v>
      </c>
      <c r="X45" s="38">
        <v>3.6710500000000001</v>
      </c>
      <c r="Y45" s="38">
        <v>3.6703999999999999</v>
      </c>
    </row>
    <row r="46" spans="1:25" x14ac:dyDescent="0.2">
      <c r="A46" s="37">
        <v>2</v>
      </c>
      <c r="B46" s="38">
        <v>3.6697899999999999</v>
      </c>
      <c r="C46" s="38">
        <v>3.66995</v>
      </c>
      <c r="D46" s="38">
        <v>3.6701199999999998</v>
      </c>
      <c r="E46" s="38">
        <v>3.67062</v>
      </c>
      <c r="F46" s="38">
        <v>3.67821</v>
      </c>
      <c r="G46" s="38">
        <v>3.6822300000000001</v>
      </c>
      <c r="H46" s="38">
        <v>3.8355299999999999</v>
      </c>
      <c r="I46" s="38">
        <v>3.7366799999999998</v>
      </c>
      <c r="J46" s="38">
        <v>3.7158000000000002</v>
      </c>
      <c r="K46" s="38">
        <v>3.6820900000000001</v>
      </c>
      <c r="L46" s="38">
        <v>3.6813799999999999</v>
      </c>
      <c r="M46" s="38">
        <v>3.6824400000000002</v>
      </c>
      <c r="N46" s="38">
        <v>3.6816499999999999</v>
      </c>
      <c r="O46" s="38">
        <v>3.6815199999999999</v>
      </c>
      <c r="P46" s="38">
        <v>3.6812100000000001</v>
      </c>
      <c r="Q46" s="38">
        <v>3.6814900000000002</v>
      </c>
      <c r="R46" s="38">
        <v>3.6822699999999999</v>
      </c>
      <c r="S46" s="38">
        <v>3.68404</v>
      </c>
      <c r="T46" s="38">
        <v>3.68296</v>
      </c>
      <c r="U46" s="38">
        <v>3.6813500000000001</v>
      </c>
      <c r="V46" s="38">
        <v>3.6806100000000002</v>
      </c>
      <c r="W46" s="38">
        <v>3.6751900000000002</v>
      </c>
      <c r="X46" s="38">
        <v>3.6707999999999998</v>
      </c>
      <c r="Y46" s="38">
        <v>3.66995</v>
      </c>
    </row>
    <row r="47" spans="1:25" x14ac:dyDescent="0.2">
      <c r="A47" s="37">
        <v>3</v>
      </c>
      <c r="B47" s="38">
        <v>3.6773699999999998</v>
      </c>
      <c r="C47" s="38">
        <v>3.6733699999999998</v>
      </c>
      <c r="D47" s="38">
        <v>3.67279</v>
      </c>
      <c r="E47" s="38">
        <v>3.6728700000000001</v>
      </c>
      <c r="F47" s="38">
        <v>3.67381</v>
      </c>
      <c r="G47" s="38">
        <v>3.6782499999999998</v>
      </c>
      <c r="H47" s="38">
        <v>3.6822400000000002</v>
      </c>
      <c r="I47" s="38">
        <v>3.74403</v>
      </c>
      <c r="J47" s="38">
        <v>3.81454</v>
      </c>
      <c r="K47" s="38">
        <v>3.8102499999999999</v>
      </c>
      <c r="L47" s="38">
        <v>3.8017699999999999</v>
      </c>
      <c r="M47" s="38">
        <v>3.78714</v>
      </c>
      <c r="N47" s="38">
        <v>3.8002199999999999</v>
      </c>
      <c r="O47" s="38">
        <v>3.8001800000000001</v>
      </c>
      <c r="P47" s="38">
        <v>3.8078599999999998</v>
      </c>
      <c r="Q47" s="38">
        <v>3.8149899999999999</v>
      </c>
      <c r="R47" s="38">
        <v>3.8229600000000001</v>
      </c>
      <c r="S47" s="38">
        <v>3.83636</v>
      </c>
      <c r="T47" s="38">
        <v>3.8330700000000002</v>
      </c>
      <c r="U47" s="38">
        <v>3.7978100000000001</v>
      </c>
      <c r="V47" s="38">
        <v>3.74098</v>
      </c>
      <c r="W47" s="38">
        <v>3.6780599999999999</v>
      </c>
      <c r="X47" s="38">
        <v>3.6733199999999999</v>
      </c>
      <c r="Y47" s="38">
        <v>3.6716099999999998</v>
      </c>
    </row>
    <row r="48" spans="1:25" x14ac:dyDescent="0.2">
      <c r="A48" s="37">
        <v>4</v>
      </c>
      <c r="B48" s="38">
        <v>3.6729699999999998</v>
      </c>
      <c r="C48" s="38">
        <v>3.6717399999999998</v>
      </c>
      <c r="D48" s="38">
        <v>3.6705899999999998</v>
      </c>
      <c r="E48" s="38">
        <v>3.6701700000000002</v>
      </c>
      <c r="F48" s="38">
        <v>3.6716500000000001</v>
      </c>
      <c r="G48" s="38">
        <v>3.67394</v>
      </c>
      <c r="H48" s="38">
        <v>3.6785700000000001</v>
      </c>
      <c r="I48" s="38">
        <v>3.6800099999999998</v>
      </c>
      <c r="J48" s="38">
        <v>3.7359</v>
      </c>
      <c r="K48" s="38">
        <v>3.8111799999999998</v>
      </c>
      <c r="L48" s="38">
        <v>3.8056100000000002</v>
      </c>
      <c r="M48" s="38">
        <v>3.8005200000000001</v>
      </c>
      <c r="N48" s="38">
        <v>3.80844</v>
      </c>
      <c r="O48" s="38">
        <v>3.8092899999999998</v>
      </c>
      <c r="P48" s="38">
        <v>3.8124600000000002</v>
      </c>
      <c r="Q48" s="38">
        <v>3.8163800000000001</v>
      </c>
      <c r="R48" s="38">
        <v>3.8189099999999998</v>
      </c>
      <c r="S48" s="38">
        <v>3.8305699999999998</v>
      </c>
      <c r="T48" s="38">
        <v>3.8424800000000001</v>
      </c>
      <c r="U48" s="38">
        <v>3.8094000000000001</v>
      </c>
      <c r="V48" s="38">
        <v>3.7739500000000001</v>
      </c>
      <c r="W48" s="38">
        <v>3.6790099999999999</v>
      </c>
      <c r="X48" s="38">
        <v>3.6724299999999999</v>
      </c>
      <c r="Y48" s="38">
        <v>3.6716799999999998</v>
      </c>
    </row>
    <row r="49" spans="1:25" x14ac:dyDescent="0.2">
      <c r="A49" s="37">
        <v>5</v>
      </c>
      <c r="B49" s="38">
        <v>3.67164</v>
      </c>
      <c r="C49" s="38">
        <v>3.6704400000000001</v>
      </c>
      <c r="D49" s="38">
        <v>3.6703299999999999</v>
      </c>
      <c r="E49" s="38">
        <v>3.6715200000000001</v>
      </c>
      <c r="F49" s="38">
        <v>3.6744400000000002</v>
      </c>
      <c r="G49" s="38">
        <v>3.6821299999999999</v>
      </c>
      <c r="H49" s="38">
        <v>3.8693399999999998</v>
      </c>
      <c r="I49" s="38">
        <v>3.8822199999999998</v>
      </c>
      <c r="J49" s="38">
        <v>3.91066</v>
      </c>
      <c r="K49" s="38">
        <v>3.9181300000000001</v>
      </c>
      <c r="L49" s="38">
        <v>3.8257400000000001</v>
      </c>
      <c r="M49" s="38">
        <v>3.8787199999999999</v>
      </c>
      <c r="N49" s="38">
        <v>3.91011</v>
      </c>
      <c r="O49" s="38">
        <v>3.9061599999999999</v>
      </c>
      <c r="P49" s="38">
        <v>3.9148900000000002</v>
      </c>
      <c r="Q49" s="38">
        <v>3.9187799999999999</v>
      </c>
      <c r="R49" s="38">
        <v>3.9299599999999999</v>
      </c>
      <c r="S49" s="38">
        <v>3.9333900000000002</v>
      </c>
      <c r="T49" s="38">
        <v>3.9185099999999999</v>
      </c>
      <c r="U49" s="38">
        <v>3.8286199999999999</v>
      </c>
      <c r="V49" s="38">
        <v>3.73705</v>
      </c>
      <c r="W49" s="38">
        <v>3.6791</v>
      </c>
      <c r="X49" s="38">
        <v>3.7042299999999999</v>
      </c>
      <c r="Y49" s="38">
        <v>3.6713399999999998</v>
      </c>
    </row>
    <row r="50" spans="1:25" x14ac:dyDescent="0.2">
      <c r="A50" s="37">
        <v>6</v>
      </c>
      <c r="B50" s="38">
        <v>3.6719599999999999</v>
      </c>
      <c r="C50" s="38">
        <v>3.6720999999999999</v>
      </c>
      <c r="D50" s="38">
        <v>3.6719900000000001</v>
      </c>
      <c r="E50" s="38">
        <v>3.6716099999999998</v>
      </c>
      <c r="F50" s="38">
        <v>3.6758000000000002</v>
      </c>
      <c r="G50" s="38">
        <v>3.7233200000000002</v>
      </c>
      <c r="H50" s="38">
        <v>3.9136500000000001</v>
      </c>
      <c r="I50" s="38">
        <v>4.0070600000000001</v>
      </c>
      <c r="J50" s="38">
        <v>4.0408600000000003</v>
      </c>
      <c r="K50" s="38">
        <v>4.0082300000000002</v>
      </c>
      <c r="L50" s="38">
        <v>3.97465</v>
      </c>
      <c r="M50" s="38">
        <v>4.0084999999999997</v>
      </c>
      <c r="N50" s="38">
        <v>3.9771299999999998</v>
      </c>
      <c r="O50" s="38">
        <v>3.9569000000000001</v>
      </c>
      <c r="P50" s="38">
        <v>3.9496799999999999</v>
      </c>
      <c r="Q50" s="38">
        <v>3.9141499999999998</v>
      </c>
      <c r="R50" s="38">
        <v>3.9725600000000001</v>
      </c>
      <c r="S50" s="38">
        <v>4.0037200000000004</v>
      </c>
      <c r="T50" s="38">
        <v>3.9603999999999999</v>
      </c>
      <c r="U50" s="38">
        <v>3.9288500000000002</v>
      </c>
      <c r="V50" s="38">
        <v>3.8881600000000001</v>
      </c>
      <c r="W50" s="38">
        <v>3.7982300000000002</v>
      </c>
      <c r="X50" s="38">
        <v>3.6818599999999999</v>
      </c>
      <c r="Y50" s="38">
        <v>3.6785700000000001</v>
      </c>
    </row>
    <row r="51" spans="1:25" x14ac:dyDescent="0.2">
      <c r="A51" s="37">
        <v>7</v>
      </c>
      <c r="B51" s="38">
        <v>3.6735500000000001</v>
      </c>
      <c r="C51" s="38">
        <v>3.6728299999999998</v>
      </c>
      <c r="D51" s="38">
        <v>3.67299</v>
      </c>
      <c r="E51" s="38">
        <v>3.6754699999999998</v>
      </c>
      <c r="F51" s="38">
        <v>3.6814</v>
      </c>
      <c r="G51" s="38">
        <v>3.6925599999999998</v>
      </c>
      <c r="H51" s="38">
        <v>3.9132400000000001</v>
      </c>
      <c r="I51" s="38">
        <v>3.9138600000000001</v>
      </c>
      <c r="J51" s="38">
        <v>3.9962</v>
      </c>
      <c r="K51" s="38">
        <v>3.9730799999999999</v>
      </c>
      <c r="L51" s="38">
        <v>3.9549699999999999</v>
      </c>
      <c r="M51" s="38">
        <v>3.97437</v>
      </c>
      <c r="N51" s="38">
        <v>3.9739599999999999</v>
      </c>
      <c r="O51" s="38">
        <v>3.9744899999999999</v>
      </c>
      <c r="P51" s="38">
        <v>3.9993699999999999</v>
      </c>
      <c r="Q51" s="38">
        <v>4.0187799999999996</v>
      </c>
      <c r="R51" s="38">
        <v>4.0393800000000004</v>
      </c>
      <c r="S51" s="38">
        <v>4.0548799999999998</v>
      </c>
      <c r="T51" s="38">
        <v>4.0467300000000002</v>
      </c>
      <c r="U51" s="38">
        <v>3.9935100000000001</v>
      </c>
      <c r="V51" s="38">
        <v>3.90978</v>
      </c>
      <c r="W51" s="38">
        <v>3.8209900000000001</v>
      </c>
      <c r="X51" s="38">
        <v>3.6796000000000002</v>
      </c>
      <c r="Y51" s="38">
        <v>3.6735000000000002</v>
      </c>
    </row>
    <row r="52" spans="1:25" x14ac:dyDescent="0.2">
      <c r="A52" s="37">
        <v>8</v>
      </c>
      <c r="B52" s="38">
        <v>3.67232</v>
      </c>
      <c r="C52" s="38">
        <v>3.6716500000000001</v>
      </c>
      <c r="D52" s="38">
        <v>3.6713900000000002</v>
      </c>
      <c r="E52" s="38">
        <v>3.67557</v>
      </c>
      <c r="F52" s="38">
        <v>3.6788599999999998</v>
      </c>
      <c r="G52" s="38">
        <v>3.6805099999999999</v>
      </c>
      <c r="H52" s="38">
        <v>3.8720699999999999</v>
      </c>
      <c r="I52" s="38">
        <v>3.8862399999999999</v>
      </c>
      <c r="J52" s="38">
        <v>3.95113</v>
      </c>
      <c r="K52" s="38">
        <v>3.9215599999999999</v>
      </c>
      <c r="L52" s="38">
        <v>3.8797999999999999</v>
      </c>
      <c r="M52" s="38">
        <v>3.8914300000000002</v>
      </c>
      <c r="N52" s="38">
        <v>3.90524</v>
      </c>
      <c r="O52" s="38">
        <v>3.8934500000000001</v>
      </c>
      <c r="P52" s="38">
        <v>3.8684599999999998</v>
      </c>
      <c r="Q52" s="38">
        <v>3.8702700000000001</v>
      </c>
      <c r="R52" s="38">
        <v>3.92015</v>
      </c>
      <c r="S52" s="38">
        <v>3.9387300000000001</v>
      </c>
      <c r="T52" s="38">
        <v>3.8365</v>
      </c>
      <c r="U52" s="38">
        <v>3.7968600000000001</v>
      </c>
      <c r="V52" s="38">
        <v>3.6978599999999999</v>
      </c>
      <c r="W52" s="38">
        <v>3.67896</v>
      </c>
      <c r="X52" s="38">
        <v>3.6724000000000001</v>
      </c>
      <c r="Y52" s="38">
        <v>3.6730900000000002</v>
      </c>
    </row>
    <row r="53" spans="1:25" x14ac:dyDescent="0.2">
      <c r="A53" s="37">
        <v>9</v>
      </c>
      <c r="B53" s="38">
        <v>3.6713200000000001</v>
      </c>
      <c r="C53" s="38">
        <v>3.6713900000000002</v>
      </c>
      <c r="D53" s="38">
        <v>3.6717499999999998</v>
      </c>
      <c r="E53" s="38">
        <v>3.6717599999999999</v>
      </c>
      <c r="F53" s="38">
        <v>3.6745800000000002</v>
      </c>
      <c r="G53" s="38">
        <v>3.6796099999999998</v>
      </c>
      <c r="H53" s="38">
        <v>3.79501</v>
      </c>
      <c r="I53" s="38">
        <v>3.80511</v>
      </c>
      <c r="J53" s="38">
        <v>3.8014000000000001</v>
      </c>
      <c r="K53" s="38">
        <v>3.7959299999999998</v>
      </c>
      <c r="L53" s="38">
        <v>3.7799</v>
      </c>
      <c r="M53" s="38">
        <v>3.7926299999999999</v>
      </c>
      <c r="N53" s="38">
        <v>3.7800699999999998</v>
      </c>
      <c r="O53" s="38">
        <v>3.7704</v>
      </c>
      <c r="P53" s="38">
        <v>3.7776299999999998</v>
      </c>
      <c r="Q53" s="38">
        <v>3.7833899999999998</v>
      </c>
      <c r="R53" s="38">
        <v>3.7917100000000001</v>
      </c>
      <c r="S53" s="38">
        <v>3.79704</v>
      </c>
      <c r="T53" s="38">
        <v>3.7922899999999999</v>
      </c>
      <c r="U53" s="38">
        <v>3.69231</v>
      </c>
      <c r="V53" s="38">
        <v>3.6808299999999998</v>
      </c>
      <c r="W53" s="38">
        <v>3.6780200000000001</v>
      </c>
      <c r="X53" s="38">
        <v>3.6715599999999999</v>
      </c>
      <c r="Y53" s="38">
        <v>3.6715599999999999</v>
      </c>
    </row>
    <row r="54" spans="1:25" x14ac:dyDescent="0.2">
      <c r="A54" s="37">
        <v>10</v>
      </c>
      <c r="B54" s="38">
        <v>3.6846199999999998</v>
      </c>
      <c r="C54" s="38">
        <v>3.6749399999999999</v>
      </c>
      <c r="D54" s="38">
        <v>3.6740499999999998</v>
      </c>
      <c r="E54" s="38">
        <v>3.6727699999999999</v>
      </c>
      <c r="F54" s="38">
        <v>3.6730499999999999</v>
      </c>
      <c r="G54" s="38">
        <v>3.6737099999999998</v>
      </c>
      <c r="H54" s="38">
        <v>3.67632</v>
      </c>
      <c r="I54" s="38">
        <v>3.6842999999999999</v>
      </c>
      <c r="J54" s="38">
        <v>3.6856</v>
      </c>
      <c r="K54" s="38">
        <v>3.6857600000000001</v>
      </c>
      <c r="L54" s="38">
        <v>3.6857099999999998</v>
      </c>
      <c r="M54" s="38">
        <v>3.6852999999999998</v>
      </c>
      <c r="N54" s="38">
        <v>3.6864300000000001</v>
      </c>
      <c r="O54" s="38">
        <v>3.6869200000000002</v>
      </c>
      <c r="P54" s="38">
        <v>3.68729</v>
      </c>
      <c r="Q54" s="38">
        <v>3.68615</v>
      </c>
      <c r="R54" s="38">
        <v>3.6876799999999998</v>
      </c>
      <c r="S54" s="38">
        <v>3.6863000000000001</v>
      </c>
      <c r="T54" s="38">
        <v>3.6869399999999999</v>
      </c>
      <c r="U54" s="38">
        <v>3.6872600000000002</v>
      </c>
      <c r="V54" s="38">
        <v>3.6864400000000002</v>
      </c>
      <c r="W54" s="38">
        <v>3.6767300000000001</v>
      </c>
      <c r="X54" s="38">
        <v>3.6753200000000001</v>
      </c>
      <c r="Y54" s="38">
        <v>3.6749499999999999</v>
      </c>
    </row>
    <row r="55" spans="1:25" x14ac:dyDescent="0.2">
      <c r="A55" s="37">
        <v>11</v>
      </c>
      <c r="B55" s="38">
        <v>3.6758099999999998</v>
      </c>
      <c r="C55" s="38">
        <v>3.6751100000000001</v>
      </c>
      <c r="D55" s="38">
        <v>3.67502</v>
      </c>
      <c r="E55" s="38">
        <v>3.6739700000000002</v>
      </c>
      <c r="F55" s="38">
        <v>3.6737500000000001</v>
      </c>
      <c r="G55" s="38">
        <v>3.6745700000000001</v>
      </c>
      <c r="H55" s="38">
        <v>3.67509</v>
      </c>
      <c r="I55" s="38">
        <v>3.67469</v>
      </c>
      <c r="J55" s="38">
        <v>3.6833399999999998</v>
      </c>
      <c r="K55" s="38">
        <v>3.68418</v>
      </c>
      <c r="L55" s="38">
        <v>3.6842000000000001</v>
      </c>
      <c r="M55" s="38">
        <v>3.6843400000000002</v>
      </c>
      <c r="N55" s="38">
        <v>3.6843300000000001</v>
      </c>
      <c r="O55" s="38">
        <v>3.6839599999999999</v>
      </c>
      <c r="P55" s="38">
        <v>3.6844600000000001</v>
      </c>
      <c r="Q55" s="38">
        <v>3.6839499999999998</v>
      </c>
      <c r="R55" s="38">
        <v>3.6852900000000002</v>
      </c>
      <c r="S55" s="38">
        <v>3.6849400000000001</v>
      </c>
      <c r="T55" s="38">
        <v>3.6834500000000001</v>
      </c>
      <c r="U55" s="38">
        <v>3.68343</v>
      </c>
      <c r="V55" s="38">
        <v>3.6820400000000002</v>
      </c>
      <c r="W55" s="38">
        <v>3.6734599999999999</v>
      </c>
      <c r="X55" s="38">
        <v>3.6715100000000001</v>
      </c>
      <c r="Y55" s="38">
        <v>3.6753800000000001</v>
      </c>
    </row>
    <row r="56" spans="1:25" x14ac:dyDescent="0.2">
      <c r="A56" s="37">
        <v>12</v>
      </c>
      <c r="B56" s="38">
        <v>3.67055</v>
      </c>
      <c r="C56" s="38">
        <v>3.6713100000000001</v>
      </c>
      <c r="D56" s="38">
        <v>3.6715300000000002</v>
      </c>
      <c r="E56" s="38">
        <v>3.6715399999999998</v>
      </c>
      <c r="F56" s="38">
        <v>3.6710799999999999</v>
      </c>
      <c r="G56" s="38">
        <v>3.6718299999999999</v>
      </c>
      <c r="H56" s="38">
        <v>3.6805699999999999</v>
      </c>
      <c r="I56" s="38">
        <v>3.7090999999999998</v>
      </c>
      <c r="J56" s="38">
        <v>3.7233800000000001</v>
      </c>
      <c r="K56" s="38">
        <v>3.7198699999999998</v>
      </c>
      <c r="L56" s="38">
        <v>3.7174399999999999</v>
      </c>
      <c r="M56" s="38">
        <v>3.7164600000000001</v>
      </c>
      <c r="N56" s="38">
        <v>3.70967</v>
      </c>
      <c r="O56" s="38">
        <v>3.7096900000000002</v>
      </c>
      <c r="P56" s="38">
        <v>3.71055</v>
      </c>
      <c r="Q56" s="38">
        <v>3.7100900000000001</v>
      </c>
      <c r="R56" s="38">
        <v>3.7174</v>
      </c>
      <c r="S56" s="38">
        <v>3.7153</v>
      </c>
      <c r="T56" s="38">
        <v>3.7055199999999999</v>
      </c>
      <c r="U56" s="38">
        <v>3.7035399999999998</v>
      </c>
      <c r="V56" s="38">
        <v>3.6829100000000001</v>
      </c>
      <c r="W56" s="38">
        <v>3.6811699999999998</v>
      </c>
      <c r="X56" s="38">
        <v>3.6730299999999998</v>
      </c>
      <c r="Y56" s="38">
        <v>3.6734599999999999</v>
      </c>
    </row>
    <row r="57" spans="1:25" x14ac:dyDescent="0.2">
      <c r="A57" s="37">
        <v>13</v>
      </c>
      <c r="B57" s="38">
        <v>3.67062</v>
      </c>
      <c r="C57" s="38">
        <v>3.6706699999999999</v>
      </c>
      <c r="D57" s="38">
        <v>3.6707399999999999</v>
      </c>
      <c r="E57" s="38">
        <v>3.6709399999999999</v>
      </c>
      <c r="F57" s="38">
        <v>3.67089</v>
      </c>
      <c r="G57" s="38">
        <v>3.6783399999999999</v>
      </c>
      <c r="H57" s="38">
        <v>3.77101</v>
      </c>
      <c r="I57" s="38">
        <v>3.7962199999999999</v>
      </c>
      <c r="J57" s="38">
        <v>3.79725</v>
      </c>
      <c r="K57" s="38">
        <v>3.8036699999999999</v>
      </c>
      <c r="L57" s="38">
        <v>3.7545099999999998</v>
      </c>
      <c r="M57" s="38">
        <v>3.7565200000000001</v>
      </c>
      <c r="N57" s="38">
        <v>3.7536200000000002</v>
      </c>
      <c r="O57" s="38">
        <v>3.7198000000000002</v>
      </c>
      <c r="P57" s="38">
        <v>3.7098100000000001</v>
      </c>
      <c r="Q57" s="38">
        <v>3.7110799999999999</v>
      </c>
      <c r="R57" s="38">
        <v>3.72275</v>
      </c>
      <c r="S57" s="38">
        <v>3.7224699999999999</v>
      </c>
      <c r="T57" s="38">
        <v>3.71767</v>
      </c>
      <c r="U57" s="38">
        <v>3.7105999999999999</v>
      </c>
      <c r="V57" s="38">
        <v>3.7023700000000002</v>
      </c>
      <c r="W57" s="38">
        <v>3.68533</v>
      </c>
      <c r="X57" s="38">
        <v>3.6758199999999999</v>
      </c>
      <c r="Y57" s="38">
        <v>3.6909800000000001</v>
      </c>
    </row>
    <row r="58" spans="1:25" x14ac:dyDescent="0.2">
      <c r="A58" s="37">
        <v>14</v>
      </c>
      <c r="B58" s="38">
        <v>3.6728499999999999</v>
      </c>
      <c r="C58" s="38">
        <v>3.6725400000000001</v>
      </c>
      <c r="D58" s="38">
        <v>3.6729799999999999</v>
      </c>
      <c r="E58" s="38">
        <v>3.6722600000000001</v>
      </c>
      <c r="F58" s="38">
        <v>3.6722800000000002</v>
      </c>
      <c r="G58" s="38">
        <v>3.6713399999999998</v>
      </c>
      <c r="H58" s="38">
        <v>3.7416100000000001</v>
      </c>
      <c r="I58" s="38">
        <v>3.7523900000000001</v>
      </c>
      <c r="J58" s="38">
        <v>3.7442099999999998</v>
      </c>
      <c r="K58" s="38">
        <v>3.7398099999999999</v>
      </c>
      <c r="L58" s="38">
        <v>3.6807599999999998</v>
      </c>
      <c r="M58" s="38">
        <v>3.6811099999999999</v>
      </c>
      <c r="N58" s="38">
        <v>3.6874400000000001</v>
      </c>
      <c r="O58" s="38">
        <v>3.6801499999999998</v>
      </c>
      <c r="P58" s="38">
        <v>3.6793399999999998</v>
      </c>
      <c r="Q58" s="38">
        <v>3.6909399999999999</v>
      </c>
      <c r="R58" s="38">
        <v>3.6811600000000002</v>
      </c>
      <c r="S58" s="38">
        <v>3.7075900000000002</v>
      </c>
      <c r="T58" s="38">
        <v>3.7602199999999999</v>
      </c>
      <c r="U58" s="38">
        <v>3.7156699999999998</v>
      </c>
      <c r="V58" s="38">
        <v>3.6790099999999999</v>
      </c>
      <c r="W58" s="38">
        <v>3.6710400000000001</v>
      </c>
      <c r="X58" s="38">
        <v>3.6712400000000001</v>
      </c>
      <c r="Y58" s="38">
        <v>3.6707200000000002</v>
      </c>
    </row>
    <row r="59" spans="1:25" x14ac:dyDescent="0.2">
      <c r="A59" s="37">
        <v>15</v>
      </c>
      <c r="B59" s="38">
        <v>3.6715399999999998</v>
      </c>
      <c r="C59" s="38">
        <v>3.67171</v>
      </c>
      <c r="D59" s="38">
        <v>3.6720899999999999</v>
      </c>
      <c r="E59" s="38">
        <v>3.6720000000000002</v>
      </c>
      <c r="F59" s="38">
        <v>3.6712600000000002</v>
      </c>
      <c r="G59" s="38">
        <v>3.6806199999999998</v>
      </c>
      <c r="H59" s="38">
        <v>3.68201</v>
      </c>
      <c r="I59" s="38">
        <v>3.7331400000000001</v>
      </c>
      <c r="J59" s="38">
        <v>3.68207</v>
      </c>
      <c r="K59" s="38">
        <v>3.68161</v>
      </c>
      <c r="L59" s="38">
        <v>3.6814499999999999</v>
      </c>
      <c r="M59" s="38">
        <v>3.6813500000000001</v>
      </c>
      <c r="N59" s="38">
        <v>3.6811699999999998</v>
      </c>
      <c r="O59" s="38">
        <v>3.6808999999999998</v>
      </c>
      <c r="P59" s="38">
        <v>3.6811600000000002</v>
      </c>
      <c r="Q59" s="38">
        <v>3.6813899999999999</v>
      </c>
      <c r="R59" s="38">
        <v>3.68154</v>
      </c>
      <c r="S59" s="38">
        <v>3.7669700000000002</v>
      </c>
      <c r="T59" s="38">
        <v>3.8089300000000001</v>
      </c>
      <c r="U59" s="38">
        <v>3.76274</v>
      </c>
      <c r="V59" s="38">
        <v>3.7078099999999998</v>
      </c>
      <c r="W59" s="38">
        <v>3.6812299999999998</v>
      </c>
      <c r="X59" s="38">
        <v>3.6719599999999999</v>
      </c>
      <c r="Y59" s="38">
        <v>3.6719599999999999</v>
      </c>
    </row>
    <row r="60" spans="1:25" x14ac:dyDescent="0.2">
      <c r="A60" s="37">
        <v>16</v>
      </c>
      <c r="B60" s="38">
        <v>3.6711800000000001</v>
      </c>
      <c r="C60" s="38">
        <v>3.6696399999999998</v>
      </c>
      <c r="D60" s="38">
        <v>3.6708699999999999</v>
      </c>
      <c r="E60" s="38">
        <v>3.6707000000000001</v>
      </c>
      <c r="F60" s="38">
        <v>3.6715800000000001</v>
      </c>
      <c r="G60" s="38">
        <v>3.6714000000000002</v>
      </c>
      <c r="H60" s="38">
        <v>3.7212800000000001</v>
      </c>
      <c r="I60" s="38">
        <v>3.7199200000000001</v>
      </c>
      <c r="J60" s="38">
        <v>3.7172000000000001</v>
      </c>
      <c r="K60" s="38">
        <v>3.7212299999999998</v>
      </c>
      <c r="L60" s="38">
        <v>3.7147999999999999</v>
      </c>
      <c r="M60" s="38">
        <v>3.7084000000000001</v>
      </c>
      <c r="N60" s="38">
        <v>3.7080500000000001</v>
      </c>
      <c r="O60" s="38">
        <v>3.7162899999999999</v>
      </c>
      <c r="P60" s="38">
        <v>3.7162000000000002</v>
      </c>
      <c r="Q60" s="38">
        <v>3.71895</v>
      </c>
      <c r="R60" s="38">
        <v>3.7684899999999999</v>
      </c>
      <c r="S60" s="38">
        <v>3.7702</v>
      </c>
      <c r="T60" s="38">
        <v>3.76491</v>
      </c>
      <c r="U60" s="38">
        <v>3.7774399999999999</v>
      </c>
      <c r="V60" s="38">
        <v>3.7185800000000002</v>
      </c>
      <c r="W60" s="38">
        <v>3.6817000000000002</v>
      </c>
      <c r="X60" s="38">
        <v>3.6732200000000002</v>
      </c>
      <c r="Y60" s="38">
        <v>3.6729500000000002</v>
      </c>
    </row>
    <row r="61" spans="1:25" x14ac:dyDescent="0.2">
      <c r="A61" s="37">
        <v>17</v>
      </c>
      <c r="B61" s="38">
        <v>3.6716799999999998</v>
      </c>
      <c r="C61" s="38">
        <v>3.6717300000000002</v>
      </c>
      <c r="D61" s="38">
        <v>3.6718799999999998</v>
      </c>
      <c r="E61" s="38">
        <v>3.6719400000000002</v>
      </c>
      <c r="F61" s="38">
        <v>3.6723300000000001</v>
      </c>
      <c r="G61" s="38">
        <v>3.67218</v>
      </c>
      <c r="H61" s="38">
        <v>3.6724700000000001</v>
      </c>
      <c r="I61" s="38">
        <v>3.6723699999999999</v>
      </c>
      <c r="J61" s="38">
        <v>3.6822400000000002</v>
      </c>
      <c r="K61" s="38">
        <v>3.6866699999999999</v>
      </c>
      <c r="L61" s="38">
        <v>3.6826500000000002</v>
      </c>
      <c r="M61" s="38">
        <v>3.6829200000000002</v>
      </c>
      <c r="N61" s="38">
        <v>3.68268</v>
      </c>
      <c r="O61" s="38">
        <v>3.68242</v>
      </c>
      <c r="P61" s="38">
        <v>3.68208</v>
      </c>
      <c r="Q61" s="38">
        <v>3.68133</v>
      </c>
      <c r="R61" s="38">
        <v>3.6818300000000002</v>
      </c>
      <c r="S61" s="38">
        <v>3.6818499999999998</v>
      </c>
      <c r="T61" s="38">
        <v>3.68181</v>
      </c>
      <c r="U61" s="38">
        <v>3.6820300000000001</v>
      </c>
      <c r="V61" s="38">
        <v>3.6805599999999998</v>
      </c>
      <c r="W61" s="38">
        <v>3.6713800000000001</v>
      </c>
      <c r="X61" s="38">
        <v>3.6714799999999999</v>
      </c>
      <c r="Y61" s="38">
        <v>3.6712400000000001</v>
      </c>
    </row>
    <row r="62" spans="1:25" x14ac:dyDescent="0.2">
      <c r="A62" s="37">
        <v>18</v>
      </c>
      <c r="B62" s="38">
        <v>3.6713800000000001</v>
      </c>
      <c r="C62" s="38">
        <v>3.6712199999999999</v>
      </c>
      <c r="D62" s="38">
        <v>3.67116</v>
      </c>
      <c r="E62" s="38">
        <v>3.6714199999999999</v>
      </c>
      <c r="F62" s="38">
        <v>3.6710799999999999</v>
      </c>
      <c r="G62" s="38">
        <v>3.67116</v>
      </c>
      <c r="H62" s="38">
        <v>3.6719900000000001</v>
      </c>
      <c r="I62" s="38">
        <v>3.6720199999999998</v>
      </c>
      <c r="J62" s="38">
        <v>3.6710199999999999</v>
      </c>
      <c r="K62" s="38">
        <v>3.6819000000000002</v>
      </c>
      <c r="L62" s="38">
        <v>3.6818</v>
      </c>
      <c r="M62" s="38">
        <v>3.6818599999999999</v>
      </c>
      <c r="N62" s="38">
        <v>3.6817299999999999</v>
      </c>
      <c r="O62" s="38">
        <v>3.68188</v>
      </c>
      <c r="P62" s="38">
        <v>3.68207</v>
      </c>
      <c r="Q62" s="38">
        <v>3.6819899999999999</v>
      </c>
      <c r="R62" s="38">
        <v>3.6812</v>
      </c>
      <c r="S62" s="38">
        <v>3.7035300000000002</v>
      </c>
      <c r="T62" s="38">
        <v>3.7059000000000002</v>
      </c>
      <c r="U62" s="38">
        <v>3.7195399999999998</v>
      </c>
      <c r="V62" s="38">
        <v>3.6825600000000001</v>
      </c>
      <c r="W62" s="38">
        <v>3.6792099999999999</v>
      </c>
      <c r="X62" s="38">
        <v>3.6720299999999999</v>
      </c>
      <c r="Y62" s="38">
        <v>3.6721699999999999</v>
      </c>
    </row>
    <row r="63" spans="1:25" x14ac:dyDescent="0.2">
      <c r="A63" s="37">
        <v>19</v>
      </c>
      <c r="B63" s="38">
        <v>3.6724800000000002</v>
      </c>
      <c r="C63" s="38">
        <v>3.6724899999999998</v>
      </c>
      <c r="D63" s="38">
        <v>3.67252</v>
      </c>
      <c r="E63" s="38">
        <v>3.6724800000000002</v>
      </c>
      <c r="F63" s="38">
        <v>3.67258</v>
      </c>
      <c r="G63" s="38">
        <v>3.6717900000000001</v>
      </c>
      <c r="H63" s="38">
        <v>3.68174</v>
      </c>
      <c r="I63" s="38">
        <v>3.7736700000000001</v>
      </c>
      <c r="J63" s="38">
        <v>3.79582</v>
      </c>
      <c r="K63" s="38">
        <v>3.8209300000000002</v>
      </c>
      <c r="L63" s="38">
        <v>3.7926099999999998</v>
      </c>
      <c r="M63" s="38">
        <v>3.7571699999999999</v>
      </c>
      <c r="N63" s="38">
        <v>3.7479300000000002</v>
      </c>
      <c r="O63" s="38">
        <v>3.7471199999999998</v>
      </c>
      <c r="P63" s="38">
        <v>3.7315499999999999</v>
      </c>
      <c r="Q63" s="38">
        <v>3.7339600000000002</v>
      </c>
      <c r="R63" s="38">
        <v>3.7365499999999998</v>
      </c>
      <c r="S63" s="38">
        <v>3.7049599999999998</v>
      </c>
      <c r="T63" s="38">
        <v>3.6839499999999998</v>
      </c>
      <c r="U63" s="38">
        <v>3.7057099999999998</v>
      </c>
      <c r="V63" s="38">
        <v>3.68085</v>
      </c>
      <c r="W63" s="38">
        <v>3.6727400000000001</v>
      </c>
      <c r="X63" s="38">
        <v>3.67462</v>
      </c>
      <c r="Y63" s="38">
        <v>3.67632</v>
      </c>
    </row>
    <row r="64" spans="1:25" x14ac:dyDescent="0.2">
      <c r="A64" s="37">
        <v>20</v>
      </c>
      <c r="B64" s="38">
        <v>3.6430199999999999</v>
      </c>
      <c r="C64" s="38">
        <v>3.6417799999999998</v>
      </c>
      <c r="D64" s="38">
        <v>3.6415099999999998</v>
      </c>
      <c r="E64" s="38">
        <v>3.6426699999999999</v>
      </c>
      <c r="F64" s="38">
        <v>3.6712600000000002</v>
      </c>
      <c r="G64" s="38">
        <v>3.6715300000000002</v>
      </c>
      <c r="H64" s="38">
        <v>3.67204</v>
      </c>
      <c r="I64" s="38">
        <v>3.6726999999999999</v>
      </c>
      <c r="J64" s="38">
        <v>3.6818599999999999</v>
      </c>
      <c r="K64" s="38">
        <v>3.6821899999999999</v>
      </c>
      <c r="L64" s="38">
        <v>3.6824699999999999</v>
      </c>
      <c r="M64" s="38">
        <v>3.6828500000000002</v>
      </c>
      <c r="N64" s="38">
        <v>3.68276</v>
      </c>
      <c r="O64" s="38">
        <v>3.6823000000000001</v>
      </c>
      <c r="P64" s="38">
        <v>3.6817600000000001</v>
      </c>
      <c r="Q64" s="38">
        <v>3.6819099999999998</v>
      </c>
      <c r="R64" s="38">
        <v>3.6813400000000001</v>
      </c>
      <c r="S64" s="38">
        <v>3.6807500000000002</v>
      </c>
      <c r="T64" s="38">
        <v>3.6721599999999999</v>
      </c>
      <c r="U64" s="38">
        <v>3.6730900000000002</v>
      </c>
      <c r="V64" s="38">
        <v>3.67204</v>
      </c>
      <c r="W64" s="38">
        <v>3.6828799999999999</v>
      </c>
      <c r="X64" s="38">
        <v>3.6734499999999999</v>
      </c>
      <c r="Y64" s="38">
        <v>3.6732999999999998</v>
      </c>
    </row>
    <row r="65" spans="1:25" x14ac:dyDescent="0.2">
      <c r="A65" s="37">
        <v>21</v>
      </c>
      <c r="B65" s="38">
        <v>3.6662300000000001</v>
      </c>
      <c r="C65" s="38">
        <v>3.6539000000000001</v>
      </c>
      <c r="D65" s="38">
        <v>3.6539100000000002</v>
      </c>
      <c r="E65" s="38">
        <v>3.65429</v>
      </c>
      <c r="F65" s="38">
        <v>3.6734800000000001</v>
      </c>
      <c r="G65" s="38">
        <v>3.67361</v>
      </c>
      <c r="H65" s="38">
        <v>3.67496</v>
      </c>
      <c r="I65" s="38">
        <v>3.68309</v>
      </c>
      <c r="J65" s="38">
        <v>3.68452</v>
      </c>
      <c r="K65" s="38">
        <v>3.6854100000000001</v>
      </c>
      <c r="L65" s="38">
        <v>3.68113</v>
      </c>
      <c r="M65" s="38">
        <v>3.6837499999999999</v>
      </c>
      <c r="N65" s="38">
        <v>3.6852999999999998</v>
      </c>
      <c r="O65" s="38">
        <v>3.6860900000000001</v>
      </c>
      <c r="P65" s="38">
        <v>3.6854800000000001</v>
      </c>
      <c r="Q65" s="38">
        <v>3.6849699999999999</v>
      </c>
      <c r="R65" s="38">
        <v>3.6856900000000001</v>
      </c>
      <c r="S65" s="38">
        <v>3.6840999999999999</v>
      </c>
      <c r="T65" s="38">
        <v>3.67577</v>
      </c>
      <c r="U65" s="38">
        <v>3.6822300000000001</v>
      </c>
      <c r="V65" s="38">
        <v>3.6821199999999998</v>
      </c>
      <c r="W65" s="38">
        <v>3.6739099999999998</v>
      </c>
      <c r="X65" s="38">
        <v>3.6741000000000001</v>
      </c>
      <c r="Y65" s="38">
        <v>3.6543700000000001</v>
      </c>
    </row>
    <row r="66" spans="1:25" x14ac:dyDescent="0.2">
      <c r="A66" s="37">
        <v>22</v>
      </c>
      <c r="B66" s="38">
        <v>3.6547000000000001</v>
      </c>
      <c r="C66" s="38">
        <v>3.6547000000000001</v>
      </c>
      <c r="D66" s="38">
        <v>3.6551999999999998</v>
      </c>
      <c r="E66" s="38">
        <v>3.6558999999999999</v>
      </c>
      <c r="F66" s="38">
        <v>3.6749800000000001</v>
      </c>
      <c r="G66" s="38">
        <v>3.6748599999999998</v>
      </c>
      <c r="H66" s="38">
        <v>3.6767599999999998</v>
      </c>
      <c r="I66" s="38">
        <v>3.68512</v>
      </c>
      <c r="J66" s="38">
        <v>3.6832699999999998</v>
      </c>
      <c r="K66" s="38">
        <v>3.6829000000000001</v>
      </c>
      <c r="L66" s="38">
        <v>3.68249</v>
      </c>
      <c r="M66" s="38">
        <v>3.6823899999999998</v>
      </c>
      <c r="N66" s="38">
        <v>3.6812499999999999</v>
      </c>
      <c r="O66" s="38">
        <v>3.68127</v>
      </c>
      <c r="P66" s="38">
        <v>3.68174</v>
      </c>
      <c r="Q66" s="38">
        <v>3.6830799999999999</v>
      </c>
      <c r="R66" s="38">
        <v>3.6917399999999998</v>
      </c>
      <c r="S66" s="38">
        <v>3.6878000000000002</v>
      </c>
      <c r="T66" s="38">
        <v>3.68465</v>
      </c>
      <c r="U66" s="38">
        <v>3.7570399999999999</v>
      </c>
      <c r="V66" s="38">
        <v>3.7702200000000001</v>
      </c>
      <c r="W66" s="38">
        <v>3.8632900000000001</v>
      </c>
      <c r="X66" s="38">
        <v>3.7059700000000002</v>
      </c>
      <c r="Y66" s="38">
        <v>3.6795900000000001</v>
      </c>
    </row>
    <row r="67" spans="1:25" x14ac:dyDescent="0.2">
      <c r="A67" s="37">
        <v>23</v>
      </c>
      <c r="B67" s="38">
        <v>3.6715599999999999</v>
      </c>
      <c r="C67" s="38">
        <v>3.6718000000000002</v>
      </c>
      <c r="D67" s="38">
        <v>3.6598799999999998</v>
      </c>
      <c r="E67" s="38">
        <v>3.6551</v>
      </c>
      <c r="F67" s="38">
        <v>3.6716199999999999</v>
      </c>
      <c r="G67" s="38">
        <v>3.6717300000000002</v>
      </c>
      <c r="H67" s="38">
        <v>3.68161</v>
      </c>
      <c r="I67" s="38">
        <v>3.7891599999999999</v>
      </c>
      <c r="J67" s="38">
        <v>3.8052000000000001</v>
      </c>
      <c r="K67" s="38">
        <v>3.8278599999999998</v>
      </c>
      <c r="L67" s="38">
        <v>3.8564799999999999</v>
      </c>
      <c r="M67" s="38">
        <v>3.86151</v>
      </c>
      <c r="N67" s="38">
        <v>3.8487300000000002</v>
      </c>
      <c r="O67" s="38">
        <v>3.83209</v>
      </c>
      <c r="P67" s="38">
        <v>3.82857</v>
      </c>
      <c r="Q67" s="38">
        <v>3.8287499999999999</v>
      </c>
      <c r="R67" s="38">
        <v>3.87785</v>
      </c>
      <c r="S67" s="38">
        <v>3.8502800000000001</v>
      </c>
      <c r="T67" s="38">
        <v>3.9307699999999999</v>
      </c>
      <c r="U67" s="38">
        <v>3.9905900000000001</v>
      </c>
      <c r="V67" s="38">
        <v>3.9157500000000001</v>
      </c>
      <c r="W67" s="38">
        <v>3.8536199999999998</v>
      </c>
      <c r="X67" s="38">
        <v>3.6785700000000001</v>
      </c>
      <c r="Y67" s="38">
        <v>3.67334</v>
      </c>
    </row>
    <row r="68" spans="1:25" x14ac:dyDescent="0.2">
      <c r="A68" s="37">
        <v>24</v>
      </c>
      <c r="B68" s="38">
        <v>3.6741799999999998</v>
      </c>
      <c r="C68" s="38">
        <v>3.6729400000000001</v>
      </c>
      <c r="D68" s="38">
        <v>3.6718999999999999</v>
      </c>
      <c r="E68" s="38">
        <v>3.6723300000000001</v>
      </c>
      <c r="F68" s="38">
        <v>3.6709499999999999</v>
      </c>
      <c r="G68" s="38">
        <v>3.6732300000000002</v>
      </c>
      <c r="H68" s="38">
        <v>3.6788599999999998</v>
      </c>
      <c r="I68" s="38">
        <v>3.72499</v>
      </c>
      <c r="J68" s="38">
        <v>3.89045</v>
      </c>
      <c r="K68" s="38">
        <v>3.9427500000000002</v>
      </c>
      <c r="L68" s="38">
        <v>3.9906100000000002</v>
      </c>
      <c r="M68" s="38">
        <v>3.9577499999999999</v>
      </c>
      <c r="N68" s="38">
        <v>3.95364</v>
      </c>
      <c r="O68" s="38">
        <v>3.9445899999999998</v>
      </c>
      <c r="P68" s="38">
        <v>3.9073099999999998</v>
      </c>
      <c r="Q68" s="38">
        <v>3.8858600000000001</v>
      </c>
      <c r="R68" s="38">
        <v>3.90598</v>
      </c>
      <c r="S68" s="38">
        <v>3.8955799999999998</v>
      </c>
      <c r="T68" s="38">
        <v>3.96326</v>
      </c>
      <c r="U68" s="38">
        <v>4.0320099999999996</v>
      </c>
      <c r="V68" s="38">
        <v>3.9571499999999999</v>
      </c>
      <c r="W68" s="38">
        <v>3.8389099999999998</v>
      </c>
      <c r="X68" s="38">
        <v>3.6769799999999999</v>
      </c>
      <c r="Y68" s="38">
        <v>3.6759200000000001</v>
      </c>
    </row>
    <row r="69" spans="1:25" x14ac:dyDescent="0.2">
      <c r="A69" s="37">
        <v>25</v>
      </c>
      <c r="B69" s="38">
        <v>3.6747399999999999</v>
      </c>
      <c r="C69" s="38">
        <v>3.6743299999999999</v>
      </c>
      <c r="D69" s="38">
        <v>3.6711</v>
      </c>
      <c r="E69" s="38">
        <v>3.6710699999999998</v>
      </c>
      <c r="F69" s="38">
        <v>3.6710500000000001</v>
      </c>
      <c r="G69" s="38">
        <v>3.6738</v>
      </c>
      <c r="H69" s="38">
        <v>3.6751200000000002</v>
      </c>
      <c r="I69" s="38">
        <v>3.67544</v>
      </c>
      <c r="J69" s="38">
        <v>3.6914500000000001</v>
      </c>
      <c r="K69" s="38">
        <v>3.8473899999999999</v>
      </c>
      <c r="L69" s="38">
        <v>3.8501699999999999</v>
      </c>
      <c r="M69" s="38">
        <v>3.8421099999999999</v>
      </c>
      <c r="N69" s="38">
        <v>3.8311099999999998</v>
      </c>
      <c r="O69" s="38">
        <v>3.8336100000000002</v>
      </c>
      <c r="P69" s="38">
        <v>3.8424900000000002</v>
      </c>
      <c r="Q69" s="38">
        <v>3.8577699999999999</v>
      </c>
      <c r="R69" s="38">
        <v>3.87371</v>
      </c>
      <c r="S69" s="38">
        <v>3.9235799999999998</v>
      </c>
      <c r="T69" s="38">
        <v>3.9764699999999999</v>
      </c>
      <c r="U69" s="38">
        <v>4.0125599999999997</v>
      </c>
      <c r="V69" s="38">
        <v>3.9073899999999999</v>
      </c>
      <c r="W69" s="38">
        <v>3.82863</v>
      </c>
      <c r="X69" s="38">
        <v>3.6844700000000001</v>
      </c>
      <c r="Y69" s="38">
        <v>3.6735799999999998</v>
      </c>
    </row>
    <row r="70" spans="1:25" x14ac:dyDescent="0.2">
      <c r="A70" s="37">
        <v>26</v>
      </c>
      <c r="B70" s="38">
        <v>3.6742699999999999</v>
      </c>
      <c r="C70" s="38">
        <v>3.67327</v>
      </c>
      <c r="D70" s="38">
        <v>3.6734100000000001</v>
      </c>
      <c r="E70" s="38">
        <v>3.67441</v>
      </c>
      <c r="F70" s="38">
        <v>3.6747700000000001</v>
      </c>
      <c r="G70" s="38">
        <v>3.6759300000000001</v>
      </c>
      <c r="H70" s="38">
        <v>3.8250700000000002</v>
      </c>
      <c r="I70" s="38">
        <v>3.9566400000000002</v>
      </c>
      <c r="J70" s="38">
        <v>4.0714100000000002</v>
      </c>
      <c r="K70" s="38">
        <v>4.1021999999999998</v>
      </c>
      <c r="L70" s="38">
        <v>4.0788700000000002</v>
      </c>
      <c r="M70" s="38">
        <v>4.0748899999999999</v>
      </c>
      <c r="N70" s="38">
        <v>3.96488</v>
      </c>
      <c r="O70" s="38">
        <v>3.9462899999999999</v>
      </c>
      <c r="P70" s="38">
        <v>3.93635</v>
      </c>
      <c r="Q70" s="38">
        <v>3.9419599999999999</v>
      </c>
      <c r="R70" s="38">
        <v>3.9840300000000002</v>
      </c>
      <c r="S70" s="38">
        <v>3.9367899999999998</v>
      </c>
      <c r="T70" s="38">
        <v>3.8664100000000001</v>
      </c>
      <c r="U70" s="38">
        <v>3.9381400000000002</v>
      </c>
      <c r="V70" s="38">
        <v>3.8468100000000001</v>
      </c>
      <c r="W70" s="38">
        <v>3.6756899999999999</v>
      </c>
      <c r="X70" s="38">
        <v>3.6755399999999998</v>
      </c>
      <c r="Y70" s="38">
        <v>3.6754099999999998</v>
      </c>
    </row>
    <row r="71" spans="1:25" x14ac:dyDescent="0.2">
      <c r="A71" s="37">
        <v>27</v>
      </c>
      <c r="B71" s="38">
        <v>3.6728399999999999</v>
      </c>
      <c r="C71" s="38">
        <v>3.6700400000000002</v>
      </c>
      <c r="D71" s="38">
        <v>3.67001</v>
      </c>
      <c r="E71" s="38">
        <v>3.67041</v>
      </c>
      <c r="F71" s="38">
        <v>3.6736800000000001</v>
      </c>
      <c r="G71" s="38">
        <v>3.67449</v>
      </c>
      <c r="H71" s="38">
        <v>3.6837900000000001</v>
      </c>
      <c r="I71" s="38">
        <v>3.8958200000000001</v>
      </c>
      <c r="J71" s="38">
        <v>3.9107799999999999</v>
      </c>
      <c r="K71" s="38">
        <v>3.9145500000000002</v>
      </c>
      <c r="L71" s="38">
        <v>3.8837999999999999</v>
      </c>
      <c r="M71" s="38">
        <v>3.8767</v>
      </c>
      <c r="N71" s="38">
        <v>3.8287</v>
      </c>
      <c r="O71" s="38">
        <v>3.81684</v>
      </c>
      <c r="P71" s="38">
        <v>3.7878699999999998</v>
      </c>
      <c r="Q71" s="38">
        <v>3.7787799999999998</v>
      </c>
      <c r="R71" s="38">
        <v>3.7774700000000001</v>
      </c>
      <c r="S71" s="38">
        <v>3.7040799999999998</v>
      </c>
      <c r="T71" s="38">
        <v>3.8685499999999999</v>
      </c>
      <c r="U71" s="38">
        <v>3.8139400000000001</v>
      </c>
      <c r="V71" s="38">
        <v>3.6895799999999999</v>
      </c>
      <c r="W71" s="38">
        <v>3.6759499999999998</v>
      </c>
      <c r="X71" s="38">
        <v>3.6750699999999998</v>
      </c>
      <c r="Y71" s="38">
        <v>3.6766399999999999</v>
      </c>
    </row>
    <row r="72" spans="1:25" x14ac:dyDescent="0.2">
      <c r="A72" s="37">
        <v>28</v>
      </c>
      <c r="B72" s="38">
        <v>3.67401</v>
      </c>
      <c r="C72" s="38">
        <v>3.6631900000000002</v>
      </c>
      <c r="D72" s="38">
        <v>3.64744</v>
      </c>
      <c r="E72" s="38">
        <v>3.6594799999999998</v>
      </c>
      <c r="F72" s="38">
        <v>3.6711399999999998</v>
      </c>
      <c r="G72" s="38">
        <v>3.673</v>
      </c>
      <c r="H72" s="38">
        <v>3.6744500000000002</v>
      </c>
      <c r="I72" s="38">
        <v>3.6751100000000001</v>
      </c>
      <c r="J72" s="38">
        <v>3.8240799999999999</v>
      </c>
      <c r="K72" s="38">
        <v>3.8474400000000002</v>
      </c>
      <c r="L72" s="38">
        <v>3.8345600000000002</v>
      </c>
      <c r="M72" s="38">
        <v>3.8278300000000001</v>
      </c>
      <c r="N72" s="38">
        <v>3.8227500000000001</v>
      </c>
      <c r="O72" s="38">
        <v>3.8262999999999998</v>
      </c>
      <c r="P72" s="38">
        <v>3.8257300000000001</v>
      </c>
      <c r="Q72" s="38">
        <v>3.8411300000000002</v>
      </c>
      <c r="R72" s="38">
        <v>3.82911</v>
      </c>
      <c r="S72" s="38">
        <v>3.7099500000000001</v>
      </c>
      <c r="T72" s="38">
        <v>3.7249099999999999</v>
      </c>
      <c r="U72" s="38">
        <v>3.7254800000000001</v>
      </c>
      <c r="V72" s="38">
        <v>3.67666</v>
      </c>
      <c r="W72" s="38">
        <v>3.67415</v>
      </c>
      <c r="X72" s="38">
        <v>3.6710699999999998</v>
      </c>
      <c r="Y72" s="38">
        <v>3.6724299999999999</v>
      </c>
    </row>
    <row r="73" spans="1:25" x14ac:dyDescent="0.2">
      <c r="A73" s="37">
        <v>29</v>
      </c>
      <c r="B73" s="38">
        <v>3.6702499999999998</v>
      </c>
      <c r="C73" s="38">
        <v>3.67069</v>
      </c>
      <c r="D73" s="38">
        <v>3.6690100000000001</v>
      </c>
      <c r="E73" s="38">
        <v>3.67049</v>
      </c>
      <c r="F73" s="38">
        <v>3.6745700000000001</v>
      </c>
      <c r="G73" s="38">
        <v>3.6753300000000002</v>
      </c>
      <c r="H73" s="38">
        <v>3.67598</v>
      </c>
      <c r="I73" s="38">
        <v>3.7198099999999998</v>
      </c>
      <c r="J73" s="38">
        <v>3.7840199999999999</v>
      </c>
      <c r="K73" s="38">
        <v>3.7760199999999999</v>
      </c>
      <c r="L73" s="38">
        <v>3.69136</v>
      </c>
      <c r="M73" s="38">
        <v>3.6859000000000002</v>
      </c>
      <c r="N73" s="38">
        <v>3.6843599999999999</v>
      </c>
      <c r="O73" s="38">
        <v>3.68486</v>
      </c>
      <c r="P73" s="38">
        <v>3.6833300000000002</v>
      </c>
      <c r="Q73" s="38">
        <v>3.7041599999999999</v>
      </c>
      <c r="R73" s="38">
        <v>3.70425</v>
      </c>
      <c r="S73" s="38">
        <v>3.71286</v>
      </c>
      <c r="T73" s="38">
        <v>3.70974</v>
      </c>
      <c r="U73" s="38">
        <v>3.71428</v>
      </c>
      <c r="V73" s="38">
        <v>3.6768900000000002</v>
      </c>
      <c r="W73" s="38">
        <v>3.6768200000000002</v>
      </c>
      <c r="X73" s="38">
        <v>3.6767300000000001</v>
      </c>
      <c r="Y73" s="38">
        <v>3.67849</v>
      </c>
    </row>
    <row r="74" spans="1:25" x14ac:dyDescent="0.2">
      <c r="A74" s="37">
        <v>30</v>
      </c>
      <c r="B74" s="38">
        <v>3.6753399999999998</v>
      </c>
      <c r="C74" s="38">
        <v>3.6710500000000001</v>
      </c>
      <c r="D74" s="38">
        <v>3.67137</v>
      </c>
      <c r="E74" s="38">
        <v>3.6712799999999999</v>
      </c>
      <c r="F74" s="38">
        <v>3.6747200000000002</v>
      </c>
      <c r="G74" s="38">
        <v>3.6749000000000001</v>
      </c>
      <c r="H74" s="38">
        <v>3.6915200000000001</v>
      </c>
      <c r="I74" s="38">
        <v>3.7464200000000001</v>
      </c>
      <c r="J74" s="38">
        <v>3.8588300000000002</v>
      </c>
      <c r="K74" s="38">
        <v>3.8630599999999999</v>
      </c>
      <c r="L74" s="38">
        <v>3.8527900000000002</v>
      </c>
      <c r="M74" s="38">
        <v>3.94245</v>
      </c>
      <c r="N74" s="38">
        <v>3.9079999999999999</v>
      </c>
      <c r="O74" s="38">
        <v>3.9050600000000002</v>
      </c>
      <c r="P74" s="38">
        <v>3.9187400000000001</v>
      </c>
      <c r="Q74" s="38">
        <v>3.9424700000000001</v>
      </c>
      <c r="R74" s="38">
        <v>4.00143</v>
      </c>
      <c r="S74" s="38">
        <v>3.9370599999999998</v>
      </c>
      <c r="T74" s="38">
        <v>3.9286699999999999</v>
      </c>
      <c r="U74" s="38">
        <v>3.9975800000000001</v>
      </c>
      <c r="V74" s="38">
        <v>3.9488400000000001</v>
      </c>
      <c r="W74" s="38">
        <v>3.8590200000000001</v>
      </c>
      <c r="X74" s="38">
        <v>3.6775099999999998</v>
      </c>
      <c r="Y74" s="38">
        <v>3.67659</v>
      </c>
    </row>
    <row r="75" spans="1:25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3.84395</v>
      </c>
      <c r="C80" s="38">
        <v>3.8301799999999999</v>
      </c>
      <c r="D80" s="38">
        <v>3.8324799999999999</v>
      </c>
      <c r="E80" s="38">
        <v>3.8442500000000002</v>
      </c>
      <c r="F80" s="38">
        <v>3.8467500000000001</v>
      </c>
      <c r="G80" s="38">
        <v>3.85507</v>
      </c>
      <c r="H80" s="38">
        <v>3.9992700000000001</v>
      </c>
      <c r="I80" s="38">
        <v>4.01213</v>
      </c>
      <c r="J80" s="38">
        <v>4.0044000000000004</v>
      </c>
      <c r="K80" s="38">
        <v>4.0042799999999996</v>
      </c>
      <c r="L80" s="38">
        <v>3.9745400000000002</v>
      </c>
      <c r="M80" s="38">
        <v>3.9946299999999999</v>
      </c>
      <c r="N80" s="38">
        <v>3.90422</v>
      </c>
      <c r="O80" s="38">
        <v>3.8905799999999999</v>
      </c>
      <c r="P80" s="38">
        <v>3.9553600000000002</v>
      </c>
      <c r="Q80" s="38">
        <v>3.9899200000000001</v>
      </c>
      <c r="R80" s="38">
        <v>4.0107299999999997</v>
      </c>
      <c r="S80" s="38">
        <v>4.0183299999999997</v>
      </c>
      <c r="T80" s="38">
        <v>3.99899</v>
      </c>
      <c r="U80" s="38">
        <v>3.8615900000000001</v>
      </c>
      <c r="V80" s="38">
        <v>3.8527800000000001</v>
      </c>
      <c r="W80" s="38">
        <v>3.8499099999999999</v>
      </c>
      <c r="X80" s="38">
        <v>3.8441399999999999</v>
      </c>
      <c r="Y80" s="38">
        <v>3.8434900000000001</v>
      </c>
    </row>
    <row r="81" spans="1:25" x14ac:dyDescent="0.2">
      <c r="A81" s="37">
        <v>2</v>
      </c>
      <c r="B81" s="38">
        <v>3.8428800000000001</v>
      </c>
      <c r="C81" s="38">
        <v>3.8430399999999998</v>
      </c>
      <c r="D81" s="38">
        <v>3.84321</v>
      </c>
      <c r="E81" s="38">
        <v>3.8437100000000002</v>
      </c>
      <c r="F81" s="38">
        <v>3.8513000000000002</v>
      </c>
      <c r="G81" s="38">
        <v>3.8553199999999999</v>
      </c>
      <c r="H81" s="38">
        <v>4.0086199999999996</v>
      </c>
      <c r="I81" s="38">
        <v>3.90977</v>
      </c>
      <c r="J81" s="38">
        <v>3.88889</v>
      </c>
      <c r="K81" s="38">
        <v>3.8551799999999998</v>
      </c>
      <c r="L81" s="38">
        <v>3.8544700000000001</v>
      </c>
      <c r="M81" s="38">
        <v>3.8555299999999999</v>
      </c>
      <c r="N81" s="38">
        <v>3.8547400000000001</v>
      </c>
      <c r="O81" s="38">
        <v>3.8546100000000001</v>
      </c>
      <c r="P81" s="38">
        <v>3.8542999999999998</v>
      </c>
      <c r="Q81" s="38">
        <v>3.8545799999999999</v>
      </c>
      <c r="R81" s="38">
        <v>3.8553600000000001</v>
      </c>
      <c r="S81" s="38">
        <v>3.8571300000000002</v>
      </c>
      <c r="T81" s="38">
        <v>3.8560500000000002</v>
      </c>
      <c r="U81" s="38">
        <v>3.8544399999999999</v>
      </c>
      <c r="V81" s="38">
        <v>3.8536999999999999</v>
      </c>
      <c r="W81" s="38">
        <v>3.8482799999999999</v>
      </c>
      <c r="X81" s="38">
        <v>3.84389</v>
      </c>
      <c r="Y81" s="38">
        <v>3.8430399999999998</v>
      </c>
    </row>
    <row r="82" spans="1:25" x14ac:dyDescent="0.2">
      <c r="A82" s="37">
        <v>3</v>
      </c>
      <c r="B82" s="38">
        <v>3.85046</v>
      </c>
      <c r="C82" s="38">
        <v>3.84646</v>
      </c>
      <c r="D82" s="38">
        <v>3.8458800000000002</v>
      </c>
      <c r="E82" s="38">
        <v>3.8459599999999998</v>
      </c>
      <c r="F82" s="38">
        <v>3.8469000000000002</v>
      </c>
      <c r="G82" s="38">
        <v>3.85134</v>
      </c>
      <c r="H82" s="38">
        <v>3.8553299999999999</v>
      </c>
      <c r="I82" s="38">
        <v>3.9171200000000002</v>
      </c>
      <c r="J82" s="38">
        <v>3.9876299999999998</v>
      </c>
      <c r="K82" s="38">
        <v>3.9833400000000001</v>
      </c>
      <c r="L82" s="38">
        <v>3.9748600000000001</v>
      </c>
      <c r="M82" s="38">
        <v>3.9602300000000001</v>
      </c>
      <c r="N82" s="38">
        <v>3.9733100000000001</v>
      </c>
      <c r="O82" s="38">
        <v>3.9732699999999999</v>
      </c>
      <c r="P82" s="38">
        <v>3.98095</v>
      </c>
      <c r="Q82" s="38">
        <v>3.9880800000000001</v>
      </c>
      <c r="R82" s="38">
        <v>3.9960499999999999</v>
      </c>
      <c r="S82" s="38">
        <v>4.0094500000000002</v>
      </c>
      <c r="T82" s="38">
        <v>4.0061600000000004</v>
      </c>
      <c r="U82" s="38">
        <v>3.9708999999999999</v>
      </c>
      <c r="V82" s="38">
        <v>3.9140700000000002</v>
      </c>
      <c r="W82" s="38">
        <v>3.8511500000000001</v>
      </c>
      <c r="X82" s="38">
        <v>3.8464100000000001</v>
      </c>
      <c r="Y82" s="38">
        <v>3.8447</v>
      </c>
    </row>
    <row r="83" spans="1:25" x14ac:dyDescent="0.2">
      <c r="A83" s="37">
        <v>4</v>
      </c>
      <c r="B83" s="38">
        <v>3.84606</v>
      </c>
      <c r="C83" s="38">
        <v>3.84483</v>
      </c>
      <c r="D83" s="38">
        <v>3.84368</v>
      </c>
      <c r="E83" s="38">
        <v>3.8432599999999999</v>
      </c>
      <c r="F83" s="38">
        <v>3.8447399999999998</v>
      </c>
      <c r="G83" s="38">
        <v>3.8470300000000002</v>
      </c>
      <c r="H83" s="38">
        <v>3.8516599999999999</v>
      </c>
      <c r="I83" s="38">
        <v>3.8531</v>
      </c>
      <c r="J83" s="38">
        <v>3.9089900000000002</v>
      </c>
      <c r="K83" s="38">
        <v>3.98427</v>
      </c>
      <c r="L83" s="38">
        <v>3.9786999999999999</v>
      </c>
      <c r="M83" s="38">
        <v>3.9736099999999999</v>
      </c>
      <c r="N83" s="38">
        <v>3.9815299999999998</v>
      </c>
      <c r="O83" s="38">
        <v>3.98238</v>
      </c>
      <c r="P83" s="38">
        <v>3.9855499999999999</v>
      </c>
      <c r="Q83" s="38">
        <v>3.9894699999999998</v>
      </c>
      <c r="R83" s="38">
        <v>3.992</v>
      </c>
      <c r="S83" s="38">
        <v>4.00366</v>
      </c>
      <c r="T83" s="38">
        <v>4.0155700000000003</v>
      </c>
      <c r="U83" s="38">
        <v>3.9824899999999999</v>
      </c>
      <c r="V83" s="38">
        <v>3.9470399999999999</v>
      </c>
      <c r="W83" s="38">
        <v>3.8521000000000001</v>
      </c>
      <c r="X83" s="38">
        <v>3.84552</v>
      </c>
      <c r="Y83" s="38">
        <v>3.84477</v>
      </c>
    </row>
    <row r="84" spans="1:25" x14ac:dyDescent="0.2">
      <c r="A84" s="37">
        <v>5</v>
      </c>
      <c r="B84" s="38">
        <v>3.8447300000000002</v>
      </c>
      <c r="C84" s="38">
        <v>3.8435299999999999</v>
      </c>
      <c r="D84" s="38">
        <v>3.8434200000000001</v>
      </c>
      <c r="E84" s="38">
        <v>3.8446099999999999</v>
      </c>
      <c r="F84" s="38">
        <v>3.8475299999999999</v>
      </c>
      <c r="G84" s="38">
        <v>3.8552200000000001</v>
      </c>
      <c r="H84" s="38">
        <v>4.0424300000000004</v>
      </c>
      <c r="I84" s="38">
        <v>4.0553100000000004</v>
      </c>
      <c r="J84" s="38">
        <v>4.0837500000000002</v>
      </c>
      <c r="K84" s="38">
        <v>4.0912199999999999</v>
      </c>
      <c r="L84" s="38">
        <v>3.9988299999999999</v>
      </c>
      <c r="M84" s="38">
        <v>4.0518099999999997</v>
      </c>
      <c r="N84" s="38">
        <v>4.0831999999999997</v>
      </c>
      <c r="O84" s="38">
        <v>4.07925</v>
      </c>
      <c r="P84" s="38">
        <v>4.0879799999999999</v>
      </c>
      <c r="Q84" s="38">
        <v>4.0918700000000001</v>
      </c>
      <c r="R84" s="38">
        <v>4.1030499999999996</v>
      </c>
      <c r="S84" s="38">
        <v>4.1064800000000004</v>
      </c>
      <c r="T84" s="38">
        <v>4.0915999999999997</v>
      </c>
      <c r="U84" s="38">
        <v>4.0017100000000001</v>
      </c>
      <c r="V84" s="38">
        <v>3.9101400000000002</v>
      </c>
      <c r="W84" s="38">
        <v>3.8521899999999998</v>
      </c>
      <c r="X84" s="38">
        <v>3.8773200000000001</v>
      </c>
      <c r="Y84" s="38">
        <v>3.84443</v>
      </c>
    </row>
    <row r="85" spans="1:25" x14ac:dyDescent="0.2">
      <c r="A85" s="37">
        <v>6</v>
      </c>
      <c r="B85" s="38">
        <v>3.8450500000000001</v>
      </c>
      <c r="C85" s="38">
        <v>3.8451900000000001</v>
      </c>
      <c r="D85" s="38">
        <v>3.8450799999999998</v>
      </c>
      <c r="E85" s="38">
        <v>3.8447</v>
      </c>
      <c r="F85" s="38">
        <v>3.8488899999999999</v>
      </c>
      <c r="G85" s="38">
        <v>3.8964099999999999</v>
      </c>
      <c r="H85" s="38">
        <v>4.0867399999999998</v>
      </c>
      <c r="I85" s="38">
        <v>4.1801500000000003</v>
      </c>
      <c r="J85" s="38">
        <v>4.2139499999999996</v>
      </c>
      <c r="K85" s="38">
        <v>4.1813200000000004</v>
      </c>
      <c r="L85" s="38">
        <v>4.1477399999999998</v>
      </c>
      <c r="M85" s="38">
        <v>4.1815899999999999</v>
      </c>
      <c r="N85" s="38">
        <v>4.15022</v>
      </c>
      <c r="O85" s="38">
        <v>4.1299900000000003</v>
      </c>
      <c r="P85" s="38">
        <v>4.12277</v>
      </c>
      <c r="Q85" s="38">
        <v>4.0872400000000004</v>
      </c>
      <c r="R85" s="38">
        <v>4.1456499999999998</v>
      </c>
      <c r="S85" s="38">
        <v>4.1768099999999997</v>
      </c>
      <c r="T85" s="38">
        <v>4.1334900000000001</v>
      </c>
      <c r="U85" s="38">
        <v>4.1019399999999999</v>
      </c>
      <c r="V85" s="38">
        <v>4.0612500000000002</v>
      </c>
      <c r="W85" s="38">
        <v>3.97132</v>
      </c>
      <c r="X85" s="38">
        <v>3.8549500000000001</v>
      </c>
      <c r="Y85" s="38">
        <v>3.8516599999999999</v>
      </c>
    </row>
    <row r="86" spans="1:25" x14ac:dyDescent="0.2">
      <c r="A86" s="37">
        <v>7</v>
      </c>
      <c r="B86" s="38">
        <v>3.8466399999999998</v>
      </c>
      <c r="C86" s="38">
        <v>3.84592</v>
      </c>
      <c r="D86" s="38">
        <v>3.8460800000000002</v>
      </c>
      <c r="E86" s="38">
        <v>3.84856</v>
      </c>
      <c r="F86" s="38">
        <v>3.8544900000000002</v>
      </c>
      <c r="G86" s="38">
        <v>3.86565</v>
      </c>
      <c r="H86" s="38">
        <v>4.0863300000000002</v>
      </c>
      <c r="I86" s="38">
        <v>4.0869499999999999</v>
      </c>
      <c r="J86" s="38">
        <v>4.1692900000000002</v>
      </c>
      <c r="K86" s="38">
        <v>4.1461699999999997</v>
      </c>
      <c r="L86" s="38">
        <v>4.1280599999999996</v>
      </c>
      <c r="M86" s="38">
        <v>4.1474599999999997</v>
      </c>
      <c r="N86" s="38">
        <v>4.1470500000000001</v>
      </c>
      <c r="O86" s="38">
        <v>4.1475799999999996</v>
      </c>
      <c r="P86" s="38">
        <v>4.1724600000000001</v>
      </c>
      <c r="Q86" s="38">
        <v>4.1918699999999998</v>
      </c>
      <c r="R86" s="38">
        <v>4.2124699999999997</v>
      </c>
      <c r="S86" s="38">
        <v>4.22797</v>
      </c>
      <c r="T86" s="38">
        <v>4.2198200000000003</v>
      </c>
      <c r="U86" s="38">
        <v>4.1665999999999999</v>
      </c>
      <c r="V86" s="38">
        <v>4.0828699999999998</v>
      </c>
      <c r="W86" s="38">
        <v>3.9940799999999999</v>
      </c>
      <c r="X86" s="38">
        <v>3.8526899999999999</v>
      </c>
      <c r="Y86" s="38">
        <v>3.84659</v>
      </c>
    </row>
    <row r="87" spans="1:25" x14ac:dyDescent="0.2">
      <c r="A87" s="37">
        <v>8</v>
      </c>
      <c r="B87" s="38">
        <v>3.8454100000000002</v>
      </c>
      <c r="C87" s="38">
        <v>3.8447399999999998</v>
      </c>
      <c r="D87" s="38">
        <v>3.8444799999999999</v>
      </c>
      <c r="E87" s="38">
        <v>3.8486600000000002</v>
      </c>
      <c r="F87" s="38">
        <v>3.85195</v>
      </c>
      <c r="G87" s="38">
        <v>3.8536000000000001</v>
      </c>
      <c r="H87" s="38">
        <v>4.0451600000000001</v>
      </c>
      <c r="I87" s="38">
        <v>4.0593300000000001</v>
      </c>
      <c r="J87" s="38">
        <v>4.1242200000000002</v>
      </c>
      <c r="K87" s="38">
        <v>4.0946499999999997</v>
      </c>
      <c r="L87" s="38">
        <v>4.0528899999999997</v>
      </c>
      <c r="M87" s="38">
        <v>4.0645199999999999</v>
      </c>
      <c r="N87" s="38">
        <v>4.0783300000000002</v>
      </c>
      <c r="O87" s="38">
        <v>4.0665399999999998</v>
      </c>
      <c r="P87" s="38">
        <v>4.04155</v>
      </c>
      <c r="Q87" s="38">
        <v>4.0433599999999998</v>
      </c>
      <c r="R87" s="38">
        <v>4.0932399999999998</v>
      </c>
      <c r="S87" s="38">
        <v>4.1118199999999998</v>
      </c>
      <c r="T87" s="38">
        <v>4.0095900000000002</v>
      </c>
      <c r="U87" s="38">
        <v>3.9699499999999999</v>
      </c>
      <c r="V87" s="38">
        <v>3.8709500000000001</v>
      </c>
      <c r="W87" s="38">
        <v>3.8520500000000002</v>
      </c>
      <c r="X87" s="38">
        <v>3.8454899999999999</v>
      </c>
      <c r="Y87" s="38">
        <v>3.8461799999999999</v>
      </c>
    </row>
    <row r="88" spans="1:25" x14ac:dyDescent="0.2">
      <c r="A88" s="37">
        <v>9</v>
      </c>
      <c r="B88" s="38">
        <v>3.8444099999999999</v>
      </c>
      <c r="C88" s="38">
        <v>3.8444799999999999</v>
      </c>
      <c r="D88" s="38">
        <v>3.84484</v>
      </c>
      <c r="E88" s="38">
        <v>3.8448500000000001</v>
      </c>
      <c r="F88" s="38">
        <v>3.8476699999999999</v>
      </c>
      <c r="G88" s="38">
        <v>3.8527</v>
      </c>
      <c r="H88" s="38">
        <v>3.9681000000000002</v>
      </c>
      <c r="I88" s="38">
        <v>3.9782000000000002</v>
      </c>
      <c r="J88" s="38">
        <v>3.9744899999999999</v>
      </c>
      <c r="K88" s="38">
        <v>3.96902</v>
      </c>
      <c r="L88" s="38">
        <v>3.9529899999999998</v>
      </c>
      <c r="M88" s="38">
        <v>3.9657200000000001</v>
      </c>
      <c r="N88" s="38">
        <v>3.95316</v>
      </c>
      <c r="O88" s="38">
        <v>3.9434900000000002</v>
      </c>
      <c r="P88" s="38">
        <v>3.95072</v>
      </c>
      <c r="Q88" s="38">
        <v>3.95648</v>
      </c>
      <c r="R88" s="38">
        <v>3.9647999999999999</v>
      </c>
      <c r="S88" s="38">
        <v>3.9701300000000002</v>
      </c>
      <c r="T88" s="38">
        <v>3.9653800000000001</v>
      </c>
      <c r="U88" s="38">
        <v>3.8654000000000002</v>
      </c>
      <c r="V88" s="38">
        <v>3.85392</v>
      </c>
      <c r="W88" s="38">
        <v>3.8511099999999998</v>
      </c>
      <c r="X88" s="38">
        <v>3.8446500000000001</v>
      </c>
      <c r="Y88" s="38">
        <v>3.8446500000000001</v>
      </c>
    </row>
    <row r="89" spans="1:25" x14ac:dyDescent="0.2">
      <c r="A89" s="37">
        <v>10</v>
      </c>
      <c r="B89" s="38">
        <v>3.85771</v>
      </c>
      <c r="C89" s="38">
        <v>3.8480300000000001</v>
      </c>
      <c r="D89" s="38">
        <v>3.84714</v>
      </c>
      <c r="E89" s="38">
        <v>3.8458600000000001</v>
      </c>
      <c r="F89" s="38">
        <v>3.8461400000000001</v>
      </c>
      <c r="G89" s="38">
        <v>3.8468</v>
      </c>
      <c r="H89" s="38">
        <v>3.8494100000000002</v>
      </c>
      <c r="I89" s="38">
        <v>3.8573900000000001</v>
      </c>
      <c r="J89" s="38">
        <v>3.8586900000000002</v>
      </c>
      <c r="K89" s="38">
        <v>3.8588499999999999</v>
      </c>
      <c r="L89" s="38">
        <v>3.8588</v>
      </c>
      <c r="M89" s="38">
        <v>3.85839</v>
      </c>
      <c r="N89" s="38">
        <v>3.8595199999999998</v>
      </c>
      <c r="O89" s="38">
        <v>3.8600099999999999</v>
      </c>
      <c r="P89" s="38">
        <v>3.8603800000000001</v>
      </c>
      <c r="Q89" s="38">
        <v>3.8592399999999998</v>
      </c>
      <c r="R89" s="38">
        <v>3.86077</v>
      </c>
      <c r="S89" s="38">
        <v>3.8593899999999999</v>
      </c>
      <c r="T89" s="38">
        <v>3.8600300000000001</v>
      </c>
      <c r="U89" s="38">
        <v>3.8603499999999999</v>
      </c>
      <c r="V89" s="38">
        <v>3.8595299999999999</v>
      </c>
      <c r="W89" s="38">
        <v>3.8498199999999998</v>
      </c>
      <c r="X89" s="38">
        <v>3.8484099999999999</v>
      </c>
      <c r="Y89" s="38">
        <v>3.8480400000000001</v>
      </c>
    </row>
    <row r="90" spans="1:25" x14ac:dyDescent="0.2">
      <c r="A90" s="37">
        <v>11</v>
      </c>
      <c r="B90" s="38">
        <v>3.8489</v>
      </c>
      <c r="C90" s="38">
        <v>3.8481999999999998</v>
      </c>
      <c r="D90" s="38">
        <v>3.8481100000000001</v>
      </c>
      <c r="E90" s="38">
        <v>3.8470599999999999</v>
      </c>
      <c r="F90" s="38">
        <v>3.8468399999999998</v>
      </c>
      <c r="G90" s="38">
        <v>3.8476599999999999</v>
      </c>
      <c r="H90" s="38">
        <v>3.8481800000000002</v>
      </c>
      <c r="I90" s="38">
        <v>3.8477800000000002</v>
      </c>
      <c r="J90" s="38">
        <v>3.85643</v>
      </c>
      <c r="K90" s="38">
        <v>3.8572700000000002</v>
      </c>
      <c r="L90" s="38">
        <v>3.8572899999999999</v>
      </c>
      <c r="M90" s="38">
        <v>3.8574299999999999</v>
      </c>
      <c r="N90" s="38">
        <v>3.8574199999999998</v>
      </c>
      <c r="O90" s="38">
        <v>3.8570500000000001</v>
      </c>
      <c r="P90" s="38">
        <v>3.8575499999999998</v>
      </c>
      <c r="Q90" s="38">
        <v>3.85704</v>
      </c>
      <c r="R90" s="38">
        <v>3.8583799999999999</v>
      </c>
      <c r="S90" s="38">
        <v>3.8580299999999998</v>
      </c>
      <c r="T90" s="38">
        <v>3.8565399999999999</v>
      </c>
      <c r="U90" s="38">
        <v>3.8565200000000002</v>
      </c>
      <c r="V90" s="38">
        <v>3.8551299999999999</v>
      </c>
      <c r="W90" s="38">
        <v>3.8465500000000001</v>
      </c>
      <c r="X90" s="38">
        <v>3.8445999999999998</v>
      </c>
      <c r="Y90" s="38">
        <v>3.8484699999999998</v>
      </c>
    </row>
    <row r="91" spans="1:25" x14ac:dyDescent="0.2">
      <c r="A91" s="37">
        <v>12</v>
      </c>
      <c r="B91" s="38">
        <v>3.8436400000000002</v>
      </c>
      <c r="C91" s="38">
        <v>3.8443999999999998</v>
      </c>
      <c r="D91" s="38">
        <v>3.8446199999999999</v>
      </c>
      <c r="E91" s="38">
        <v>3.84463</v>
      </c>
      <c r="F91" s="38">
        <v>3.8441700000000001</v>
      </c>
      <c r="G91" s="38">
        <v>3.8449200000000001</v>
      </c>
      <c r="H91" s="38">
        <v>3.8536600000000001</v>
      </c>
      <c r="I91" s="38">
        <v>3.88219</v>
      </c>
      <c r="J91" s="38">
        <v>3.8964699999999999</v>
      </c>
      <c r="K91" s="38">
        <v>3.89296</v>
      </c>
      <c r="L91" s="38">
        <v>3.89053</v>
      </c>
      <c r="M91" s="38">
        <v>3.8895499999999998</v>
      </c>
      <c r="N91" s="38">
        <v>3.8827600000000002</v>
      </c>
      <c r="O91" s="38">
        <v>3.8827799999999999</v>
      </c>
      <c r="P91" s="38">
        <v>3.8836400000000002</v>
      </c>
      <c r="Q91" s="38">
        <v>3.8831799999999999</v>
      </c>
      <c r="R91" s="38">
        <v>3.8904899999999998</v>
      </c>
      <c r="S91" s="38">
        <v>3.8883899999999998</v>
      </c>
      <c r="T91" s="38">
        <v>3.8786100000000001</v>
      </c>
      <c r="U91" s="38">
        <v>3.87663</v>
      </c>
      <c r="V91" s="38">
        <v>3.8559999999999999</v>
      </c>
      <c r="W91" s="38">
        <v>3.85426</v>
      </c>
      <c r="X91" s="38">
        <v>3.84612</v>
      </c>
      <c r="Y91" s="38">
        <v>3.8465500000000001</v>
      </c>
    </row>
    <row r="92" spans="1:25" x14ac:dyDescent="0.2">
      <c r="A92" s="37">
        <v>13</v>
      </c>
      <c r="B92" s="38">
        <v>3.8437100000000002</v>
      </c>
      <c r="C92" s="38">
        <v>3.8437600000000001</v>
      </c>
      <c r="D92" s="38">
        <v>3.8438300000000001</v>
      </c>
      <c r="E92" s="38">
        <v>3.8440300000000001</v>
      </c>
      <c r="F92" s="38">
        <v>3.8439800000000002</v>
      </c>
      <c r="G92" s="38">
        <v>3.8514300000000001</v>
      </c>
      <c r="H92" s="38">
        <v>3.9441000000000002</v>
      </c>
      <c r="I92" s="38">
        <v>3.9693100000000001</v>
      </c>
      <c r="J92" s="38">
        <v>3.9703400000000002</v>
      </c>
      <c r="K92" s="38">
        <v>3.9767600000000001</v>
      </c>
      <c r="L92" s="38">
        <v>3.9276</v>
      </c>
      <c r="M92" s="38">
        <v>3.9296099999999998</v>
      </c>
      <c r="N92" s="38">
        <v>3.9267099999999999</v>
      </c>
      <c r="O92" s="38">
        <v>3.89289</v>
      </c>
      <c r="P92" s="38">
        <v>3.8828999999999998</v>
      </c>
      <c r="Q92" s="38">
        <v>3.8841700000000001</v>
      </c>
      <c r="R92" s="38">
        <v>3.8958400000000002</v>
      </c>
      <c r="S92" s="38">
        <v>3.8955600000000001</v>
      </c>
      <c r="T92" s="38">
        <v>3.8907600000000002</v>
      </c>
      <c r="U92" s="38">
        <v>3.8836900000000001</v>
      </c>
      <c r="V92" s="38">
        <v>3.8754599999999999</v>
      </c>
      <c r="W92" s="38">
        <v>3.8584200000000002</v>
      </c>
      <c r="X92" s="38">
        <v>3.8489100000000001</v>
      </c>
      <c r="Y92" s="38">
        <v>3.8640699999999999</v>
      </c>
    </row>
    <row r="93" spans="1:25" x14ac:dyDescent="0.2">
      <c r="A93" s="37">
        <v>14</v>
      </c>
      <c r="B93" s="38">
        <v>3.8459400000000001</v>
      </c>
      <c r="C93" s="38">
        <v>3.8456299999999999</v>
      </c>
      <c r="D93" s="38">
        <v>3.8460700000000001</v>
      </c>
      <c r="E93" s="38">
        <v>3.8453499999999998</v>
      </c>
      <c r="F93" s="38">
        <v>3.84537</v>
      </c>
      <c r="G93" s="38">
        <v>3.84443</v>
      </c>
      <c r="H93" s="38">
        <v>3.9146999999999998</v>
      </c>
      <c r="I93" s="38">
        <v>3.9254799999999999</v>
      </c>
      <c r="J93" s="38">
        <v>3.9173</v>
      </c>
      <c r="K93" s="38">
        <v>3.9129</v>
      </c>
      <c r="L93" s="38">
        <v>3.85385</v>
      </c>
      <c r="M93" s="38">
        <v>3.8542000000000001</v>
      </c>
      <c r="N93" s="38">
        <v>3.8605299999999998</v>
      </c>
      <c r="O93" s="38">
        <v>3.85324</v>
      </c>
      <c r="P93" s="38">
        <v>3.85243</v>
      </c>
      <c r="Q93" s="38">
        <v>3.8640300000000001</v>
      </c>
      <c r="R93" s="38">
        <v>3.85425</v>
      </c>
      <c r="S93" s="38">
        <v>3.8806799999999999</v>
      </c>
      <c r="T93" s="38">
        <v>3.9333100000000001</v>
      </c>
      <c r="U93" s="38">
        <v>3.88876</v>
      </c>
      <c r="V93" s="38">
        <v>3.8521000000000001</v>
      </c>
      <c r="W93" s="38">
        <v>3.8441299999999998</v>
      </c>
      <c r="X93" s="38">
        <v>3.8443299999999998</v>
      </c>
      <c r="Y93" s="38">
        <v>3.8438099999999999</v>
      </c>
    </row>
    <row r="94" spans="1:25" x14ac:dyDescent="0.2">
      <c r="A94" s="37">
        <v>15</v>
      </c>
      <c r="B94" s="38">
        <v>3.84463</v>
      </c>
      <c r="C94" s="38">
        <v>3.8448000000000002</v>
      </c>
      <c r="D94" s="38">
        <v>3.84518</v>
      </c>
      <c r="E94" s="38">
        <v>3.8450899999999999</v>
      </c>
      <c r="F94" s="38">
        <v>3.8443499999999999</v>
      </c>
      <c r="G94" s="38">
        <v>3.85371</v>
      </c>
      <c r="H94" s="38">
        <v>3.8551000000000002</v>
      </c>
      <c r="I94" s="38">
        <v>3.9062299999999999</v>
      </c>
      <c r="J94" s="38">
        <v>3.8551600000000001</v>
      </c>
      <c r="K94" s="38">
        <v>3.8546999999999998</v>
      </c>
      <c r="L94" s="38">
        <v>3.8545400000000001</v>
      </c>
      <c r="M94" s="38">
        <v>3.8544399999999999</v>
      </c>
      <c r="N94" s="38">
        <v>3.85426</v>
      </c>
      <c r="O94" s="38">
        <v>3.85399</v>
      </c>
      <c r="P94" s="38">
        <v>3.85425</v>
      </c>
      <c r="Q94" s="38">
        <v>3.8544800000000001</v>
      </c>
      <c r="R94" s="38">
        <v>3.8546299999999998</v>
      </c>
      <c r="S94" s="38">
        <v>3.9400599999999999</v>
      </c>
      <c r="T94" s="38">
        <v>3.9820199999999999</v>
      </c>
      <c r="U94" s="38">
        <v>3.9358300000000002</v>
      </c>
      <c r="V94" s="38">
        <v>3.8809</v>
      </c>
      <c r="W94" s="38">
        <v>3.85432</v>
      </c>
      <c r="X94" s="38">
        <v>3.8450500000000001</v>
      </c>
      <c r="Y94" s="38">
        <v>3.8450500000000001</v>
      </c>
    </row>
    <row r="95" spans="1:25" x14ac:dyDescent="0.2">
      <c r="A95" s="37">
        <v>16</v>
      </c>
      <c r="B95" s="38">
        <v>3.8442699999999999</v>
      </c>
      <c r="C95" s="38">
        <v>3.84273</v>
      </c>
      <c r="D95" s="38">
        <v>3.84396</v>
      </c>
      <c r="E95" s="38">
        <v>3.8437899999999998</v>
      </c>
      <c r="F95" s="38">
        <v>3.8446699999999998</v>
      </c>
      <c r="G95" s="38">
        <v>3.84449</v>
      </c>
      <c r="H95" s="38">
        <v>3.8943699999999999</v>
      </c>
      <c r="I95" s="38">
        <v>3.8930099999999999</v>
      </c>
      <c r="J95" s="38">
        <v>3.8902899999999998</v>
      </c>
      <c r="K95" s="38">
        <v>3.89432</v>
      </c>
      <c r="L95" s="38">
        <v>3.8878900000000001</v>
      </c>
      <c r="M95" s="38">
        <v>3.8814899999999999</v>
      </c>
      <c r="N95" s="38">
        <v>3.8811399999999998</v>
      </c>
      <c r="O95" s="38">
        <v>3.8893800000000001</v>
      </c>
      <c r="P95" s="38">
        <v>3.8892899999999999</v>
      </c>
      <c r="Q95" s="38">
        <v>3.8920400000000002</v>
      </c>
      <c r="R95" s="38">
        <v>3.9415800000000001</v>
      </c>
      <c r="S95" s="38">
        <v>3.9432900000000002</v>
      </c>
      <c r="T95" s="38">
        <v>3.9380000000000002</v>
      </c>
      <c r="U95" s="38">
        <v>3.9505300000000001</v>
      </c>
      <c r="V95" s="38">
        <v>3.89167</v>
      </c>
      <c r="W95" s="38">
        <v>3.8547899999999999</v>
      </c>
      <c r="X95" s="38">
        <v>3.8463099999999999</v>
      </c>
      <c r="Y95" s="38">
        <v>3.8460399999999999</v>
      </c>
    </row>
    <row r="96" spans="1:25" x14ac:dyDescent="0.2">
      <c r="A96" s="37">
        <v>17</v>
      </c>
      <c r="B96" s="38">
        <v>3.84477</v>
      </c>
      <c r="C96" s="38">
        <v>3.8448199999999999</v>
      </c>
      <c r="D96" s="38">
        <v>3.84497</v>
      </c>
      <c r="E96" s="38">
        <v>3.8450299999999999</v>
      </c>
      <c r="F96" s="38">
        <v>3.8454199999999998</v>
      </c>
      <c r="G96" s="38">
        <v>3.8452700000000002</v>
      </c>
      <c r="H96" s="38">
        <v>3.8455599999999999</v>
      </c>
      <c r="I96" s="38">
        <v>3.8454600000000001</v>
      </c>
      <c r="J96" s="38">
        <v>3.8553299999999999</v>
      </c>
      <c r="K96" s="38">
        <v>3.8597600000000001</v>
      </c>
      <c r="L96" s="38">
        <v>3.8557399999999999</v>
      </c>
      <c r="M96" s="38">
        <v>3.8560099999999999</v>
      </c>
      <c r="N96" s="38">
        <v>3.8557700000000001</v>
      </c>
      <c r="O96" s="38">
        <v>3.8555100000000002</v>
      </c>
      <c r="P96" s="38">
        <v>3.8551700000000002</v>
      </c>
      <c r="Q96" s="38">
        <v>3.8544200000000002</v>
      </c>
      <c r="R96" s="38">
        <v>3.8549199999999999</v>
      </c>
      <c r="S96" s="38">
        <v>3.85494</v>
      </c>
      <c r="T96" s="38">
        <v>3.8549000000000002</v>
      </c>
      <c r="U96" s="38">
        <v>3.8551199999999999</v>
      </c>
      <c r="V96" s="38">
        <v>3.85365</v>
      </c>
      <c r="W96" s="38">
        <v>3.8444699999999998</v>
      </c>
      <c r="X96" s="38">
        <v>3.84457</v>
      </c>
      <c r="Y96" s="38">
        <v>3.8443299999999998</v>
      </c>
    </row>
    <row r="97" spans="1:25" x14ac:dyDescent="0.2">
      <c r="A97" s="37">
        <v>18</v>
      </c>
      <c r="B97" s="38">
        <v>3.8444699999999998</v>
      </c>
      <c r="C97" s="38">
        <v>3.8443100000000001</v>
      </c>
      <c r="D97" s="38">
        <v>3.8442500000000002</v>
      </c>
      <c r="E97" s="38">
        <v>3.8445100000000001</v>
      </c>
      <c r="F97" s="38">
        <v>3.8441700000000001</v>
      </c>
      <c r="G97" s="38">
        <v>3.8442500000000002</v>
      </c>
      <c r="H97" s="38">
        <v>3.8450799999999998</v>
      </c>
      <c r="I97" s="38">
        <v>3.84511</v>
      </c>
      <c r="J97" s="38">
        <v>3.8441100000000001</v>
      </c>
      <c r="K97" s="38">
        <v>3.8549899999999999</v>
      </c>
      <c r="L97" s="38">
        <v>3.8548900000000001</v>
      </c>
      <c r="M97" s="38">
        <v>3.8549500000000001</v>
      </c>
      <c r="N97" s="38">
        <v>3.8548200000000001</v>
      </c>
      <c r="O97" s="38">
        <v>3.8549699999999998</v>
      </c>
      <c r="P97" s="38">
        <v>3.8551600000000001</v>
      </c>
      <c r="Q97" s="38">
        <v>3.8550800000000001</v>
      </c>
      <c r="R97" s="38">
        <v>3.8542900000000002</v>
      </c>
      <c r="S97" s="38">
        <v>3.87662</v>
      </c>
      <c r="T97" s="38">
        <v>3.8789899999999999</v>
      </c>
      <c r="U97" s="38">
        <v>3.89263</v>
      </c>
      <c r="V97" s="38">
        <v>3.8556499999999998</v>
      </c>
      <c r="W97" s="38">
        <v>3.8523000000000001</v>
      </c>
      <c r="X97" s="38">
        <v>3.8451200000000001</v>
      </c>
      <c r="Y97" s="38">
        <v>3.8452600000000001</v>
      </c>
    </row>
    <row r="98" spans="1:25" x14ac:dyDescent="0.2">
      <c r="A98" s="37">
        <v>19</v>
      </c>
      <c r="B98" s="38">
        <v>3.8455699999999999</v>
      </c>
      <c r="C98" s="38">
        <v>3.84558</v>
      </c>
      <c r="D98" s="38">
        <v>3.8456100000000002</v>
      </c>
      <c r="E98" s="38">
        <v>3.8455699999999999</v>
      </c>
      <c r="F98" s="38">
        <v>3.8456700000000001</v>
      </c>
      <c r="G98" s="38">
        <v>3.8448799999999999</v>
      </c>
      <c r="H98" s="38">
        <v>3.8548300000000002</v>
      </c>
      <c r="I98" s="38">
        <v>3.9467599999999998</v>
      </c>
      <c r="J98" s="38">
        <v>3.9689100000000002</v>
      </c>
      <c r="K98" s="38">
        <v>3.9940199999999999</v>
      </c>
      <c r="L98" s="38">
        <v>3.9657</v>
      </c>
      <c r="M98" s="38">
        <v>3.9302600000000001</v>
      </c>
      <c r="N98" s="38">
        <v>3.9210199999999999</v>
      </c>
      <c r="O98" s="38">
        <v>3.92021</v>
      </c>
      <c r="P98" s="38">
        <v>3.9046400000000001</v>
      </c>
      <c r="Q98" s="38">
        <v>3.9070499999999999</v>
      </c>
      <c r="R98" s="38">
        <v>3.90964</v>
      </c>
      <c r="S98" s="38">
        <v>3.87805</v>
      </c>
      <c r="T98" s="38">
        <v>3.85704</v>
      </c>
      <c r="U98" s="38">
        <v>3.8788</v>
      </c>
      <c r="V98" s="38">
        <v>3.8539400000000001</v>
      </c>
      <c r="W98" s="38">
        <v>3.8458299999999999</v>
      </c>
      <c r="X98" s="38">
        <v>3.8477100000000002</v>
      </c>
      <c r="Y98" s="38">
        <v>3.8494100000000002</v>
      </c>
    </row>
    <row r="99" spans="1:25" x14ac:dyDescent="0.2">
      <c r="A99" s="37">
        <v>20</v>
      </c>
      <c r="B99" s="38">
        <v>3.8161100000000001</v>
      </c>
      <c r="C99" s="38">
        <v>3.81487</v>
      </c>
      <c r="D99" s="38">
        <v>3.8146</v>
      </c>
      <c r="E99" s="38">
        <v>3.81576</v>
      </c>
      <c r="F99" s="38">
        <v>3.8443499999999999</v>
      </c>
      <c r="G99" s="38">
        <v>3.8446199999999999</v>
      </c>
      <c r="H99" s="38">
        <v>3.8451300000000002</v>
      </c>
      <c r="I99" s="38">
        <v>3.84579</v>
      </c>
      <c r="J99" s="38">
        <v>3.8549500000000001</v>
      </c>
      <c r="K99" s="38">
        <v>3.85528</v>
      </c>
      <c r="L99" s="38">
        <v>3.8555600000000001</v>
      </c>
      <c r="M99" s="38">
        <v>3.8559399999999999</v>
      </c>
      <c r="N99" s="38">
        <v>3.8558500000000002</v>
      </c>
      <c r="O99" s="38">
        <v>3.8553899999999999</v>
      </c>
      <c r="P99" s="38">
        <v>3.8548499999999999</v>
      </c>
      <c r="Q99" s="38">
        <v>3.855</v>
      </c>
      <c r="R99" s="38">
        <v>3.8544299999999998</v>
      </c>
      <c r="S99" s="38">
        <v>3.8538399999999999</v>
      </c>
      <c r="T99" s="38">
        <v>3.8452500000000001</v>
      </c>
      <c r="U99" s="38">
        <v>3.8461799999999999</v>
      </c>
      <c r="V99" s="38">
        <v>3.8451300000000002</v>
      </c>
      <c r="W99" s="38">
        <v>3.8559700000000001</v>
      </c>
      <c r="X99" s="38">
        <v>3.8465400000000001</v>
      </c>
      <c r="Y99" s="38">
        <v>3.84639</v>
      </c>
    </row>
    <row r="100" spans="1:25" x14ac:dyDescent="0.2">
      <c r="A100" s="37">
        <v>21</v>
      </c>
      <c r="B100" s="38">
        <v>3.8393199999999998</v>
      </c>
      <c r="C100" s="38">
        <v>3.8269899999999999</v>
      </c>
      <c r="D100" s="38">
        <v>3.827</v>
      </c>
      <c r="E100" s="38">
        <v>3.8273799999999998</v>
      </c>
      <c r="F100" s="38">
        <v>3.8465699999999998</v>
      </c>
      <c r="G100" s="38">
        <v>3.8466999999999998</v>
      </c>
      <c r="H100" s="38">
        <v>3.8480500000000002</v>
      </c>
      <c r="I100" s="38">
        <v>3.8561800000000002</v>
      </c>
      <c r="J100" s="38">
        <v>3.8576100000000002</v>
      </c>
      <c r="K100" s="38">
        <v>3.8584999999999998</v>
      </c>
      <c r="L100" s="38">
        <v>3.8542200000000002</v>
      </c>
      <c r="M100" s="38">
        <v>3.85684</v>
      </c>
      <c r="N100" s="38">
        <v>3.85839</v>
      </c>
      <c r="O100" s="38">
        <v>3.8591799999999998</v>
      </c>
      <c r="P100" s="38">
        <v>3.8585699999999998</v>
      </c>
      <c r="Q100" s="38">
        <v>3.85806</v>
      </c>
      <c r="R100" s="38">
        <v>3.8587799999999999</v>
      </c>
      <c r="S100" s="38">
        <v>3.8571900000000001</v>
      </c>
      <c r="T100" s="38">
        <v>3.8488600000000002</v>
      </c>
      <c r="U100" s="38">
        <v>3.8553199999999999</v>
      </c>
      <c r="V100" s="38">
        <v>3.85521</v>
      </c>
      <c r="W100" s="38">
        <v>3.847</v>
      </c>
      <c r="X100" s="38">
        <v>3.8471899999999999</v>
      </c>
      <c r="Y100" s="38">
        <v>3.8274599999999999</v>
      </c>
    </row>
    <row r="101" spans="1:25" x14ac:dyDescent="0.2">
      <c r="A101" s="37">
        <v>22</v>
      </c>
      <c r="B101" s="38">
        <v>3.8277899999999998</v>
      </c>
      <c r="C101" s="38">
        <v>3.8277899999999998</v>
      </c>
      <c r="D101" s="38">
        <v>3.82829</v>
      </c>
      <c r="E101" s="38">
        <v>3.8289900000000001</v>
      </c>
      <c r="F101" s="38">
        <v>3.8480699999999999</v>
      </c>
      <c r="G101" s="38">
        <v>3.84795</v>
      </c>
      <c r="H101" s="38">
        <v>3.84985</v>
      </c>
      <c r="I101" s="38">
        <v>3.8582100000000001</v>
      </c>
      <c r="J101" s="38">
        <v>3.85636</v>
      </c>
      <c r="K101" s="38">
        <v>3.8559899999999998</v>
      </c>
      <c r="L101" s="38">
        <v>3.8555799999999998</v>
      </c>
      <c r="M101" s="38">
        <v>3.85548</v>
      </c>
      <c r="N101" s="38">
        <v>3.8543400000000001</v>
      </c>
      <c r="O101" s="38">
        <v>3.8543599999999998</v>
      </c>
      <c r="P101" s="38">
        <v>3.8548300000000002</v>
      </c>
      <c r="Q101" s="38">
        <v>3.8561700000000001</v>
      </c>
      <c r="R101" s="38">
        <v>3.86483</v>
      </c>
      <c r="S101" s="38">
        <v>3.8608899999999999</v>
      </c>
      <c r="T101" s="38">
        <v>3.8577400000000002</v>
      </c>
      <c r="U101" s="38">
        <v>3.9301300000000001</v>
      </c>
      <c r="V101" s="38">
        <v>3.9433099999999999</v>
      </c>
      <c r="W101" s="38">
        <v>4.0363800000000003</v>
      </c>
      <c r="X101" s="38">
        <v>3.87906</v>
      </c>
      <c r="Y101" s="38">
        <v>3.8526799999999999</v>
      </c>
    </row>
    <row r="102" spans="1:25" x14ac:dyDescent="0.2">
      <c r="A102" s="37">
        <v>23</v>
      </c>
      <c r="B102" s="38">
        <v>3.8446500000000001</v>
      </c>
      <c r="C102" s="38">
        <v>3.8448899999999999</v>
      </c>
      <c r="D102" s="38">
        <v>3.83297</v>
      </c>
      <c r="E102" s="38">
        <v>3.8281900000000002</v>
      </c>
      <c r="F102" s="38">
        <v>3.8447100000000001</v>
      </c>
      <c r="G102" s="38">
        <v>3.8448199999999999</v>
      </c>
      <c r="H102" s="38">
        <v>3.8546999999999998</v>
      </c>
      <c r="I102" s="38">
        <v>3.96225</v>
      </c>
      <c r="J102" s="38">
        <v>3.9782899999999999</v>
      </c>
      <c r="K102" s="38">
        <v>4.0009499999999996</v>
      </c>
      <c r="L102" s="38">
        <v>4.0295699999999997</v>
      </c>
      <c r="M102" s="38">
        <v>4.0346000000000002</v>
      </c>
      <c r="N102" s="38">
        <v>4.02182</v>
      </c>
      <c r="O102" s="38">
        <v>4.0051800000000002</v>
      </c>
      <c r="P102" s="38">
        <v>4.0016600000000002</v>
      </c>
      <c r="Q102" s="38">
        <v>4.0018399999999996</v>
      </c>
      <c r="R102" s="38">
        <v>4.0509399999999998</v>
      </c>
      <c r="S102" s="38">
        <v>4.0233699999999999</v>
      </c>
      <c r="T102" s="38">
        <v>4.1038600000000001</v>
      </c>
      <c r="U102" s="38">
        <v>4.1636800000000003</v>
      </c>
      <c r="V102" s="38">
        <v>4.0888400000000003</v>
      </c>
      <c r="W102" s="38">
        <v>4.0267099999999996</v>
      </c>
      <c r="X102" s="38">
        <v>3.8516599999999999</v>
      </c>
      <c r="Y102" s="38">
        <v>3.8464299999999998</v>
      </c>
    </row>
    <row r="103" spans="1:25" x14ac:dyDescent="0.2">
      <c r="A103" s="37">
        <v>24</v>
      </c>
      <c r="B103" s="38">
        <v>3.84727</v>
      </c>
      <c r="C103" s="38">
        <v>3.8460299999999998</v>
      </c>
      <c r="D103" s="38">
        <v>3.8449900000000001</v>
      </c>
      <c r="E103" s="38">
        <v>3.8454199999999998</v>
      </c>
      <c r="F103" s="38">
        <v>3.8440400000000001</v>
      </c>
      <c r="G103" s="38">
        <v>3.84632</v>
      </c>
      <c r="H103" s="38">
        <v>3.85195</v>
      </c>
      <c r="I103" s="38">
        <v>3.8980800000000002</v>
      </c>
      <c r="J103" s="38">
        <v>4.0635399999999997</v>
      </c>
      <c r="K103" s="38">
        <v>4.1158400000000004</v>
      </c>
      <c r="L103" s="38">
        <v>4.1637000000000004</v>
      </c>
      <c r="M103" s="38">
        <v>4.1308400000000001</v>
      </c>
      <c r="N103" s="38">
        <v>4.1267300000000002</v>
      </c>
      <c r="O103" s="38">
        <v>4.11768</v>
      </c>
      <c r="P103" s="38">
        <v>4.0804</v>
      </c>
      <c r="Q103" s="38">
        <v>4.0589500000000003</v>
      </c>
      <c r="R103" s="38">
        <v>4.0790699999999998</v>
      </c>
      <c r="S103" s="38">
        <v>4.06867</v>
      </c>
      <c r="T103" s="38">
        <v>4.1363500000000002</v>
      </c>
      <c r="U103" s="38">
        <v>4.2050999999999998</v>
      </c>
      <c r="V103" s="38">
        <v>4.1302399999999997</v>
      </c>
      <c r="W103" s="38">
        <v>4.0119999999999996</v>
      </c>
      <c r="X103" s="38">
        <v>3.8500700000000001</v>
      </c>
      <c r="Y103" s="38">
        <v>3.8490099999999998</v>
      </c>
    </row>
    <row r="104" spans="1:25" x14ac:dyDescent="0.2">
      <c r="A104" s="37">
        <v>25</v>
      </c>
      <c r="B104" s="38">
        <v>3.8478300000000001</v>
      </c>
      <c r="C104" s="38">
        <v>3.8474200000000001</v>
      </c>
      <c r="D104" s="38">
        <v>3.8441900000000002</v>
      </c>
      <c r="E104" s="38">
        <v>3.84416</v>
      </c>
      <c r="F104" s="38">
        <v>3.8441399999999999</v>
      </c>
      <c r="G104" s="38">
        <v>3.8468900000000001</v>
      </c>
      <c r="H104" s="38">
        <v>3.8482099999999999</v>
      </c>
      <c r="I104" s="38">
        <v>3.8485299999999998</v>
      </c>
      <c r="J104" s="38">
        <v>3.8645399999999999</v>
      </c>
      <c r="K104" s="38">
        <v>4.0204800000000001</v>
      </c>
      <c r="L104" s="38">
        <v>4.0232599999999996</v>
      </c>
      <c r="M104" s="38">
        <v>4.0152000000000001</v>
      </c>
      <c r="N104" s="38">
        <v>4.0042</v>
      </c>
      <c r="O104" s="38">
        <v>4.0067000000000004</v>
      </c>
      <c r="P104" s="38">
        <v>4.0155799999999999</v>
      </c>
      <c r="Q104" s="38">
        <v>4.0308599999999997</v>
      </c>
      <c r="R104" s="38">
        <v>4.0468000000000002</v>
      </c>
      <c r="S104" s="38">
        <v>4.0966699999999996</v>
      </c>
      <c r="T104" s="38">
        <v>4.1495600000000001</v>
      </c>
      <c r="U104" s="38">
        <v>4.1856499999999999</v>
      </c>
      <c r="V104" s="38">
        <v>4.0804799999999997</v>
      </c>
      <c r="W104" s="38">
        <v>4.0017199999999997</v>
      </c>
      <c r="X104" s="38">
        <v>3.8575599999999999</v>
      </c>
      <c r="Y104" s="38">
        <v>3.84667</v>
      </c>
    </row>
    <row r="105" spans="1:25" x14ac:dyDescent="0.2">
      <c r="A105" s="37">
        <v>26</v>
      </c>
      <c r="B105" s="38">
        <v>3.8473600000000001</v>
      </c>
      <c r="C105" s="38">
        <v>3.8463599999999998</v>
      </c>
      <c r="D105" s="38">
        <v>3.8464999999999998</v>
      </c>
      <c r="E105" s="38">
        <v>3.8475000000000001</v>
      </c>
      <c r="F105" s="38">
        <v>3.8478599999999998</v>
      </c>
      <c r="G105" s="38">
        <v>3.8490199999999999</v>
      </c>
      <c r="H105" s="38">
        <v>3.9981599999999999</v>
      </c>
      <c r="I105" s="38">
        <v>4.1297300000000003</v>
      </c>
      <c r="J105" s="38">
        <v>4.2445000000000004</v>
      </c>
      <c r="K105" s="38">
        <v>4.27529</v>
      </c>
      <c r="L105" s="38">
        <v>4.2519600000000004</v>
      </c>
      <c r="M105" s="38">
        <v>4.2479800000000001</v>
      </c>
      <c r="N105" s="38">
        <v>4.1379700000000001</v>
      </c>
      <c r="O105" s="38">
        <v>4.1193799999999996</v>
      </c>
      <c r="P105" s="38">
        <v>4.1094400000000002</v>
      </c>
      <c r="Q105" s="38">
        <v>4.1150500000000001</v>
      </c>
      <c r="R105" s="38">
        <v>4.1571199999999999</v>
      </c>
      <c r="S105" s="38">
        <v>4.1098800000000004</v>
      </c>
      <c r="T105" s="38">
        <v>4.0395000000000003</v>
      </c>
      <c r="U105" s="38">
        <v>4.1112299999999999</v>
      </c>
      <c r="V105" s="38">
        <v>4.0198999999999998</v>
      </c>
      <c r="W105" s="38">
        <v>3.8487800000000001</v>
      </c>
      <c r="X105" s="38">
        <v>3.84863</v>
      </c>
      <c r="Y105" s="38">
        <v>3.8485</v>
      </c>
    </row>
    <row r="106" spans="1:25" x14ac:dyDescent="0.2">
      <c r="A106" s="37">
        <v>27</v>
      </c>
      <c r="B106" s="38">
        <v>3.8459300000000001</v>
      </c>
      <c r="C106" s="38">
        <v>3.8431299999999999</v>
      </c>
      <c r="D106" s="38">
        <v>3.8431000000000002</v>
      </c>
      <c r="E106" s="38">
        <v>3.8435000000000001</v>
      </c>
      <c r="F106" s="38">
        <v>3.8467699999999998</v>
      </c>
      <c r="G106" s="38">
        <v>3.8475799999999998</v>
      </c>
      <c r="H106" s="38">
        <v>3.8568799999999999</v>
      </c>
      <c r="I106" s="38">
        <v>4.0689099999999998</v>
      </c>
      <c r="J106" s="38">
        <v>4.0838700000000001</v>
      </c>
      <c r="K106" s="38">
        <v>4.0876400000000004</v>
      </c>
      <c r="L106" s="38">
        <v>4.0568900000000001</v>
      </c>
      <c r="M106" s="38">
        <v>4.0497899999999998</v>
      </c>
      <c r="N106" s="38">
        <v>4.0017899999999997</v>
      </c>
      <c r="O106" s="38">
        <v>3.9899300000000002</v>
      </c>
      <c r="P106" s="38">
        <v>3.96096</v>
      </c>
      <c r="Q106" s="38">
        <v>3.95187</v>
      </c>
      <c r="R106" s="38">
        <v>3.9505599999999998</v>
      </c>
      <c r="S106" s="38">
        <v>3.87717</v>
      </c>
      <c r="T106" s="38">
        <v>4.0416400000000001</v>
      </c>
      <c r="U106" s="38">
        <v>3.9870299999999999</v>
      </c>
      <c r="V106" s="38">
        <v>3.86267</v>
      </c>
      <c r="W106" s="38">
        <v>3.84904</v>
      </c>
      <c r="X106" s="38">
        <v>3.84816</v>
      </c>
      <c r="Y106" s="38">
        <v>3.8497300000000001</v>
      </c>
    </row>
    <row r="107" spans="1:25" x14ac:dyDescent="0.2">
      <c r="A107" s="37">
        <v>28</v>
      </c>
      <c r="B107" s="38">
        <v>3.8471000000000002</v>
      </c>
      <c r="C107" s="38">
        <v>3.8362799999999999</v>
      </c>
      <c r="D107" s="38">
        <v>3.8205300000000002</v>
      </c>
      <c r="E107" s="38">
        <v>3.83257</v>
      </c>
      <c r="F107" s="38">
        <v>3.84423</v>
      </c>
      <c r="G107" s="38">
        <v>3.8460899999999998</v>
      </c>
      <c r="H107" s="38">
        <v>3.84754</v>
      </c>
      <c r="I107" s="38">
        <v>3.8481999999999998</v>
      </c>
      <c r="J107" s="38">
        <v>3.9971700000000001</v>
      </c>
      <c r="K107" s="38">
        <v>4.0205299999999999</v>
      </c>
      <c r="L107" s="38">
        <v>4.0076499999999999</v>
      </c>
      <c r="M107" s="38">
        <v>4.0009199999999998</v>
      </c>
      <c r="N107" s="38">
        <v>3.9958399999999998</v>
      </c>
      <c r="O107" s="38">
        <v>3.99939</v>
      </c>
      <c r="P107" s="38">
        <v>3.9988199999999998</v>
      </c>
      <c r="Q107" s="38">
        <v>4.0142199999999999</v>
      </c>
      <c r="R107" s="38">
        <v>4.0022000000000002</v>
      </c>
      <c r="S107" s="38">
        <v>3.8830399999999998</v>
      </c>
      <c r="T107" s="38">
        <v>3.8980000000000001</v>
      </c>
      <c r="U107" s="38">
        <v>3.8985699999999999</v>
      </c>
      <c r="V107" s="38">
        <v>3.8497499999999998</v>
      </c>
      <c r="W107" s="38">
        <v>3.8472400000000002</v>
      </c>
      <c r="X107" s="38">
        <v>3.84416</v>
      </c>
      <c r="Y107" s="38">
        <v>3.84552</v>
      </c>
    </row>
    <row r="108" spans="1:25" x14ac:dyDescent="0.2">
      <c r="A108" s="37">
        <v>29</v>
      </c>
      <c r="B108" s="38">
        <v>3.84334</v>
      </c>
      <c r="C108" s="38">
        <v>3.8437800000000002</v>
      </c>
      <c r="D108" s="38">
        <v>3.8420999999999998</v>
      </c>
      <c r="E108" s="38">
        <v>3.8435800000000002</v>
      </c>
      <c r="F108" s="38">
        <v>3.8476599999999999</v>
      </c>
      <c r="G108" s="38">
        <v>3.84842</v>
      </c>
      <c r="H108" s="38">
        <v>3.8490700000000002</v>
      </c>
      <c r="I108" s="38">
        <v>3.8929</v>
      </c>
      <c r="J108" s="38">
        <v>3.9571100000000001</v>
      </c>
      <c r="K108" s="38">
        <v>3.9491100000000001</v>
      </c>
      <c r="L108" s="38">
        <v>3.8644500000000002</v>
      </c>
      <c r="M108" s="38">
        <v>3.8589899999999999</v>
      </c>
      <c r="N108" s="38">
        <v>3.85745</v>
      </c>
      <c r="O108" s="38">
        <v>3.8579500000000002</v>
      </c>
      <c r="P108" s="38">
        <v>3.85642</v>
      </c>
      <c r="Q108" s="38">
        <v>3.8772500000000001</v>
      </c>
      <c r="R108" s="38">
        <v>3.8773399999999998</v>
      </c>
      <c r="S108" s="38">
        <v>3.8859499999999998</v>
      </c>
      <c r="T108" s="38">
        <v>3.8828299999999998</v>
      </c>
      <c r="U108" s="38">
        <v>3.8873700000000002</v>
      </c>
      <c r="V108" s="38">
        <v>3.84998</v>
      </c>
      <c r="W108" s="38">
        <v>3.8499099999999999</v>
      </c>
      <c r="X108" s="38">
        <v>3.8498199999999998</v>
      </c>
      <c r="Y108" s="38">
        <v>3.8515799999999998</v>
      </c>
    </row>
    <row r="109" spans="1:25" x14ac:dyDescent="0.2">
      <c r="A109" s="37">
        <v>30</v>
      </c>
      <c r="B109" s="38">
        <v>3.84843</v>
      </c>
      <c r="C109" s="38">
        <v>3.8441399999999999</v>
      </c>
      <c r="D109" s="38">
        <v>3.8444600000000002</v>
      </c>
      <c r="E109" s="38">
        <v>3.8443700000000001</v>
      </c>
      <c r="F109" s="38">
        <v>3.84781</v>
      </c>
      <c r="G109" s="38">
        <v>3.8479899999999998</v>
      </c>
      <c r="H109" s="38">
        <v>3.8646099999999999</v>
      </c>
      <c r="I109" s="38">
        <v>3.9195099999999998</v>
      </c>
      <c r="J109" s="38">
        <v>4.0319200000000004</v>
      </c>
      <c r="K109" s="38">
        <v>4.0361500000000001</v>
      </c>
      <c r="L109" s="38">
        <v>4.0258799999999999</v>
      </c>
      <c r="M109" s="38">
        <v>4.1155400000000002</v>
      </c>
      <c r="N109" s="38">
        <v>4.0810899999999997</v>
      </c>
      <c r="O109" s="38">
        <v>4.0781499999999999</v>
      </c>
      <c r="P109" s="38">
        <v>4.0918299999999999</v>
      </c>
      <c r="Q109" s="38">
        <v>4.1155600000000003</v>
      </c>
      <c r="R109" s="38">
        <v>4.1745200000000002</v>
      </c>
      <c r="S109" s="38">
        <v>4.11015</v>
      </c>
      <c r="T109" s="38">
        <v>4.1017599999999996</v>
      </c>
      <c r="U109" s="38">
        <v>4.1706700000000003</v>
      </c>
      <c r="V109" s="38">
        <v>4.1219299999999999</v>
      </c>
      <c r="W109" s="38">
        <v>4.0321100000000003</v>
      </c>
      <c r="X109" s="38">
        <v>3.8506</v>
      </c>
      <c r="Y109" s="38">
        <v>3.8496800000000002</v>
      </c>
    </row>
    <row r="110" spans="1:25" x14ac:dyDescent="0.2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3.9863599999999999</v>
      </c>
      <c r="C116" s="38">
        <v>3.9725899999999998</v>
      </c>
      <c r="D116" s="38">
        <v>3.9748899999999998</v>
      </c>
      <c r="E116" s="38">
        <v>3.9866600000000001</v>
      </c>
      <c r="F116" s="38">
        <v>3.98916</v>
      </c>
      <c r="G116" s="38">
        <v>3.9974799999999999</v>
      </c>
      <c r="H116" s="38">
        <v>4.14168</v>
      </c>
      <c r="I116" s="38">
        <v>4.1545399999999999</v>
      </c>
      <c r="J116" s="38">
        <v>4.1468100000000003</v>
      </c>
      <c r="K116" s="38">
        <v>4.1466900000000004</v>
      </c>
      <c r="L116" s="38">
        <v>4.1169500000000001</v>
      </c>
      <c r="M116" s="38">
        <v>4.1370399999999998</v>
      </c>
      <c r="N116" s="38">
        <v>4.0466300000000004</v>
      </c>
      <c r="O116" s="38">
        <v>4.0329899999999999</v>
      </c>
      <c r="P116" s="38">
        <v>4.0977699999999997</v>
      </c>
      <c r="Q116" s="38">
        <v>4.1323299999999996</v>
      </c>
      <c r="R116" s="38">
        <v>4.1531399999999996</v>
      </c>
      <c r="S116" s="38">
        <v>4.1607399999999997</v>
      </c>
      <c r="T116" s="38">
        <v>4.1414</v>
      </c>
      <c r="U116" s="38">
        <v>4.0039999999999996</v>
      </c>
      <c r="V116" s="38">
        <v>3.99519</v>
      </c>
      <c r="W116" s="38">
        <v>3.9923199999999999</v>
      </c>
      <c r="X116" s="38">
        <v>3.9865499999999998</v>
      </c>
      <c r="Y116" s="38">
        <v>3.9859</v>
      </c>
    </row>
    <row r="117" spans="1:25" x14ac:dyDescent="0.2">
      <c r="A117" s="37">
        <v>2</v>
      </c>
      <c r="B117" s="38">
        <v>3.98529</v>
      </c>
      <c r="C117" s="38">
        <v>3.9854500000000002</v>
      </c>
      <c r="D117" s="38">
        <v>3.9856199999999999</v>
      </c>
      <c r="E117" s="38">
        <v>3.9861200000000001</v>
      </c>
      <c r="F117" s="38">
        <v>3.9937100000000001</v>
      </c>
      <c r="G117" s="38">
        <v>3.9977299999999998</v>
      </c>
      <c r="H117" s="38">
        <v>4.1510300000000004</v>
      </c>
      <c r="I117" s="38">
        <v>4.0521799999999999</v>
      </c>
      <c r="J117" s="38">
        <v>4.0312999999999999</v>
      </c>
      <c r="K117" s="38">
        <v>3.9975900000000002</v>
      </c>
      <c r="L117" s="38">
        <v>3.99688</v>
      </c>
      <c r="M117" s="38">
        <v>3.9979399999999998</v>
      </c>
      <c r="N117" s="38">
        <v>3.99715</v>
      </c>
      <c r="O117" s="38">
        <v>3.99702</v>
      </c>
      <c r="P117" s="38">
        <v>3.9967100000000002</v>
      </c>
      <c r="Q117" s="38">
        <v>3.9969899999999998</v>
      </c>
      <c r="R117" s="38">
        <v>3.99777</v>
      </c>
      <c r="S117" s="38">
        <v>3.9995400000000001</v>
      </c>
      <c r="T117" s="38">
        <v>3.9984600000000001</v>
      </c>
      <c r="U117" s="38">
        <v>3.9968499999999998</v>
      </c>
      <c r="V117" s="38">
        <v>3.9961099999999998</v>
      </c>
      <c r="W117" s="38">
        <v>3.9906899999999998</v>
      </c>
      <c r="X117" s="38">
        <v>3.9863</v>
      </c>
      <c r="Y117" s="38">
        <v>3.9854500000000002</v>
      </c>
    </row>
    <row r="118" spans="1:25" x14ac:dyDescent="0.2">
      <c r="A118" s="37">
        <v>3</v>
      </c>
      <c r="B118" s="38">
        <v>3.9928699999999999</v>
      </c>
      <c r="C118" s="38">
        <v>3.9888699999999999</v>
      </c>
      <c r="D118" s="38">
        <v>3.9882900000000001</v>
      </c>
      <c r="E118" s="38">
        <v>3.9883700000000002</v>
      </c>
      <c r="F118" s="38">
        <v>3.9893100000000001</v>
      </c>
      <c r="G118" s="38">
        <v>3.9937499999999999</v>
      </c>
      <c r="H118" s="38">
        <v>3.9977399999999998</v>
      </c>
      <c r="I118" s="38">
        <v>4.0595299999999996</v>
      </c>
      <c r="J118" s="38">
        <v>4.1300400000000002</v>
      </c>
      <c r="K118" s="38">
        <v>4.12575</v>
      </c>
      <c r="L118" s="38">
        <v>4.1172700000000004</v>
      </c>
      <c r="M118" s="38">
        <v>4.1026400000000001</v>
      </c>
      <c r="N118" s="38">
        <v>4.1157199999999996</v>
      </c>
      <c r="O118" s="38">
        <v>4.1156800000000002</v>
      </c>
      <c r="P118" s="38">
        <v>4.1233599999999999</v>
      </c>
      <c r="Q118" s="38">
        <v>4.13049</v>
      </c>
      <c r="R118" s="38">
        <v>4.1384600000000002</v>
      </c>
      <c r="S118" s="38">
        <v>4.1518600000000001</v>
      </c>
      <c r="T118" s="38">
        <v>4.1485700000000003</v>
      </c>
      <c r="U118" s="38">
        <v>4.1133100000000002</v>
      </c>
      <c r="V118" s="38">
        <v>4.0564799999999996</v>
      </c>
      <c r="W118" s="38">
        <v>3.99356</v>
      </c>
      <c r="X118" s="38">
        <v>3.98882</v>
      </c>
      <c r="Y118" s="38">
        <v>3.9871099999999999</v>
      </c>
    </row>
    <row r="119" spans="1:25" x14ac:dyDescent="0.2">
      <c r="A119" s="37">
        <v>4</v>
      </c>
      <c r="B119" s="38">
        <v>3.98847</v>
      </c>
      <c r="C119" s="38">
        <v>3.9872399999999999</v>
      </c>
      <c r="D119" s="38">
        <v>3.9860899999999999</v>
      </c>
      <c r="E119" s="38">
        <v>3.9856699999999998</v>
      </c>
      <c r="F119" s="38">
        <v>3.9871500000000002</v>
      </c>
      <c r="G119" s="38">
        <v>3.9894400000000001</v>
      </c>
      <c r="H119" s="38">
        <v>3.9940699999999998</v>
      </c>
      <c r="I119" s="38">
        <v>3.9955099999999999</v>
      </c>
      <c r="J119" s="38">
        <v>4.0514000000000001</v>
      </c>
      <c r="K119" s="38">
        <v>4.1266800000000003</v>
      </c>
      <c r="L119" s="38">
        <v>4.1211099999999998</v>
      </c>
      <c r="M119" s="38">
        <v>4.1160199999999998</v>
      </c>
      <c r="N119" s="38">
        <v>4.1239400000000002</v>
      </c>
      <c r="O119" s="38">
        <v>4.12479</v>
      </c>
      <c r="P119" s="38">
        <v>4.1279599999999999</v>
      </c>
      <c r="Q119" s="38">
        <v>4.1318799999999998</v>
      </c>
      <c r="R119" s="38">
        <v>4.1344099999999999</v>
      </c>
      <c r="S119" s="38">
        <v>4.1460699999999999</v>
      </c>
      <c r="T119" s="38">
        <v>4.1579800000000002</v>
      </c>
      <c r="U119" s="38">
        <v>4.1249000000000002</v>
      </c>
      <c r="V119" s="38">
        <v>4.0894500000000003</v>
      </c>
      <c r="W119" s="38">
        <v>3.99451</v>
      </c>
      <c r="X119" s="38">
        <v>3.98793</v>
      </c>
      <c r="Y119" s="38">
        <v>3.9871799999999999</v>
      </c>
    </row>
    <row r="120" spans="1:25" x14ac:dyDescent="0.2">
      <c r="A120" s="37">
        <v>5</v>
      </c>
      <c r="B120" s="38">
        <v>3.9871400000000001</v>
      </c>
      <c r="C120" s="38">
        <v>3.9859399999999998</v>
      </c>
      <c r="D120" s="38">
        <v>3.98583</v>
      </c>
      <c r="E120" s="38">
        <v>3.9870199999999998</v>
      </c>
      <c r="F120" s="38">
        <v>3.9899399999999998</v>
      </c>
      <c r="G120" s="38">
        <v>3.99763</v>
      </c>
      <c r="H120" s="38">
        <v>4.1848400000000003</v>
      </c>
      <c r="I120" s="38">
        <v>4.1977200000000003</v>
      </c>
      <c r="J120" s="38">
        <v>4.2261600000000001</v>
      </c>
      <c r="K120" s="38">
        <v>4.2336299999999998</v>
      </c>
      <c r="L120" s="38">
        <v>4.1412399999999998</v>
      </c>
      <c r="M120" s="38">
        <v>4.1942199999999996</v>
      </c>
      <c r="N120" s="38">
        <v>4.2256099999999996</v>
      </c>
      <c r="O120" s="38">
        <v>4.22166</v>
      </c>
      <c r="P120" s="38">
        <v>4.2303899999999999</v>
      </c>
      <c r="Q120" s="38">
        <v>4.23428</v>
      </c>
      <c r="R120" s="38">
        <v>4.2454599999999996</v>
      </c>
      <c r="S120" s="38">
        <v>4.2488900000000003</v>
      </c>
      <c r="T120" s="38">
        <v>4.2340099999999996</v>
      </c>
      <c r="U120" s="38">
        <v>4.14412</v>
      </c>
      <c r="V120" s="38">
        <v>4.0525500000000001</v>
      </c>
      <c r="W120" s="38">
        <v>3.9946000000000002</v>
      </c>
      <c r="X120" s="38">
        <v>4.01973</v>
      </c>
      <c r="Y120" s="38">
        <v>3.9868399999999999</v>
      </c>
    </row>
    <row r="121" spans="1:25" x14ac:dyDescent="0.2">
      <c r="A121" s="37">
        <v>6</v>
      </c>
      <c r="B121" s="38">
        <v>3.98746</v>
      </c>
      <c r="C121" s="38">
        <v>3.9876</v>
      </c>
      <c r="D121" s="38">
        <v>3.9874900000000002</v>
      </c>
      <c r="E121" s="38">
        <v>3.9871099999999999</v>
      </c>
      <c r="F121" s="38">
        <v>3.9912999999999998</v>
      </c>
      <c r="G121" s="38">
        <v>4.0388200000000003</v>
      </c>
      <c r="H121" s="38">
        <v>4.2291499999999997</v>
      </c>
      <c r="I121" s="38">
        <v>4.3225600000000002</v>
      </c>
      <c r="J121" s="38">
        <v>4.3563599999999996</v>
      </c>
      <c r="K121" s="38">
        <v>4.3237300000000003</v>
      </c>
      <c r="L121" s="38">
        <v>4.2901499999999997</v>
      </c>
      <c r="M121" s="38">
        <v>4.3239999999999998</v>
      </c>
      <c r="N121" s="38">
        <v>4.2926299999999999</v>
      </c>
      <c r="O121" s="38">
        <v>4.2724000000000002</v>
      </c>
      <c r="P121" s="38">
        <v>4.26518</v>
      </c>
      <c r="Q121" s="38">
        <v>4.2296500000000004</v>
      </c>
      <c r="R121" s="38">
        <v>4.2880599999999998</v>
      </c>
      <c r="S121" s="38">
        <v>4.3192199999999996</v>
      </c>
      <c r="T121" s="38">
        <v>4.2759</v>
      </c>
      <c r="U121" s="38">
        <v>4.2443499999999998</v>
      </c>
      <c r="V121" s="38">
        <v>4.2036600000000002</v>
      </c>
      <c r="W121" s="38">
        <v>4.1137300000000003</v>
      </c>
      <c r="X121" s="38">
        <v>3.99736</v>
      </c>
      <c r="Y121" s="38">
        <v>3.9940699999999998</v>
      </c>
    </row>
    <row r="122" spans="1:25" x14ac:dyDescent="0.2">
      <c r="A122" s="37">
        <v>7</v>
      </c>
      <c r="B122" s="38">
        <v>3.9890500000000002</v>
      </c>
      <c r="C122" s="38">
        <v>3.9883299999999999</v>
      </c>
      <c r="D122" s="38">
        <v>3.9884900000000001</v>
      </c>
      <c r="E122" s="38">
        <v>3.9909699999999999</v>
      </c>
      <c r="F122" s="38">
        <v>3.9969000000000001</v>
      </c>
      <c r="G122" s="38">
        <v>4.0080600000000004</v>
      </c>
      <c r="H122" s="38">
        <v>4.2287400000000002</v>
      </c>
      <c r="I122" s="38">
        <v>4.2293599999999998</v>
      </c>
      <c r="J122" s="38">
        <v>4.3117000000000001</v>
      </c>
      <c r="K122" s="38">
        <v>4.2885799999999996</v>
      </c>
      <c r="L122" s="38">
        <v>4.2704700000000004</v>
      </c>
      <c r="M122" s="38">
        <v>4.2898699999999996</v>
      </c>
      <c r="N122" s="38">
        <v>4.2894600000000001</v>
      </c>
      <c r="O122" s="38">
        <v>4.2899900000000004</v>
      </c>
      <c r="P122" s="38">
        <v>4.31487</v>
      </c>
      <c r="Q122" s="38">
        <v>4.3342799999999997</v>
      </c>
      <c r="R122" s="38">
        <v>4.3548799999999996</v>
      </c>
      <c r="S122" s="38">
        <v>4.3703799999999999</v>
      </c>
      <c r="T122" s="38">
        <v>4.3622300000000003</v>
      </c>
      <c r="U122" s="38">
        <v>4.3090099999999998</v>
      </c>
      <c r="V122" s="38">
        <v>4.2252799999999997</v>
      </c>
      <c r="W122" s="38">
        <v>4.1364900000000002</v>
      </c>
      <c r="X122" s="38">
        <v>3.9950999999999999</v>
      </c>
      <c r="Y122" s="38">
        <v>3.9889999999999999</v>
      </c>
    </row>
    <row r="123" spans="1:25" x14ac:dyDescent="0.2">
      <c r="A123" s="37">
        <v>8</v>
      </c>
      <c r="B123" s="38">
        <v>3.9878200000000001</v>
      </c>
      <c r="C123" s="38">
        <v>3.9871500000000002</v>
      </c>
      <c r="D123" s="38">
        <v>3.9868899999999998</v>
      </c>
      <c r="E123" s="38">
        <v>3.9910700000000001</v>
      </c>
      <c r="F123" s="38">
        <v>3.9943599999999999</v>
      </c>
      <c r="G123" s="38">
        <v>3.9960100000000001</v>
      </c>
      <c r="H123" s="38">
        <v>4.18757</v>
      </c>
      <c r="I123" s="38">
        <v>4.20174</v>
      </c>
      <c r="J123" s="38">
        <v>4.2666300000000001</v>
      </c>
      <c r="K123" s="38">
        <v>4.2370599999999996</v>
      </c>
      <c r="L123" s="38">
        <v>4.1952999999999996</v>
      </c>
      <c r="M123" s="38">
        <v>4.2069299999999998</v>
      </c>
      <c r="N123" s="38">
        <v>4.2207400000000002</v>
      </c>
      <c r="O123" s="38">
        <v>4.2089499999999997</v>
      </c>
      <c r="P123" s="38">
        <v>4.1839599999999999</v>
      </c>
      <c r="Q123" s="38">
        <v>4.1857699999999998</v>
      </c>
      <c r="R123" s="38">
        <v>4.2356499999999997</v>
      </c>
      <c r="S123" s="38">
        <v>4.2542299999999997</v>
      </c>
      <c r="T123" s="38">
        <v>4.1520000000000001</v>
      </c>
      <c r="U123" s="38">
        <v>4.1123599999999998</v>
      </c>
      <c r="V123" s="38">
        <v>4.0133599999999996</v>
      </c>
      <c r="W123" s="38">
        <v>3.9944600000000001</v>
      </c>
      <c r="X123" s="38">
        <v>3.9878999999999998</v>
      </c>
      <c r="Y123" s="38">
        <v>3.9885899999999999</v>
      </c>
    </row>
    <row r="124" spans="1:25" x14ac:dyDescent="0.2">
      <c r="A124" s="37">
        <v>9</v>
      </c>
      <c r="B124" s="38">
        <v>3.9868199999999998</v>
      </c>
      <c r="C124" s="38">
        <v>3.9868899999999998</v>
      </c>
      <c r="D124" s="38">
        <v>3.98725</v>
      </c>
      <c r="E124" s="38">
        <v>3.98726</v>
      </c>
      <c r="F124" s="38">
        <v>3.9900799999999998</v>
      </c>
      <c r="G124" s="38">
        <v>3.9951099999999999</v>
      </c>
      <c r="H124" s="38">
        <v>4.1105099999999997</v>
      </c>
      <c r="I124" s="38">
        <v>4.1206100000000001</v>
      </c>
      <c r="J124" s="38">
        <v>4.1169000000000002</v>
      </c>
      <c r="K124" s="38">
        <v>4.1114300000000004</v>
      </c>
      <c r="L124" s="38">
        <v>4.0953999999999997</v>
      </c>
      <c r="M124" s="38">
        <v>4.1081300000000001</v>
      </c>
      <c r="N124" s="38">
        <v>4.0955700000000004</v>
      </c>
      <c r="O124" s="38">
        <v>4.0858999999999996</v>
      </c>
      <c r="P124" s="38">
        <v>4.0931300000000004</v>
      </c>
      <c r="Q124" s="38">
        <v>4.0988899999999999</v>
      </c>
      <c r="R124" s="38">
        <v>4.1072100000000002</v>
      </c>
      <c r="S124" s="38">
        <v>4.1125400000000001</v>
      </c>
      <c r="T124" s="38">
        <v>4.1077899999999996</v>
      </c>
      <c r="U124" s="38">
        <v>4.0078100000000001</v>
      </c>
      <c r="V124" s="38">
        <v>3.9963299999999999</v>
      </c>
      <c r="W124" s="38">
        <v>3.9935200000000002</v>
      </c>
      <c r="X124" s="38">
        <v>3.98706</v>
      </c>
      <c r="Y124" s="38">
        <v>3.98706</v>
      </c>
    </row>
    <row r="125" spans="1:25" x14ac:dyDescent="0.2">
      <c r="A125" s="37">
        <v>10</v>
      </c>
      <c r="B125" s="38">
        <v>4.0001199999999999</v>
      </c>
      <c r="C125" s="38">
        <v>3.99044</v>
      </c>
      <c r="D125" s="38">
        <v>3.9895499999999999</v>
      </c>
      <c r="E125" s="38">
        <v>3.98827</v>
      </c>
      <c r="F125" s="38">
        <v>3.98855</v>
      </c>
      <c r="G125" s="38">
        <v>3.9892099999999999</v>
      </c>
      <c r="H125" s="38">
        <v>3.9918200000000001</v>
      </c>
      <c r="I125" s="38">
        <v>3.9998</v>
      </c>
      <c r="J125" s="38">
        <v>4.0011000000000001</v>
      </c>
      <c r="K125" s="38">
        <v>4.0012600000000003</v>
      </c>
      <c r="L125" s="38">
        <v>4.0012100000000004</v>
      </c>
      <c r="M125" s="38">
        <v>4.0007999999999999</v>
      </c>
      <c r="N125" s="38">
        <v>4.0019299999999998</v>
      </c>
      <c r="O125" s="38">
        <v>4.0024199999999999</v>
      </c>
      <c r="P125" s="38">
        <v>4.0027900000000001</v>
      </c>
      <c r="Q125" s="38">
        <v>4.0016499999999997</v>
      </c>
      <c r="R125" s="38">
        <v>4.0031800000000004</v>
      </c>
      <c r="S125" s="38">
        <v>4.0018000000000002</v>
      </c>
      <c r="T125" s="38">
        <v>4.00244</v>
      </c>
      <c r="U125" s="38">
        <v>4.0027600000000003</v>
      </c>
      <c r="V125" s="38">
        <v>4.0019400000000003</v>
      </c>
      <c r="W125" s="38">
        <v>3.9922300000000002</v>
      </c>
      <c r="X125" s="38">
        <v>3.9908199999999998</v>
      </c>
      <c r="Y125" s="38">
        <v>3.9904500000000001</v>
      </c>
    </row>
    <row r="126" spans="1:25" x14ac:dyDescent="0.2">
      <c r="A126" s="37">
        <v>11</v>
      </c>
      <c r="B126" s="38">
        <v>3.9913099999999999</v>
      </c>
      <c r="C126" s="38">
        <v>3.9906100000000002</v>
      </c>
      <c r="D126" s="38">
        <v>3.9905200000000001</v>
      </c>
      <c r="E126" s="38">
        <v>3.9894699999999998</v>
      </c>
      <c r="F126" s="38">
        <v>3.9892500000000002</v>
      </c>
      <c r="G126" s="38">
        <v>3.9900699999999998</v>
      </c>
      <c r="H126" s="38">
        <v>3.9905900000000001</v>
      </c>
      <c r="I126" s="38">
        <v>3.9901900000000001</v>
      </c>
      <c r="J126" s="38">
        <v>3.99884</v>
      </c>
      <c r="K126" s="38">
        <v>3.9996800000000001</v>
      </c>
      <c r="L126" s="38">
        <v>3.9996999999999998</v>
      </c>
      <c r="M126" s="38">
        <v>3.9998399999999998</v>
      </c>
      <c r="N126" s="38">
        <v>3.9998300000000002</v>
      </c>
      <c r="O126" s="38">
        <v>3.99946</v>
      </c>
      <c r="P126" s="38">
        <v>3.9999600000000002</v>
      </c>
      <c r="Q126" s="38">
        <v>3.9994499999999999</v>
      </c>
      <c r="R126" s="38">
        <v>4.0007900000000003</v>
      </c>
      <c r="S126" s="38">
        <v>4.0004400000000002</v>
      </c>
      <c r="T126" s="38">
        <v>3.9989499999999998</v>
      </c>
      <c r="U126" s="38">
        <v>3.9989300000000001</v>
      </c>
      <c r="V126" s="38">
        <v>3.9975399999999999</v>
      </c>
      <c r="W126" s="38">
        <v>3.9889600000000001</v>
      </c>
      <c r="X126" s="38">
        <v>3.9870100000000002</v>
      </c>
      <c r="Y126" s="38">
        <v>3.9908800000000002</v>
      </c>
    </row>
    <row r="127" spans="1:25" x14ac:dyDescent="0.2">
      <c r="A127" s="37">
        <v>12</v>
      </c>
      <c r="B127" s="38">
        <v>3.9860500000000001</v>
      </c>
      <c r="C127" s="38">
        <v>3.9868100000000002</v>
      </c>
      <c r="D127" s="38">
        <v>3.9870299999999999</v>
      </c>
      <c r="E127" s="38">
        <v>3.9870399999999999</v>
      </c>
      <c r="F127" s="38">
        <v>3.98658</v>
      </c>
      <c r="G127" s="38">
        <v>3.98733</v>
      </c>
      <c r="H127" s="38">
        <v>3.99607</v>
      </c>
      <c r="I127" s="38">
        <v>4.0246000000000004</v>
      </c>
      <c r="J127" s="38">
        <v>4.0388799999999998</v>
      </c>
      <c r="K127" s="38">
        <v>4.0353700000000003</v>
      </c>
      <c r="L127" s="38">
        <v>4.03294</v>
      </c>
      <c r="M127" s="38">
        <v>4.0319599999999998</v>
      </c>
      <c r="N127" s="38">
        <v>4.0251700000000001</v>
      </c>
      <c r="O127" s="38">
        <v>4.0251900000000003</v>
      </c>
      <c r="P127" s="38">
        <v>4.0260499999999997</v>
      </c>
      <c r="Q127" s="38">
        <v>4.0255900000000002</v>
      </c>
      <c r="R127" s="38">
        <v>4.0328999999999997</v>
      </c>
      <c r="S127" s="38">
        <v>4.0308000000000002</v>
      </c>
      <c r="T127" s="38">
        <v>4.02102</v>
      </c>
      <c r="U127" s="38">
        <v>4.0190400000000004</v>
      </c>
      <c r="V127" s="38">
        <v>3.9984099999999998</v>
      </c>
      <c r="W127" s="38">
        <v>3.9966699999999999</v>
      </c>
      <c r="X127" s="38">
        <v>3.9885299999999999</v>
      </c>
      <c r="Y127" s="38">
        <v>3.9889600000000001</v>
      </c>
    </row>
    <row r="128" spans="1:25" x14ac:dyDescent="0.2">
      <c r="A128" s="37">
        <v>13</v>
      </c>
      <c r="B128" s="38">
        <v>3.9861200000000001</v>
      </c>
      <c r="C128" s="38">
        <v>3.98617</v>
      </c>
      <c r="D128" s="38">
        <v>3.98624</v>
      </c>
      <c r="E128" s="38">
        <v>3.98644</v>
      </c>
      <c r="F128" s="38">
        <v>3.9863900000000001</v>
      </c>
      <c r="G128" s="38">
        <v>3.9938400000000001</v>
      </c>
      <c r="H128" s="38">
        <v>4.0865099999999996</v>
      </c>
      <c r="I128" s="38">
        <v>4.11172</v>
      </c>
      <c r="J128" s="38">
        <v>4.1127500000000001</v>
      </c>
      <c r="K128" s="38">
        <v>4.1191700000000004</v>
      </c>
      <c r="L128" s="38">
        <v>4.0700099999999999</v>
      </c>
      <c r="M128" s="38">
        <v>4.0720200000000002</v>
      </c>
      <c r="N128" s="38">
        <v>4.0691199999999998</v>
      </c>
      <c r="O128" s="38">
        <v>4.0353000000000003</v>
      </c>
      <c r="P128" s="38">
        <v>4.0253100000000002</v>
      </c>
      <c r="Q128" s="38">
        <v>4.02658</v>
      </c>
      <c r="R128" s="38">
        <v>4.0382499999999997</v>
      </c>
      <c r="S128" s="38">
        <v>4.0379699999999996</v>
      </c>
      <c r="T128" s="38">
        <v>4.0331700000000001</v>
      </c>
      <c r="U128" s="38">
        <v>4.0260999999999996</v>
      </c>
      <c r="V128" s="38">
        <v>4.0178700000000003</v>
      </c>
      <c r="W128" s="38">
        <v>4.0008299999999997</v>
      </c>
      <c r="X128" s="38">
        <v>3.99132</v>
      </c>
      <c r="Y128" s="38">
        <v>4.0064799999999998</v>
      </c>
    </row>
    <row r="129" spans="1:25" x14ac:dyDescent="0.2">
      <c r="A129" s="37">
        <v>14</v>
      </c>
      <c r="B129" s="38">
        <v>3.9883500000000001</v>
      </c>
      <c r="C129" s="38">
        <v>3.9880399999999998</v>
      </c>
      <c r="D129" s="38">
        <v>3.98848</v>
      </c>
      <c r="E129" s="38">
        <v>3.9877600000000002</v>
      </c>
      <c r="F129" s="38">
        <v>3.9877799999999999</v>
      </c>
      <c r="G129" s="38">
        <v>3.9868399999999999</v>
      </c>
      <c r="H129" s="38">
        <v>4.0571099999999998</v>
      </c>
      <c r="I129" s="38">
        <v>4.0678900000000002</v>
      </c>
      <c r="J129" s="38">
        <v>4.0597099999999999</v>
      </c>
      <c r="K129" s="38">
        <v>4.0553100000000004</v>
      </c>
      <c r="L129" s="38">
        <v>3.9962599999999999</v>
      </c>
      <c r="M129" s="38">
        <v>3.99661</v>
      </c>
      <c r="N129" s="38">
        <v>4.0029399999999997</v>
      </c>
      <c r="O129" s="38">
        <v>3.9956499999999999</v>
      </c>
      <c r="P129" s="38">
        <v>3.9948399999999999</v>
      </c>
      <c r="Q129" s="38">
        <v>4.0064399999999996</v>
      </c>
      <c r="R129" s="38">
        <v>3.9966599999999999</v>
      </c>
      <c r="S129" s="38">
        <v>4.0230899999999998</v>
      </c>
      <c r="T129" s="38">
        <v>4.0757199999999996</v>
      </c>
      <c r="U129" s="38">
        <v>4.0311700000000004</v>
      </c>
      <c r="V129" s="38">
        <v>3.99451</v>
      </c>
      <c r="W129" s="38">
        <v>3.9865400000000002</v>
      </c>
      <c r="X129" s="38">
        <v>3.9867400000000002</v>
      </c>
      <c r="Y129" s="38">
        <v>3.9862199999999999</v>
      </c>
    </row>
    <row r="130" spans="1:25" x14ac:dyDescent="0.2">
      <c r="A130" s="37">
        <v>15</v>
      </c>
      <c r="B130" s="38">
        <v>3.9870399999999999</v>
      </c>
      <c r="C130" s="38">
        <v>3.9872100000000001</v>
      </c>
      <c r="D130" s="38">
        <v>3.98759</v>
      </c>
      <c r="E130" s="38">
        <v>3.9874999999999998</v>
      </c>
      <c r="F130" s="38">
        <v>3.9867599999999999</v>
      </c>
      <c r="G130" s="38">
        <v>3.9961199999999999</v>
      </c>
      <c r="H130" s="38">
        <v>3.9975100000000001</v>
      </c>
      <c r="I130" s="38">
        <v>4.0486399999999998</v>
      </c>
      <c r="J130" s="38">
        <v>3.9975700000000001</v>
      </c>
      <c r="K130" s="38">
        <v>3.9971100000000002</v>
      </c>
      <c r="L130" s="38">
        <v>3.99695</v>
      </c>
      <c r="M130" s="38">
        <v>3.9968499999999998</v>
      </c>
      <c r="N130" s="38">
        <v>3.9966699999999999</v>
      </c>
      <c r="O130" s="38">
        <v>3.9964</v>
      </c>
      <c r="P130" s="38">
        <v>3.9966599999999999</v>
      </c>
      <c r="Q130" s="38">
        <v>3.9968900000000001</v>
      </c>
      <c r="R130" s="38">
        <v>3.9970400000000001</v>
      </c>
      <c r="S130" s="38">
        <v>4.0824699999999998</v>
      </c>
      <c r="T130" s="38">
        <v>4.1244300000000003</v>
      </c>
      <c r="U130" s="38">
        <v>4.0782400000000001</v>
      </c>
      <c r="V130" s="38">
        <v>4.0233100000000004</v>
      </c>
      <c r="W130" s="38">
        <v>3.9967299999999999</v>
      </c>
      <c r="X130" s="38">
        <v>3.98746</v>
      </c>
      <c r="Y130" s="38">
        <v>3.98746</v>
      </c>
    </row>
    <row r="131" spans="1:25" x14ac:dyDescent="0.2">
      <c r="A131" s="37">
        <v>16</v>
      </c>
      <c r="B131" s="38">
        <v>3.9866799999999998</v>
      </c>
      <c r="C131" s="38">
        <v>3.9851399999999999</v>
      </c>
      <c r="D131" s="38">
        <v>3.98637</v>
      </c>
      <c r="E131" s="38">
        <v>3.9862000000000002</v>
      </c>
      <c r="F131" s="38">
        <v>3.9870800000000002</v>
      </c>
      <c r="G131" s="38">
        <v>3.9868999999999999</v>
      </c>
      <c r="H131" s="38">
        <v>4.0367800000000003</v>
      </c>
      <c r="I131" s="38">
        <v>4.0354200000000002</v>
      </c>
      <c r="J131" s="38">
        <v>4.0327000000000002</v>
      </c>
      <c r="K131" s="38">
        <v>4.0367300000000004</v>
      </c>
      <c r="L131" s="38">
        <v>4.0303000000000004</v>
      </c>
      <c r="M131" s="38">
        <v>4.0239000000000003</v>
      </c>
      <c r="N131" s="38">
        <v>4.0235500000000002</v>
      </c>
      <c r="O131" s="38">
        <v>4.03179</v>
      </c>
      <c r="P131" s="38">
        <v>4.0316999999999998</v>
      </c>
      <c r="Q131" s="38">
        <v>4.0344499999999996</v>
      </c>
      <c r="R131" s="38">
        <v>4.08399</v>
      </c>
      <c r="S131" s="38">
        <v>4.0857000000000001</v>
      </c>
      <c r="T131" s="38">
        <v>4.0804099999999996</v>
      </c>
      <c r="U131" s="38">
        <v>4.0929399999999996</v>
      </c>
      <c r="V131" s="38">
        <v>4.0340800000000003</v>
      </c>
      <c r="W131" s="38">
        <v>3.9971999999999999</v>
      </c>
      <c r="X131" s="38">
        <v>3.9887199999999998</v>
      </c>
      <c r="Y131" s="38">
        <v>3.9884499999999998</v>
      </c>
    </row>
    <row r="132" spans="1:25" x14ac:dyDescent="0.2">
      <c r="A132" s="37">
        <v>17</v>
      </c>
      <c r="B132" s="38">
        <v>3.9871799999999999</v>
      </c>
      <c r="C132" s="38">
        <v>3.9872299999999998</v>
      </c>
      <c r="D132" s="38">
        <v>3.9873799999999999</v>
      </c>
      <c r="E132" s="38">
        <v>3.9874399999999999</v>
      </c>
      <c r="F132" s="38">
        <v>3.9878300000000002</v>
      </c>
      <c r="G132" s="38">
        <v>3.9876800000000001</v>
      </c>
      <c r="H132" s="38">
        <v>3.9879699999999998</v>
      </c>
      <c r="I132" s="38">
        <v>3.98787</v>
      </c>
      <c r="J132" s="38">
        <v>3.9977399999999998</v>
      </c>
      <c r="K132" s="38">
        <v>4.0021699999999996</v>
      </c>
      <c r="L132" s="38">
        <v>3.9981499999999999</v>
      </c>
      <c r="M132" s="38">
        <v>3.9984199999999999</v>
      </c>
      <c r="N132" s="38">
        <v>3.9981800000000001</v>
      </c>
      <c r="O132" s="38">
        <v>3.9979200000000001</v>
      </c>
      <c r="P132" s="38">
        <v>3.9975800000000001</v>
      </c>
      <c r="Q132" s="38">
        <v>3.9968300000000001</v>
      </c>
      <c r="R132" s="38">
        <v>3.9973299999999998</v>
      </c>
      <c r="S132" s="38">
        <v>3.99735</v>
      </c>
      <c r="T132" s="38">
        <v>3.9973100000000001</v>
      </c>
      <c r="U132" s="38">
        <v>3.9975299999999998</v>
      </c>
      <c r="V132" s="38">
        <v>3.9960599999999999</v>
      </c>
      <c r="W132" s="38">
        <v>3.9868800000000002</v>
      </c>
      <c r="X132" s="38">
        <v>3.98698</v>
      </c>
      <c r="Y132" s="38">
        <v>3.9867400000000002</v>
      </c>
    </row>
    <row r="133" spans="1:25" x14ac:dyDescent="0.2">
      <c r="A133" s="37">
        <v>18</v>
      </c>
      <c r="B133" s="38">
        <v>3.9868800000000002</v>
      </c>
      <c r="C133" s="38">
        <v>3.98672</v>
      </c>
      <c r="D133" s="38">
        <v>3.9866600000000001</v>
      </c>
      <c r="E133" s="38">
        <v>3.98692</v>
      </c>
      <c r="F133" s="38">
        <v>3.98658</v>
      </c>
      <c r="G133" s="38">
        <v>3.9866600000000001</v>
      </c>
      <c r="H133" s="38">
        <v>3.9874900000000002</v>
      </c>
      <c r="I133" s="38">
        <v>3.98752</v>
      </c>
      <c r="J133" s="38">
        <v>3.9865200000000001</v>
      </c>
      <c r="K133" s="38">
        <v>3.9973999999999998</v>
      </c>
      <c r="L133" s="38">
        <v>3.9973000000000001</v>
      </c>
      <c r="M133" s="38">
        <v>3.99736</v>
      </c>
      <c r="N133" s="38">
        <v>3.9972300000000001</v>
      </c>
      <c r="O133" s="38">
        <v>3.9973800000000002</v>
      </c>
      <c r="P133" s="38">
        <v>3.9975700000000001</v>
      </c>
      <c r="Q133" s="38">
        <v>3.99749</v>
      </c>
      <c r="R133" s="38">
        <v>3.9967000000000001</v>
      </c>
      <c r="S133" s="38">
        <v>4.0190299999999999</v>
      </c>
      <c r="T133" s="38">
        <v>4.0213999999999999</v>
      </c>
      <c r="U133" s="38">
        <v>4.0350400000000004</v>
      </c>
      <c r="V133" s="38">
        <v>3.9980600000000002</v>
      </c>
      <c r="W133" s="38">
        <v>3.99471</v>
      </c>
      <c r="X133" s="38">
        <v>3.98753</v>
      </c>
      <c r="Y133" s="38">
        <v>3.98767</v>
      </c>
    </row>
    <row r="134" spans="1:25" x14ac:dyDescent="0.2">
      <c r="A134" s="37">
        <v>19</v>
      </c>
      <c r="B134" s="38">
        <v>3.9879799999999999</v>
      </c>
      <c r="C134" s="38">
        <v>3.9879899999999999</v>
      </c>
      <c r="D134" s="38">
        <v>3.9880200000000001</v>
      </c>
      <c r="E134" s="38">
        <v>3.9879799999999999</v>
      </c>
      <c r="F134" s="38">
        <v>3.9880800000000001</v>
      </c>
      <c r="G134" s="38">
        <v>3.9872899999999998</v>
      </c>
      <c r="H134" s="38">
        <v>3.9972400000000001</v>
      </c>
      <c r="I134" s="38">
        <v>4.0891700000000002</v>
      </c>
      <c r="J134" s="38">
        <v>4.1113200000000001</v>
      </c>
      <c r="K134" s="38">
        <v>4.1364299999999998</v>
      </c>
      <c r="L134" s="38">
        <v>4.1081099999999999</v>
      </c>
      <c r="M134" s="38">
        <v>4.0726699999999996</v>
      </c>
      <c r="N134" s="38">
        <v>4.0634300000000003</v>
      </c>
      <c r="O134" s="38">
        <v>4.0626199999999999</v>
      </c>
      <c r="P134" s="38">
        <v>4.0470499999999996</v>
      </c>
      <c r="Q134" s="38">
        <v>4.0494599999999998</v>
      </c>
      <c r="R134" s="38">
        <v>4.0520500000000004</v>
      </c>
      <c r="S134" s="38">
        <v>4.0204599999999999</v>
      </c>
      <c r="T134" s="38">
        <v>3.9994499999999999</v>
      </c>
      <c r="U134" s="38">
        <v>4.02121</v>
      </c>
      <c r="V134" s="38">
        <v>3.9963500000000001</v>
      </c>
      <c r="W134" s="38">
        <v>3.9882399999999998</v>
      </c>
      <c r="X134" s="38">
        <v>3.9901200000000001</v>
      </c>
      <c r="Y134" s="38">
        <v>3.9918200000000001</v>
      </c>
    </row>
    <row r="135" spans="1:25" x14ac:dyDescent="0.2">
      <c r="A135" s="37">
        <v>20</v>
      </c>
      <c r="B135" s="38">
        <v>3.95852</v>
      </c>
      <c r="C135" s="38">
        <v>3.9572799999999999</v>
      </c>
      <c r="D135" s="38">
        <v>3.9570099999999999</v>
      </c>
      <c r="E135" s="38">
        <v>3.95817</v>
      </c>
      <c r="F135" s="38">
        <v>3.9867599999999999</v>
      </c>
      <c r="G135" s="38">
        <v>3.9870299999999999</v>
      </c>
      <c r="H135" s="38">
        <v>3.9875400000000001</v>
      </c>
      <c r="I135" s="38">
        <v>3.9882</v>
      </c>
      <c r="J135" s="38">
        <v>3.99736</v>
      </c>
      <c r="K135" s="38">
        <v>3.99769</v>
      </c>
      <c r="L135" s="38">
        <v>3.99797</v>
      </c>
      <c r="M135" s="38">
        <v>3.9983499999999998</v>
      </c>
      <c r="N135" s="38">
        <v>3.9982600000000001</v>
      </c>
      <c r="O135" s="38">
        <v>3.9977999999999998</v>
      </c>
      <c r="P135" s="38">
        <v>3.9972599999999998</v>
      </c>
      <c r="Q135" s="38">
        <v>3.9974099999999999</v>
      </c>
      <c r="R135" s="38">
        <v>3.9968400000000002</v>
      </c>
      <c r="S135" s="38">
        <v>3.9962499999999999</v>
      </c>
      <c r="T135" s="38">
        <v>3.98766</v>
      </c>
      <c r="U135" s="38">
        <v>3.9885899999999999</v>
      </c>
      <c r="V135" s="38">
        <v>3.9875400000000001</v>
      </c>
      <c r="W135" s="38">
        <v>3.99838</v>
      </c>
      <c r="X135" s="38">
        <v>3.98895</v>
      </c>
      <c r="Y135" s="38">
        <v>3.9887999999999999</v>
      </c>
    </row>
    <row r="136" spans="1:25" x14ac:dyDescent="0.2">
      <c r="A136" s="37">
        <v>21</v>
      </c>
      <c r="B136" s="38">
        <v>3.9817300000000002</v>
      </c>
      <c r="C136" s="38">
        <v>3.9693999999999998</v>
      </c>
      <c r="D136" s="38">
        <v>3.9694099999999999</v>
      </c>
      <c r="E136" s="38">
        <v>3.9697900000000002</v>
      </c>
      <c r="F136" s="38">
        <v>3.9889800000000002</v>
      </c>
      <c r="G136" s="38">
        <v>3.9891100000000002</v>
      </c>
      <c r="H136" s="38">
        <v>3.9904600000000001</v>
      </c>
      <c r="I136" s="38">
        <v>3.9985900000000001</v>
      </c>
      <c r="J136" s="38">
        <v>4.0000200000000001</v>
      </c>
      <c r="K136" s="38">
        <v>4.0009100000000002</v>
      </c>
      <c r="L136" s="38">
        <v>3.9966300000000001</v>
      </c>
      <c r="M136" s="38">
        <v>3.99925</v>
      </c>
      <c r="N136" s="38">
        <v>4.0007999999999999</v>
      </c>
      <c r="O136" s="38">
        <v>4.0015900000000002</v>
      </c>
      <c r="P136" s="38">
        <v>4.0009800000000002</v>
      </c>
      <c r="Q136" s="38">
        <v>4.00047</v>
      </c>
      <c r="R136" s="38">
        <v>4.0011900000000002</v>
      </c>
      <c r="S136" s="38">
        <v>3.9996</v>
      </c>
      <c r="T136" s="38">
        <v>3.9912700000000001</v>
      </c>
      <c r="U136" s="38">
        <v>3.9977299999999998</v>
      </c>
      <c r="V136" s="38">
        <v>3.99762</v>
      </c>
      <c r="W136" s="38">
        <v>3.9894099999999999</v>
      </c>
      <c r="X136" s="38">
        <v>3.9895999999999998</v>
      </c>
      <c r="Y136" s="38">
        <v>3.9698699999999998</v>
      </c>
    </row>
    <row r="137" spans="1:25" x14ac:dyDescent="0.2">
      <c r="A137" s="37">
        <v>22</v>
      </c>
      <c r="B137" s="38">
        <v>3.9702000000000002</v>
      </c>
      <c r="C137" s="38">
        <v>3.9702000000000002</v>
      </c>
      <c r="D137" s="38">
        <v>3.9706999999999999</v>
      </c>
      <c r="E137" s="38">
        <v>3.9714</v>
      </c>
      <c r="F137" s="38">
        <v>3.9904799999999998</v>
      </c>
      <c r="G137" s="38">
        <v>3.9903599999999999</v>
      </c>
      <c r="H137" s="38">
        <v>3.9922599999999999</v>
      </c>
      <c r="I137" s="38">
        <v>4.0006199999999996</v>
      </c>
      <c r="J137" s="38">
        <v>3.9987699999999999</v>
      </c>
      <c r="K137" s="38">
        <v>3.9984000000000002</v>
      </c>
      <c r="L137" s="38">
        <v>3.9979900000000002</v>
      </c>
      <c r="M137" s="38">
        <v>3.9978899999999999</v>
      </c>
      <c r="N137" s="38">
        <v>3.99675</v>
      </c>
      <c r="O137" s="38">
        <v>3.9967700000000002</v>
      </c>
      <c r="P137" s="38">
        <v>3.9972400000000001</v>
      </c>
      <c r="Q137" s="38">
        <v>3.99858</v>
      </c>
      <c r="R137" s="38">
        <v>4.0072400000000004</v>
      </c>
      <c r="S137" s="38">
        <v>4.0033000000000003</v>
      </c>
      <c r="T137" s="38">
        <v>4.0001499999999997</v>
      </c>
      <c r="U137" s="38">
        <v>4.07254</v>
      </c>
      <c r="V137" s="38">
        <v>4.0857200000000002</v>
      </c>
      <c r="W137" s="38">
        <v>4.1787900000000002</v>
      </c>
      <c r="X137" s="38">
        <v>4.0214699999999999</v>
      </c>
      <c r="Y137" s="38">
        <v>3.9950899999999998</v>
      </c>
    </row>
    <row r="138" spans="1:25" x14ac:dyDescent="0.2">
      <c r="A138" s="37">
        <v>23</v>
      </c>
      <c r="B138" s="38">
        <v>3.98706</v>
      </c>
      <c r="C138" s="38">
        <v>3.9872999999999998</v>
      </c>
      <c r="D138" s="38">
        <v>3.9753799999999999</v>
      </c>
      <c r="E138" s="38">
        <v>3.9706000000000001</v>
      </c>
      <c r="F138" s="38">
        <v>3.98712</v>
      </c>
      <c r="G138" s="38">
        <v>3.9872299999999998</v>
      </c>
      <c r="H138" s="38">
        <v>3.9971100000000002</v>
      </c>
      <c r="I138" s="38">
        <v>4.10466</v>
      </c>
      <c r="J138" s="38">
        <v>4.1207000000000003</v>
      </c>
      <c r="K138" s="38">
        <v>4.1433600000000004</v>
      </c>
      <c r="L138" s="38">
        <v>4.1719799999999996</v>
      </c>
      <c r="M138" s="38">
        <v>4.1770100000000001</v>
      </c>
      <c r="N138" s="38">
        <v>4.1642299999999999</v>
      </c>
      <c r="O138" s="38">
        <v>4.1475900000000001</v>
      </c>
      <c r="P138" s="38">
        <v>4.1440700000000001</v>
      </c>
      <c r="Q138" s="38">
        <v>4.1442500000000004</v>
      </c>
      <c r="R138" s="38">
        <v>4.1933499999999997</v>
      </c>
      <c r="S138" s="38">
        <v>4.1657799999999998</v>
      </c>
      <c r="T138" s="38">
        <v>4.24627</v>
      </c>
      <c r="U138" s="38">
        <v>4.3060900000000002</v>
      </c>
      <c r="V138" s="38">
        <v>4.2312500000000002</v>
      </c>
      <c r="W138" s="38">
        <v>4.1691200000000004</v>
      </c>
      <c r="X138" s="38">
        <v>3.9940699999999998</v>
      </c>
      <c r="Y138" s="38">
        <v>3.9888400000000002</v>
      </c>
    </row>
    <row r="139" spans="1:25" x14ac:dyDescent="0.2">
      <c r="A139" s="37">
        <v>24</v>
      </c>
      <c r="B139" s="38">
        <v>3.9896799999999999</v>
      </c>
      <c r="C139" s="38">
        <v>3.9884400000000002</v>
      </c>
      <c r="D139" s="38">
        <v>3.9874000000000001</v>
      </c>
      <c r="E139" s="38">
        <v>3.9878300000000002</v>
      </c>
      <c r="F139" s="38">
        <v>3.98645</v>
      </c>
      <c r="G139" s="38">
        <v>3.9887299999999999</v>
      </c>
      <c r="H139" s="38">
        <v>3.9943599999999999</v>
      </c>
      <c r="I139" s="38">
        <v>4.0404900000000001</v>
      </c>
      <c r="J139" s="38">
        <v>4.2059499999999996</v>
      </c>
      <c r="K139" s="38">
        <v>4.2582500000000003</v>
      </c>
      <c r="L139" s="38">
        <v>4.3061100000000003</v>
      </c>
      <c r="M139" s="38">
        <v>4.27325</v>
      </c>
      <c r="N139" s="38">
        <v>4.2691400000000002</v>
      </c>
      <c r="O139" s="38">
        <v>4.2600899999999999</v>
      </c>
      <c r="P139" s="38">
        <v>4.22281</v>
      </c>
      <c r="Q139" s="38">
        <v>4.2013600000000002</v>
      </c>
      <c r="R139" s="38">
        <v>4.2214799999999997</v>
      </c>
      <c r="S139" s="38">
        <v>4.2110799999999999</v>
      </c>
      <c r="T139" s="38">
        <v>4.2787600000000001</v>
      </c>
      <c r="U139" s="38">
        <v>4.3475099999999998</v>
      </c>
      <c r="V139" s="38">
        <v>4.2726499999999996</v>
      </c>
      <c r="W139" s="38">
        <v>4.1544100000000004</v>
      </c>
      <c r="X139" s="38">
        <v>3.99248</v>
      </c>
      <c r="Y139" s="38">
        <v>3.9914200000000002</v>
      </c>
    </row>
    <row r="140" spans="1:25" x14ac:dyDescent="0.2">
      <c r="A140" s="37">
        <v>25</v>
      </c>
      <c r="B140" s="38">
        <v>3.99024</v>
      </c>
      <c r="C140" s="38">
        <v>3.98983</v>
      </c>
      <c r="D140" s="38">
        <v>3.9866000000000001</v>
      </c>
      <c r="E140" s="38">
        <v>3.9865699999999999</v>
      </c>
      <c r="F140" s="38">
        <v>3.9865499999999998</v>
      </c>
      <c r="G140" s="38">
        <v>3.9893000000000001</v>
      </c>
      <c r="H140" s="38">
        <v>3.9906199999999998</v>
      </c>
      <c r="I140" s="38">
        <v>3.9909400000000002</v>
      </c>
      <c r="J140" s="38">
        <v>4.0069499999999998</v>
      </c>
      <c r="K140" s="38">
        <v>4.16289</v>
      </c>
      <c r="L140" s="38">
        <v>4.1656700000000004</v>
      </c>
      <c r="M140" s="38">
        <v>4.15761</v>
      </c>
      <c r="N140" s="38">
        <v>4.1466099999999999</v>
      </c>
      <c r="O140" s="38">
        <v>4.1491100000000003</v>
      </c>
      <c r="P140" s="38">
        <v>4.1579899999999999</v>
      </c>
      <c r="Q140" s="38">
        <v>4.1732699999999996</v>
      </c>
      <c r="R140" s="38">
        <v>4.1892100000000001</v>
      </c>
      <c r="S140" s="38">
        <v>4.2390800000000004</v>
      </c>
      <c r="T140" s="38">
        <v>4.2919700000000001</v>
      </c>
      <c r="U140" s="38">
        <v>4.3280599999999998</v>
      </c>
      <c r="V140" s="38">
        <v>4.2228899999999996</v>
      </c>
      <c r="W140" s="38">
        <v>4.1441299999999996</v>
      </c>
      <c r="X140" s="38">
        <v>3.9999699999999998</v>
      </c>
      <c r="Y140" s="38">
        <v>3.98908</v>
      </c>
    </row>
    <row r="141" spans="1:25" x14ac:dyDescent="0.2">
      <c r="A141" s="37">
        <v>26</v>
      </c>
      <c r="B141" s="38">
        <v>3.98977</v>
      </c>
      <c r="C141" s="38">
        <v>3.9887700000000001</v>
      </c>
      <c r="D141" s="38">
        <v>3.9889100000000002</v>
      </c>
      <c r="E141" s="38">
        <v>3.9899100000000001</v>
      </c>
      <c r="F141" s="38">
        <v>3.9902700000000002</v>
      </c>
      <c r="G141" s="38">
        <v>3.9914299999999998</v>
      </c>
      <c r="H141" s="38">
        <v>4.1405700000000003</v>
      </c>
      <c r="I141" s="38">
        <v>4.2721400000000003</v>
      </c>
      <c r="J141" s="38">
        <v>4.3869100000000003</v>
      </c>
      <c r="K141" s="38">
        <v>4.4177</v>
      </c>
      <c r="L141" s="38">
        <v>4.3943700000000003</v>
      </c>
      <c r="M141" s="38">
        <v>4.39039</v>
      </c>
      <c r="N141" s="38">
        <v>4.2803800000000001</v>
      </c>
      <c r="O141" s="38">
        <v>4.2617900000000004</v>
      </c>
      <c r="P141" s="38">
        <v>4.2518500000000001</v>
      </c>
      <c r="Q141" s="38">
        <v>4.25746</v>
      </c>
      <c r="R141" s="38">
        <v>4.2995299999999999</v>
      </c>
      <c r="S141" s="38">
        <v>4.2522900000000003</v>
      </c>
      <c r="T141" s="38">
        <v>4.1819100000000002</v>
      </c>
      <c r="U141" s="38">
        <v>4.2536399999999999</v>
      </c>
      <c r="V141" s="38">
        <v>4.1623099999999997</v>
      </c>
      <c r="W141" s="38">
        <v>3.99119</v>
      </c>
      <c r="X141" s="38">
        <v>3.9910399999999999</v>
      </c>
      <c r="Y141" s="38">
        <v>3.99091</v>
      </c>
    </row>
    <row r="142" spans="1:25" x14ac:dyDescent="0.2">
      <c r="A142" s="37">
        <v>27</v>
      </c>
      <c r="B142" s="38">
        <v>3.98834</v>
      </c>
      <c r="C142" s="38">
        <v>3.9855399999999999</v>
      </c>
      <c r="D142" s="38">
        <v>3.9855100000000001</v>
      </c>
      <c r="E142" s="38">
        <v>3.9859100000000001</v>
      </c>
      <c r="F142" s="38">
        <v>3.9891800000000002</v>
      </c>
      <c r="G142" s="38">
        <v>3.9899900000000001</v>
      </c>
      <c r="H142" s="38">
        <v>3.9992899999999998</v>
      </c>
      <c r="I142" s="38">
        <v>4.2113199999999997</v>
      </c>
      <c r="J142" s="38">
        <v>4.22628</v>
      </c>
      <c r="K142" s="38">
        <v>4.2300500000000003</v>
      </c>
      <c r="L142" s="38">
        <v>4.1993</v>
      </c>
      <c r="M142" s="38">
        <v>4.1921999999999997</v>
      </c>
      <c r="N142" s="38">
        <v>4.1441999999999997</v>
      </c>
      <c r="O142" s="38">
        <v>4.1323400000000001</v>
      </c>
      <c r="P142" s="38">
        <v>4.10337</v>
      </c>
      <c r="Q142" s="38">
        <v>4.0942800000000004</v>
      </c>
      <c r="R142" s="38">
        <v>4.0929700000000002</v>
      </c>
      <c r="S142" s="38">
        <v>4.0195800000000004</v>
      </c>
      <c r="T142" s="38">
        <v>4.18405</v>
      </c>
      <c r="U142" s="38">
        <v>4.1294399999999998</v>
      </c>
      <c r="V142" s="38">
        <v>4.0050800000000004</v>
      </c>
      <c r="W142" s="38">
        <v>3.9914499999999999</v>
      </c>
      <c r="X142" s="38">
        <v>3.99057</v>
      </c>
      <c r="Y142" s="38">
        <v>3.99214</v>
      </c>
    </row>
    <row r="143" spans="1:25" x14ac:dyDescent="0.2">
      <c r="A143" s="37">
        <v>28</v>
      </c>
      <c r="B143" s="38">
        <v>3.9895100000000001</v>
      </c>
      <c r="C143" s="38">
        <v>3.9786899999999998</v>
      </c>
      <c r="D143" s="38">
        <v>3.9629400000000001</v>
      </c>
      <c r="E143" s="38">
        <v>3.97498</v>
      </c>
      <c r="F143" s="38">
        <v>3.98664</v>
      </c>
      <c r="G143" s="38">
        <v>3.9885000000000002</v>
      </c>
      <c r="H143" s="38">
        <v>3.9899499999999999</v>
      </c>
      <c r="I143" s="38">
        <v>3.9906100000000002</v>
      </c>
      <c r="J143" s="38">
        <v>4.1395799999999996</v>
      </c>
      <c r="K143" s="38">
        <v>4.1629399999999999</v>
      </c>
      <c r="L143" s="38">
        <v>4.1500599999999999</v>
      </c>
      <c r="M143" s="38">
        <v>4.1433299999999997</v>
      </c>
      <c r="N143" s="38">
        <v>4.1382500000000002</v>
      </c>
      <c r="O143" s="38">
        <v>4.1417999999999999</v>
      </c>
      <c r="P143" s="38">
        <v>4.1412300000000002</v>
      </c>
      <c r="Q143" s="38">
        <v>4.1566299999999998</v>
      </c>
      <c r="R143" s="38">
        <v>4.1446100000000001</v>
      </c>
      <c r="S143" s="38">
        <v>4.0254500000000002</v>
      </c>
      <c r="T143" s="38">
        <v>4.0404099999999996</v>
      </c>
      <c r="U143" s="38">
        <v>4.0409800000000002</v>
      </c>
      <c r="V143" s="38">
        <v>3.9921600000000002</v>
      </c>
      <c r="W143" s="38">
        <v>3.9896500000000001</v>
      </c>
      <c r="X143" s="38">
        <v>3.9865699999999999</v>
      </c>
      <c r="Y143" s="38">
        <v>3.98793</v>
      </c>
    </row>
    <row r="144" spans="1:25" x14ac:dyDescent="0.2">
      <c r="A144" s="37">
        <v>29</v>
      </c>
      <c r="B144" s="38">
        <v>3.9857499999999999</v>
      </c>
      <c r="C144" s="38">
        <v>3.9861900000000001</v>
      </c>
      <c r="D144" s="38">
        <v>3.9845100000000002</v>
      </c>
      <c r="E144" s="38">
        <v>3.9859900000000001</v>
      </c>
      <c r="F144" s="38">
        <v>3.9900699999999998</v>
      </c>
      <c r="G144" s="38">
        <v>3.9908299999999999</v>
      </c>
      <c r="H144" s="38">
        <v>3.9914800000000001</v>
      </c>
      <c r="I144" s="38">
        <v>4.03531</v>
      </c>
      <c r="J144" s="38">
        <v>4.0995200000000001</v>
      </c>
      <c r="K144" s="38">
        <v>4.09152</v>
      </c>
      <c r="L144" s="38">
        <v>4.0068599999999996</v>
      </c>
      <c r="M144" s="38">
        <v>4.0014000000000003</v>
      </c>
      <c r="N144" s="38">
        <v>3.99986</v>
      </c>
      <c r="O144" s="38">
        <v>4.0003599999999997</v>
      </c>
      <c r="P144" s="38">
        <v>3.9988299999999999</v>
      </c>
      <c r="Q144" s="38">
        <v>4.01966</v>
      </c>
      <c r="R144" s="38">
        <v>4.0197500000000002</v>
      </c>
      <c r="S144" s="38">
        <v>4.0283600000000002</v>
      </c>
      <c r="T144" s="38">
        <v>4.0252400000000002</v>
      </c>
      <c r="U144" s="38">
        <v>4.0297799999999997</v>
      </c>
      <c r="V144" s="38">
        <v>3.9923899999999999</v>
      </c>
      <c r="W144" s="38">
        <v>3.9923199999999999</v>
      </c>
      <c r="X144" s="38">
        <v>3.9922300000000002</v>
      </c>
      <c r="Y144" s="38">
        <v>3.9939900000000002</v>
      </c>
    </row>
    <row r="145" spans="1:25" x14ac:dyDescent="0.2">
      <c r="A145" s="37">
        <v>30</v>
      </c>
      <c r="B145" s="38">
        <v>3.9908399999999999</v>
      </c>
      <c r="C145" s="38">
        <v>3.9865499999999998</v>
      </c>
      <c r="D145" s="38">
        <v>3.9868700000000001</v>
      </c>
      <c r="E145" s="38">
        <v>3.98678</v>
      </c>
      <c r="F145" s="38">
        <v>3.9902199999999999</v>
      </c>
      <c r="G145" s="38">
        <v>3.9904000000000002</v>
      </c>
      <c r="H145" s="38">
        <v>4.0070199999999998</v>
      </c>
      <c r="I145" s="38">
        <v>4.0619199999999998</v>
      </c>
      <c r="J145" s="38">
        <v>4.1743300000000003</v>
      </c>
      <c r="K145" s="38">
        <v>4.1785600000000001</v>
      </c>
      <c r="L145" s="38">
        <v>4.1682899999999998</v>
      </c>
      <c r="M145" s="38">
        <v>4.2579500000000001</v>
      </c>
      <c r="N145" s="38">
        <v>4.2234999999999996</v>
      </c>
      <c r="O145" s="38">
        <v>4.2205599999999999</v>
      </c>
      <c r="P145" s="38">
        <v>4.2342399999999998</v>
      </c>
      <c r="Q145" s="38">
        <v>4.2579700000000003</v>
      </c>
      <c r="R145" s="38">
        <v>4.3169300000000002</v>
      </c>
      <c r="S145" s="38">
        <v>4.2525599999999999</v>
      </c>
      <c r="T145" s="38">
        <v>4.2441700000000004</v>
      </c>
      <c r="U145" s="38">
        <v>4.3130800000000002</v>
      </c>
      <c r="V145" s="38">
        <v>4.2643399999999998</v>
      </c>
      <c r="W145" s="38">
        <v>4.1745200000000002</v>
      </c>
      <c r="X145" s="38">
        <v>3.9930099999999999</v>
      </c>
      <c r="Y145" s="38">
        <v>3.9920900000000001</v>
      </c>
    </row>
    <row r="146" spans="1:25" x14ac:dyDescent="0.2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894.65112999999997</v>
      </c>
      <c r="M150" s="41"/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opLeftCell="A92" zoomScale="55" zoomScaleNormal="55" workbookViewId="0">
      <selection activeCell="A7" sqref="A7:Y150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44287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 x14ac:dyDescent="0.2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1.5600799999999999</v>
      </c>
      <c r="C9" s="38">
        <v>1.5463100000000001</v>
      </c>
      <c r="D9" s="38">
        <v>1.54861</v>
      </c>
      <c r="E9" s="38">
        <v>1.5603800000000001</v>
      </c>
      <c r="F9" s="38">
        <v>1.56288</v>
      </c>
      <c r="G9" s="38">
        <v>1.5711999999999999</v>
      </c>
      <c r="H9" s="38">
        <v>1.7154</v>
      </c>
      <c r="I9" s="38">
        <v>1.7282599999999999</v>
      </c>
      <c r="J9" s="38">
        <v>1.7205299999999999</v>
      </c>
      <c r="K9" s="38">
        <v>1.72041</v>
      </c>
      <c r="L9" s="38">
        <v>1.6906699999999999</v>
      </c>
      <c r="M9" s="38">
        <v>1.7107600000000001</v>
      </c>
      <c r="N9" s="38">
        <v>1.62035</v>
      </c>
      <c r="O9" s="38">
        <v>1.6067100000000001</v>
      </c>
      <c r="P9" s="38">
        <v>1.6714899999999999</v>
      </c>
      <c r="Q9" s="38">
        <v>1.7060500000000001</v>
      </c>
      <c r="R9" s="38">
        <v>1.7268600000000001</v>
      </c>
      <c r="S9" s="38">
        <v>1.7344599999999999</v>
      </c>
      <c r="T9" s="38">
        <v>1.71512</v>
      </c>
      <c r="U9" s="38">
        <v>1.57772</v>
      </c>
      <c r="V9" s="38">
        <v>1.56891</v>
      </c>
      <c r="W9" s="38">
        <v>1.5660400000000001</v>
      </c>
      <c r="X9" s="38">
        <v>1.56027</v>
      </c>
      <c r="Y9" s="38">
        <v>1.55962</v>
      </c>
    </row>
    <row r="10" spans="1:25" x14ac:dyDescent="0.2">
      <c r="A10" s="37">
        <v>2</v>
      </c>
      <c r="B10" s="38">
        <v>1.55901</v>
      </c>
      <c r="C10" s="38">
        <v>1.5591699999999999</v>
      </c>
      <c r="D10" s="38">
        <v>1.5593399999999999</v>
      </c>
      <c r="E10" s="38">
        <v>1.5598399999999999</v>
      </c>
      <c r="F10" s="38">
        <v>1.5674300000000001</v>
      </c>
      <c r="G10" s="38">
        <v>1.57145</v>
      </c>
      <c r="H10" s="38">
        <v>1.72475</v>
      </c>
      <c r="I10" s="38">
        <v>1.6258999999999999</v>
      </c>
      <c r="J10" s="38">
        <v>1.6050199999999999</v>
      </c>
      <c r="K10" s="38">
        <v>1.57131</v>
      </c>
      <c r="L10" s="38">
        <v>1.5706</v>
      </c>
      <c r="M10" s="38">
        <v>1.5716600000000001</v>
      </c>
      <c r="N10" s="38">
        <v>1.57087</v>
      </c>
      <c r="O10" s="38">
        <v>1.57074</v>
      </c>
      <c r="P10" s="38">
        <v>1.57043</v>
      </c>
      <c r="Q10" s="38">
        <v>1.5707100000000001</v>
      </c>
      <c r="R10" s="38">
        <v>1.5714900000000001</v>
      </c>
      <c r="S10" s="38">
        <v>1.5732600000000001</v>
      </c>
      <c r="T10" s="38">
        <v>1.5721799999999999</v>
      </c>
      <c r="U10" s="38">
        <v>1.57057</v>
      </c>
      <c r="V10" s="38">
        <v>1.5698300000000001</v>
      </c>
      <c r="W10" s="38">
        <v>1.5644100000000001</v>
      </c>
      <c r="X10" s="38">
        <v>1.56002</v>
      </c>
      <c r="Y10" s="38">
        <v>1.5591699999999999</v>
      </c>
    </row>
    <row r="11" spans="1:25" x14ac:dyDescent="0.2">
      <c r="A11" s="37">
        <v>3</v>
      </c>
      <c r="B11" s="38">
        <v>1.5665899999999999</v>
      </c>
      <c r="C11" s="38">
        <v>1.5625899999999999</v>
      </c>
      <c r="D11" s="38">
        <v>1.5620099999999999</v>
      </c>
      <c r="E11" s="38">
        <v>1.56209</v>
      </c>
      <c r="F11" s="38">
        <v>1.5630299999999999</v>
      </c>
      <c r="G11" s="38">
        <v>1.5674699999999999</v>
      </c>
      <c r="H11" s="38">
        <v>1.5714600000000001</v>
      </c>
      <c r="I11" s="38">
        <v>1.6332500000000001</v>
      </c>
      <c r="J11" s="38">
        <v>1.7037599999999999</v>
      </c>
      <c r="K11" s="38">
        <v>1.69947</v>
      </c>
      <c r="L11" s="38">
        <v>1.69099</v>
      </c>
      <c r="M11" s="38">
        <v>1.6763600000000001</v>
      </c>
      <c r="N11" s="38">
        <v>1.6894400000000001</v>
      </c>
      <c r="O11" s="38">
        <v>1.6894</v>
      </c>
      <c r="P11" s="38">
        <v>1.6970799999999999</v>
      </c>
      <c r="Q11" s="38">
        <v>1.70421</v>
      </c>
      <c r="R11" s="38">
        <v>1.71218</v>
      </c>
      <c r="S11" s="38">
        <v>1.7255799999999999</v>
      </c>
      <c r="T11" s="38">
        <v>1.7222900000000001</v>
      </c>
      <c r="U11" s="38">
        <v>1.68703</v>
      </c>
      <c r="V11" s="38">
        <v>1.6302000000000001</v>
      </c>
      <c r="W11" s="38">
        <v>1.56728</v>
      </c>
      <c r="X11" s="38">
        <v>1.56254</v>
      </c>
      <c r="Y11" s="38">
        <v>1.5608299999999999</v>
      </c>
    </row>
    <row r="12" spans="1:25" x14ac:dyDescent="0.2">
      <c r="A12" s="37">
        <v>4</v>
      </c>
      <c r="B12" s="38">
        <v>1.56219</v>
      </c>
      <c r="C12" s="38">
        <v>1.5609599999999999</v>
      </c>
      <c r="D12" s="38">
        <v>1.5598099999999999</v>
      </c>
      <c r="E12" s="38">
        <v>1.5593900000000001</v>
      </c>
      <c r="F12" s="38">
        <v>1.56087</v>
      </c>
      <c r="G12" s="38">
        <v>1.5631600000000001</v>
      </c>
      <c r="H12" s="38">
        <v>1.56779</v>
      </c>
      <c r="I12" s="38">
        <v>1.5692299999999999</v>
      </c>
      <c r="J12" s="38">
        <v>1.6251199999999999</v>
      </c>
      <c r="K12" s="38">
        <v>1.7003999999999999</v>
      </c>
      <c r="L12" s="38">
        <v>1.6948300000000001</v>
      </c>
      <c r="M12" s="38">
        <v>1.68974</v>
      </c>
      <c r="N12" s="38">
        <v>1.6976599999999999</v>
      </c>
      <c r="O12" s="38">
        <v>1.69851</v>
      </c>
      <c r="P12" s="38">
        <v>1.7016800000000001</v>
      </c>
      <c r="Q12" s="38">
        <v>1.7056</v>
      </c>
      <c r="R12" s="38">
        <v>1.7081299999999999</v>
      </c>
      <c r="S12" s="38">
        <v>1.7197899999999999</v>
      </c>
      <c r="T12" s="38">
        <v>1.7317</v>
      </c>
      <c r="U12" s="38">
        <v>1.69862</v>
      </c>
      <c r="V12" s="38">
        <v>1.66317</v>
      </c>
      <c r="W12" s="38">
        <v>1.56823</v>
      </c>
      <c r="X12" s="38">
        <v>1.56165</v>
      </c>
      <c r="Y12" s="38">
        <v>1.5609</v>
      </c>
    </row>
    <row r="13" spans="1:25" x14ac:dyDescent="0.2">
      <c r="A13" s="37">
        <v>5</v>
      </c>
      <c r="B13" s="38">
        <v>1.5608599999999999</v>
      </c>
      <c r="C13" s="38">
        <v>1.55966</v>
      </c>
      <c r="D13" s="38">
        <v>1.55955</v>
      </c>
      <c r="E13" s="38">
        <v>1.56074</v>
      </c>
      <c r="F13" s="38">
        <v>1.56366</v>
      </c>
      <c r="G13" s="38">
        <v>1.57135</v>
      </c>
      <c r="H13" s="38">
        <v>1.7585599999999999</v>
      </c>
      <c r="I13" s="38">
        <v>1.7714399999999999</v>
      </c>
      <c r="J13" s="38">
        <v>1.7998799999999999</v>
      </c>
      <c r="K13" s="38">
        <v>1.80735</v>
      </c>
      <c r="L13" s="38">
        <v>1.71496</v>
      </c>
      <c r="M13" s="38">
        <v>1.7679400000000001</v>
      </c>
      <c r="N13" s="38">
        <v>1.7993300000000001</v>
      </c>
      <c r="O13" s="38">
        <v>1.79538</v>
      </c>
      <c r="P13" s="38">
        <v>1.8041100000000001</v>
      </c>
      <c r="Q13" s="38">
        <v>1.8080000000000001</v>
      </c>
      <c r="R13" s="38">
        <v>1.81918</v>
      </c>
      <c r="S13" s="38">
        <v>1.8226100000000001</v>
      </c>
      <c r="T13" s="38">
        <v>1.8077300000000001</v>
      </c>
      <c r="U13" s="38">
        <v>1.71784</v>
      </c>
      <c r="V13" s="38">
        <v>1.6262700000000001</v>
      </c>
      <c r="W13" s="38">
        <v>1.5683199999999999</v>
      </c>
      <c r="X13" s="38">
        <v>1.59345</v>
      </c>
      <c r="Y13" s="38">
        <v>1.5605599999999999</v>
      </c>
    </row>
    <row r="14" spans="1:25" x14ac:dyDescent="0.2">
      <c r="A14" s="37">
        <v>6</v>
      </c>
      <c r="B14" s="38">
        <v>1.56118</v>
      </c>
      <c r="C14" s="38">
        <v>1.56132</v>
      </c>
      <c r="D14" s="38">
        <v>1.56121</v>
      </c>
      <c r="E14" s="38">
        <v>1.5608299999999999</v>
      </c>
      <c r="F14" s="38">
        <v>1.5650200000000001</v>
      </c>
      <c r="G14" s="38">
        <v>1.6125400000000001</v>
      </c>
      <c r="H14" s="38">
        <v>1.80287</v>
      </c>
      <c r="I14" s="38">
        <v>1.89628</v>
      </c>
      <c r="J14" s="38">
        <v>1.93008</v>
      </c>
      <c r="K14" s="38">
        <v>1.8974500000000001</v>
      </c>
      <c r="L14" s="38">
        <v>1.8638699999999999</v>
      </c>
      <c r="M14" s="38">
        <v>1.8977200000000001</v>
      </c>
      <c r="N14" s="38">
        <v>1.86635</v>
      </c>
      <c r="O14" s="38">
        <v>1.84612</v>
      </c>
      <c r="P14" s="38">
        <v>1.8389</v>
      </c>
      <c r="Q14" s="38">
        <v>1.8033699999999999</v>
      </c>
      <c r="R14" s="38">
        <v>1.86178</v>
      </c>
      <c r="S14" s="38">
        <v>1.8929400000000001</v>
      </c>
      <c r="T14" s="38">
        <v>1.84962</v>
      </c>
      <c r="U14" s="38">
        <v>1.8180700000000001</v>
      </c>
      <c r="V14" s="38">
        <v>1.77738</v>
      </c>
      <c r="W14" s="38">
        <v>1.6874499999999999</v>
      </c>
      <c r="X14" s="38">
        <v>1.57108</v>
      </c>
      <c r="Y14" s="38">
        <v>1.56779</v>
      </c>
    </row>
    <row r="15" spans="1:25" x14ac:dyDescent="0.2">
      <c r="A15" s="37">
        <v>7</v>
      </c>
      <c r="B15" s="38">
        <v>1.56277</v>
      </c>
      <c r="C15" s="38">
        <v>1.5620499999999999</v>
      </c>
      <c r="D15" s="38">
        <v>1.5622100000000001</v>
      </c>
      <c r="E15" s="38">
        <v>1.5646899999999999</v>
      </c>
      <c r="F15" s="38">
        <v>1.5706199999999999</v>
      </c>
      <c r="G15" s="38">
        <v>1.58178</v>
      </c>
      <c r="H15" s="38">
        <v>1.80246</v>
      </c>
      <c r="I15" s="38">
        <v>1.80308</v>
      </c>
      <c r="J15" s="38">
        <v>1.8854200000000001</v>
      </c>
      <c r="K15" s="38">
        <v>1.8623000000000001</v>
      </c>
      <c r="L15" s="38">
        <v>1.84419</v>
      </c>
      <c r="M15" s="38">
        <v>1.8635900000000001</v>
      </c>
      <c r="N15" s="38">
        <v>1.8631800000000001</v>
      </c>
      <c r="O15" s="38">
        <v>1.86371</v>
      </c>
      <c r="P15" s="38">
        <v>1.88859</v>
      </c>
      <c r="Q15" s="38">
        <v>1.9079999999999999</v>
      </c>
      <c r="R15" s="38">
        <v>1.9286000000000001</v>
      </c>
      <c r="S15" s="38">
        <v>1.9440999999999999</v>
      </c>
      <c r="T15" s="38">
        <v>1.9359500000000001</v>
      </c>
      <c r="U15" s="38">
        <v>1.88273</v>
      </c>
      <c r="V15" s="38">
        <v>1.7989999999999999</v>
      </c>
      <c r="W15" s="38">
        <v>1.71021</v>
      </c>
      <c r="X15" s="38">
        <v>1.5688200000000001</v>
      </c>
      <c r="Y15" s="38">
        <v>1.5627200000000001</v>
      </c>
    </row>
    <row r="16" spans="1:25" s="39" customFormat="1" x14ac:dyDescent="0.2">
      <c r="A16" s="37">
        <v>8</v>
      </c>
      <c r="B16" s="38">
        <v>1.5615399999999999</v>
      </c>
      <c r="C16" s="38">
        <v>1.56087</v>
      </c>
      <c r="D16" s="38">
        <v>1.5606100000000001</v>
      </c>
      <c r="E16" s="38">
        <v>1.5647899999999999</v>
      </c>
      <c r="F16" s="38">
        <v>1.5680799999999999</v>
      </c>
      <c r="G16" s="38">
        <v>1.5697300000000001</v>
      </c>
      <c r="H16" s="38">
        <v>1.76129</v>
      </c>
      <c r="I16" s="38">
        <v>1.77546</v>
      </c>
      <c r="J16" s="38">
        <v>1.8403499999999999</v>
      </c>
      <c r="K16" s="38">
        <v>1.8107800000000001</v>
      </c>
      <c r="L16" s="38">
        <v>1.76902</v>
      </c>
      <c r="M16" s="38">
        <v>1.7806500000000001</v>
      </c>
      <c r="N16" s="38">
        <v>1.7944599999999999</v>
      </c>
      <c r="O16" s="38">
        <v>1.78267</v>
      </c>
      <c r="P16" s="38">
        <v>1.7576799999999999</v>
      </c>
      <c r="Q16" s="38">
        <v>1.75949</v>
      </c>
      <c r="R16" s="38">
        <v>1.8093699999999999</v>
      </c>
      <c r="S16" s="38">
        <v>1.82795</v>
      </c>
      <c r="T16" s="38">
        <v>1.7257199999999999</v>
      </c>
      <c r="U16" s="38">
        <v>1.68608</v>
      </c>
      <c r="V16" s="38">
        <v>1.58708</v>
      </c>
      <c r="W16" s="38">
        <v>1.5681799999999999</v>
      </c>
      <c r="X16" s="38">
        <v>1.56162</v>
      </c>
      <c r="Y16" s="38">
        <v>1.5623100000000001</v>
      </c>
    </row>
    <row r="17" spans="1:25" s="39" customFormat="1" x14ac:dyDescent="0.2">
      <c r="A17" s="37">
        <v>9</v>
      </c>
      <c r="B17" s="38">
        <v>1.56054</v>
      </c>
      <c r="C17" s="38">
        <v>1.5606100000000001</v>
      </c>
      <c r="D17" s="38">
        <v>1.56097</v>
      </c>
      <c r="E17" s="38">
        <v>1.56098</v>
      </c>
      <c r="F17" s="38">
        <v>1.5638000000000001</v>
      </c>
      <c r="G17" s="38">
        <v>1.5688299999999999</v>
      </c>
      <c r="H17" s="38">
        <v>1.6842299999999999</v>
      </c>
      <c r="I17" s="38">
        <v>1.6943299999999999</v>
      </c>
      <c r="J17" s="38">
        <v>1.69062</v>
      </c>
      <c r="K17" s="38">
        <v>1.6851499999999999</v>
      </c>
      <c r="L17" s="38">
        <v>1.6691199999999999</v>
      </c>
      <c r="M17" s="38">
        <v>1.6818500000000001</v>
      </c>
      <c r="N17" s="38">
        <v>1.6692899999999999</v>
      </c>
      <c r="O17" s="38">
        <v>1.6596200000000001</v>
      </c>
      <c r="P17" s="38">
        <v>1.6668499999999999</v>
      </c>
      <c r="Q17" s="38">
        <v>1.6726099999999999</v>
      </c>
      <c r="R17" s="38">
        <v>1.68093</v>
      </c>
      <c r="S17" s="38">
        <v>1.6862600000000001</v>
      </c>
      <c r="T17" s="38">
        <v>1.6815100000000001</v>
      </c>
      <c r="U17" s="38">
        <v>1.5815300000000001</v>
      </c>
      <c r="V17" s="38">
        <v>1.5700499999999999</v>
      </c>
      <c r="W17" s="38">
        <v>1.56724</v>
      </c>
      <c r="X17" s="38">
        <v>1.5607800000000001</v>
      </c>
      <c r="Y17" s="38">
        <v>1.5607800000000001</v>
      </c>
    </row>
    <row r="18" spans="1:25" s="39" customFormat="1" x14ac:dyDescent="0.2">
      <c r="A18" s="37">
        <v>10</v>
      </c>
      <c r="B18" s="38">
        <v>1.5738399999999999</v>
      </c>
      <c r="C18" s="38">
        <v>1.56416</v>
      </c>
      <c r="D18" s="38">
        <v>1.5632699999999999</v>
      </c>
      <c r="E18" s="38">
        <v>1.56199</v>
      </c>
      <c r="F18" s="38">
        <v>1.56227</v>
      </c>
      <c r="G18" s="38">
        <v>1.5629299999999999</v>
      </c>
      <c r="H18" s="38">
        <v>1.5655399999999999</v>
      </c>
      <c r="I18" s="38">
        <v>1.57352</v>
      </c>
      <c r="J18" s="38">
        <v>1.5748200000000001</v>
      </c>
      <c r="K18" s="38">
        <v>1.57498</v>
      </c>
      <c r="L18" s="38">
        <v>1.5749299999999999</v>
      </c>
      <c r="M18" s="38">
        <v>1.5745199999999999</v>
      </c>
      <c r="N18" s="38">
        <v>1.57565</v>
      </c>
      <c r="O18" s="38">
        <v>1.5761400000000001</v>
      </c>
      <c r="P18" s="38">
        <v>1.5765100000000001</v>
      </c>
      <c r="Q18" s="38">
        <v>1.5753699999999999</v>
      </c>
      <c r="R18" s="38">
        <v>1.5769</v>
      </c>
      <c r="S18" s="38">
        <v>1.57552</v>
      </c>
      <c r="T18" s="38">
        <v>1.57616</v>
      </c>
      <c r="U18" s="38">
        <v>1.5764800000000001</v>
      </c>
      <c r="V18" s="38">
        <v>1.5756600000000001</v>
      </c>
      <c r="W18" s="38">
        <v>1.56595</v>
      </c>
      <c r="X18" s="38">
        <v>1.56454</v>
      </c>
      <c r="Y18" s="38">
        <v>1.5641700000000001</v>
      </c>
    </row>
    <row r="19" spans="1:25" s="39" customFormat="1" x14ac:dyDescent="0.2">
      <c r="A19" s="37">
        <v>11</v>
      </c>
      <c r="B19" s="38">
        <v>1.5650299999999999</v>
      </c>
      <c r="C19" s="38">
        <v>1.56433</v>
      </c>
      <c r="D19" s="38">
        <v>1.5642400000000001</v>
      </c>
      <c r="E19" s="38">
        <v>1.5631900000000001</v>
      </c>
      <c r="F19" s="38">
        <v>1.56297</v>
      </c>
      <c r="G19" s="38">
        <v>1.56379</v>
      </c>
      <c r="H19" s="38">
        <v>1.5643100000000001</v>
      </c>
      <c r="I19" s="38">
        <v>1.5639099999999999</v>
      </c>
      <c r="J19" s="38">
        <v>1.57256</v>
      </c>
      <c r="K19" s="38">
        <v>1.5733999999999999</v>
      </c>
      <c r="L19" s="38">
        <v>1.57342</v>
      </c>
      <c r="M19" s="38">
        <v>1.5735600000000001</v>
      </c>
      <c r="N19" s="38">
        <v>1.57355</v>
      </c>
      <c r="O19" s="38">
        <v>1.57318</v>
      </c>
      <c r="P19" s="38">
        <v>1.57368</v>
      </c>
      <c r="Q19" s="38">
        <v>1.57317</v>
      </c>
      <c r="R19" s="38">
        <v>1.5745100000000001</v>
      </c>
      <c r="S19" s="38">
        <v>1.57416</v>
      </c>
      <c r="T19" s="38">
        <v>1.57267</v>
      </c>
      <c r="U19" s="38">
        <v>1.5726500000000001</v>
      </c>
      <c r="V19" s="38">
        <v>1.5712600000000001</v>
      </c>
      <c r="W19" s="38">
        <v>1.5626800000000001</v>
      </c>
      <c r="X19" s="38">
        <v>1.56073</v>
      </c>
      <c r="Y19" s="38">
        <v>1.5646</v>
      </c>
    </row>
    <row r="20" spans="1:25" s="39" customFormat="1" x14ac:dyDescent="0.2">
      <c r="A20" s="37">
        <v>12</v>
      </c>
      <c r="B20" s="38">
        <v>1.5597700000000001</v>
      </c>
      <c r="C20" s="38">
        <v>1.56053</v>
      </c>
      <c r="D20" s="38">
        <v>1.5607500000000001</v>
      </c>
      <c r="E20" s="38">
        <v>1.5607599999999999</v>
      </c>
      <c r="F20" s="38">
        <v>1.5603</v>
      </c>
      <c r="G20" s="38">
        <v>1.56105</v>
      </c>
      <c r="H20" s="38">
        <v>1.56979</v>
      </c>
      <c r="I20" s="38">
        <v>1.59832</v>
      </c>
      <c r="J20" s="38">
        <v>1.6126</v>
      </c>
      <c r="K20" s="38">
        <v>1.6090899999999999</v>
      </c>
      <c r="L20" s="38">
        <v>1.60666</v>
      </c>
      <c r="M20" s="38">
        <v>1.60568</v>
      </c>
      <c r="N20" s="38">
        <v>1.5988899999999999</v>
      </c>
      <c r="O20" s="38">
        <v>1.5989100000000001</v>
      </c>
      <c r="P20" s="38">
        <v>1.5997699999999999</v>
      </c>
      <c r="Q20" s="38">
        <v>1.59931</v>
      </c>
      <c r="R20" s="38">
        <v>1.6066199999999999</v>
      </c>
      <c r="S20" s="38">
        <v>1.6045199999999999</v>
      </c>
      <c r="T20" s="38">
        <v>1.59474</v>
      </c>
      <c r="U20" s="38">
        <v>1.59276</v>
      </c>
      <c r="V20" s="38">
        <v>1.57213</v>
      </c>
      <c r="W20" s="38">
        <v>1.57039</v>
      </c>
      <c r="X20" s="38">
        <v>1.5622499999999999</v>
      </c>
      <c r="Y20" s="38">
        <v>1.5626800000000001</v>
      </c>
    </row>
    <row r="21" spans="1:25" x14ac:dyDescent="0.2">
      <c r="A21" s="37">
        <v>13</v>
      </c>
      <c r="B21" s="38">
        <v>1.5598399999999999</v>
      </c>
      <c r="C21" s="38">
        <v>1.55989</v>
      </c>
      <c r="D21" s="38">
        <v>1.55996</v>
      </c>
      <c r="E21" s="38">
        <v>1.56016</v>
      </c>
      <c r="F21" s="38">
        <v>1.5601100000000001</v>
      </c>
      <c r="G21" s="38">
        <v>1.5675600000000001</v>
      </c>
      <c r="H21" s="38">
        <v>1.6602300000000001</v>
      </c>
      <c r="I21" s="38">
        <v>1.68544</v>
      </c>
      <c r="J21" s="38">
        <v>1.6864699999999999</v>
      </c>
      <c r="K21" s="38">
        <v>1.69289</v>
      </c>
      <c r="L21" s="38">
        <v>1.6437299999999999</v>
      </c>
      <c r="M21" s="38">
        <v>1.64574</v>
      </c>
      <c r="N21" s="38">
        <v>1.6428400000000001</v>
      </c>
      <c r="O21" s="38">
        <v>1.6090199999999999</v>
      </c>
      <c r="P21" s="38">
        <v>1.59903</v>
      </c>
      <c r="Q21" s="38">
        <v>1.6003000000000001</v>
      </c>
      <c r="R21" s="38">
        <v>1.6119699999999999</v>
      </c>
      <c r="S21" s="38">
        <v>1.6116900000000001</v>
      </c>
      <c r="T21" s="38">
        <v>1.6068899999999999</v>
      </c>
      <c r="U21" s="38">
        <v>1.59982</v>
      </c>
      <c r="V21" s="38">
        <v>1.5915900000000001</v>
      </c>
      <c r="W21" s="38">
        <v>1.5745499999999999</v>
      </c>
      <c r="X21" s="38">
        <v>1.56504</v>
      </c>
      <c r="Y21" s="38">
        <v>1.5802</v>
      </c>
    </row>
    <row r="22" spans="1:25" x14ac:dyDescent="0.2">
      <c r="A22" s="37">
        <v>14</v>
      </c>
      <c r="B22" s="38">
        <v>1.5620700000000001</v>
      </c>
      <c r="C22" s="38">
        <v>1.56176</v>
      </c>
      <c r="D22" s="38">
        <v>1.5622</v>
      </c>
      <c r="E22" s="38">
        <v>1.56148</v>
      </c>
      <c r="F22" s="38">
        <v>1.5615000000000001</v>
      </c>
      <c r="G22" s="38">
        <v>1.5605599999999999</v>
      </c>
      <c r="H22" s="38">
        <v>1.63083</v>
      </c>
      <c r="I22" s="38">
        <v>1.64161</v>
      </c>
      <c r="J22" s="38">
        <v>1.6334299999999999</v>
      </c>
      <c r="K22" s="38">
        <v>1.62903</v>
      </c>
      <c r="L22" s="38">
        <v>1.5699799999999999</v>
      </c>
      <c r="M22" s="38">
        <v>1.57033</v>
      </c>
      <c r="N22" s="38">
        <v>1.57666</v>
      </c>
      <c r="O22" s="38">
        <v>1.5693699999999999</v>
      </c>
      <c r="P22" s="38">
        <v>1.56856</v>
      </c>
      <c r="Q22" s="38">
        <v>1.58016</v>
      </c>
      <c r="R22" s="38">
        <v>1.5703800000000001</v>
      </c>
      <c r="S22" s="38">
        <v>1.5968100000000001</v>
      </c>
      <c r="T22" s="38">
        <v>1.64944</v>
      </c>
      <c r="U22" s="38">
        <v>1.6048899999999999</v>
      </c>
      <c r="V22" s="38">
        <v>1.56823</v>
      </c>
      <c r="W22" s="38">
        <v>1.56026</v>
      </c>
      <c r="X22" s="38">
        <v>1.56046</v>
      </c>
      <c r="Y22" s="38">
        <v>1.5599400000000001</v>
      </c>
    </row>
    <row r="23" spans="1:25" x14ac:dyDescent="0.2">
      <c r="A23" s="37">
        <v>15</v>
      </c>
      <c r="B23" s="38">
        <v>1.5607599999999999</v>
      </c>
      <c r="C23" s="38">
        <v>1.5609299999999999</v>
      </c>
      <c r="D23" s="38">
        <v>1.56131</v>
      </c>
      <c r="E23" s="38">
        <v>1.5612200000000001</v>
      </c>
      <c r="F23" s="38">
        <v>1.5604800000000001</v>
      </c>
      <c r="G23" s="38">
        <v>1.5698399999999999</v>
      </c>
      <c r="H23" s="38">
        <v>1.5712299999999999</v>
      </c>
      <c r="I23" s="38">
        <v>1.62236</v>
      </c>
      <c r="J23" s="38">
        <v>1.5712900000000001</v>
      </c>
      <c r="K23" s="38">
        <v>1.5708299999999999</v>
      </c>
      <c r="L23" s="38">
        <v>1.57067</v>
      </c>
      <c r="M23" s="38">
        <v>1.57057</v>
      </c>
      <c r="N23" s="38">
        <v>1.57039</v>
      </c>
      <c r="O23" s="38">
        <v>1.57012</v>
      </c>
      <c r="P23" s="38">
        <v>1.5703800000000001</v>
      </c>
      <c r="Q23" s="38">
        <v>1.5706100000000001</v>
      </c>
      <c r="R23" s="38">
        <v>1.5707599999999999</v>
      </c>
      <c r="S23" s="38">
        <v>1.6561900000000001</v>
      </c>
      <c r="T23" s="38">
        <v>1.69815</v>
      </c>
      <c r="U23" s="38">
        <v>1.6519600000000001</v>
      </c>
      <c r="V23" s="38">
        <v>1.5970299999999999</v>
      </c>
      <c r="W23" s="38">
        <v>1.5704499999999999</v>
      </c>
      <c r="X23" s="38">
        <v>1.56118</v>
      </c>
      <c r="Y23" s="38">
        <v>1.56118</v>
      </c>
    </row>
    <row r="24" spans="1:25" x14ac:dyDescent="0.2">
      <c r="A24" s="37">
        <v>16</v>
      </c>
      <c r="B24" s="38">
        <v>1.5604</v>
      </c>
      <c r="C24" s="38">
        <v>1.5588599999999999</v>
      </c>
      <c r="D24" s="38">
        <v>1.56009</v>
      </c>
      <c r="E24" s="38">
        <v>1.55992</v>
      </c>
      <c r="F24" s="38">
        <v>1.5608</v>
      </c>
      <c r="G24" s="38">
        <v>1.5606199999999999</v>
      </c>
      <c r="H24" s="38">
        <v>1.6105</v>
      </c>
      <c r="I24" s="38">
        <v>1.60914</v>
      </c>
      <c r="J24" s="38">
        <v>1.60642</v>
      </c>
      <c r="K24" s="38">
        <v>1.6104499999999999</v>
      </c>
      <c r="L24" s="38">
        <v>1.60402</v>
      </c>
      <c r="M24" s="38">
        <v>1.59762</v>
      </c>
      <c r="N24" s="38">
        <v>1.59727</v>
      </c>
      <c r="O24" s="38">
        <v>1.60551</v>
      </c>
      <c r="P24" s="38">
        <v>1.6054200000000001</v>
      </c>
      <c r="Q24" s="38">
        <v>1.6081700000000001</v>
      </c>
      <c r="R24" s="38">
        <v>1.65771</v>
      </c>
      <c r="S24" s="38">
        <v>1.6594199999999999</v>
      </c>
      <c r="T24" s="38">
        <v>1.6541300000000001</v>
      </c>
      <c r="U24" s="38">
        <v>1.66666</v>
      </c>
      <c r="V24" s="38">
        <v>1.6077999999999999</v>
      </c>
      <c r="W24" s="38">
        <v>1.5709200000000001</v>
      </c>
      <c r="X24" s="38">
        <v>1.5624400000000001</v>
      </c>
      <c r="Y24" s="38">
        <v>1.5621700000000001</v>
      </c>
    </row>
    <row r="25" spans="1:25" x14ac:dyDescent="0.2">
      <c r="A25" s="37">
        <v>17</v>
      </c>
      <c r="B25" s="38">
        <v>1.5609</v>
      </c>
      <c r="C25" s="38">
        <v>1.5609500000000001</v>
      </c>
      <c r="D25" s="38">
        <v>1.5610999999999999</v>
      </c>
      <c r="E25" s="38">
        <v>1.5611600000000001</v>
      </c>
      <c r="F25" s="38">
        <v>1.56155</v>
      </c>
      <c r="G25" s="38">
        <v>1.5613999999999999</v>
      </c>
      <c r="H25" s="38">
        <v>1.56169</v>
      </c>
      <c r="I25" s="38">
        <v>1.56159</v>
      </c>
      <c r="J25" s="38">
        <v>1.5714600000000001</v>
      </c>
      <c r="K25" s="38">
        <v>1.57589</v>
      </c>
      <c r="L25" s="38">
        <v>1.5718700000000001</v>
      </c>
      <c r="M25" s="38">
        <v>1.5721400000000001</v>
      </c>
      <c r="N25" s="38">
        <v>1.5719000000000001</v>
      </c>
      <c r="O25" s="38">
        <v>1.5716399999999999</v>
      </c>
      <c r="P25" s="38">
        <v>1.5712999999999999</v>
      </c>
      <c r="Q25" s="38">
        <v>1.5705499999999999</v>
      </c>
      <c r="R25" s="38">
        <v>1.5710500000000001</v>
      </c>
      <c r="S25" s="38">
        <v>1.57107</v>
      </c>
      <c r="T25" s="38">
        <v>1.5710299999999999</v>
      </c>
      <c r="U25" s="38">
        <v>1.57125</v>
      </c>
      <c r="V25" s="38">
        <v>1.56978</v>
      </c>
      <c r="W25" s="38">
        <v>1.5606</v>
      </c>
      <c r="X25" s="38">
        <v>1.5607</v>
      </c>
      <c r="Y25" s="38">
        <v>1.56046</v>
      </c>
    </row>
    <row r="26" spans="1:25" x14ac:dyDescent="0.2">
      <c r="A26" s="37">
        <v>18</v>
      </c>
      <c r="B26" s="38">
        <v>1.5606</v>
      </c>
      <c r="C26" s="38">
        <v>1.56044</v>
      </c>
      <c r="D26" s="38">
        <v>1.5603800000000001</v>
      </c>
      <c r="E26" s="38">
        <v>1.56064</v>
      </c>
      <c r="F26" s="38">
        <v>1.5603</v>
      </c>
      <c r="G26" s="38">
        <v>1.5603800000000001</v>
      </c>
      <c r="H26" s="38">
        <v>1.56121</v>
      </c>
      <c r="I26" s="38">
        <v>1.56124</v>
      </c>
      <c r="J26" s="38">
        <v>1.5602400000000001</v>
      </c>
      <c r="K26" s="38">
        <v>1.5711200000000001</v>
      </c>
      <c r="L26" s="38">
        <v>1.5710200000000001</v>
      </c>
      <c r="M26" s="38">
        <v>1.57108</v>
      </c>
      <c r="N26" s="38">
        <v>1.5709500000000001</v>
      </c>
      <c r="O26" s="38">
        <v>1.5710999999999999</v>
      </c>
      <c r="P26" s="38">
        <v>1.5712900000000001</v>
      </c>
      <c r="Q26" s="38">
        <v>1.57121</v>
      </c>
      <c r="R26" s="38">
        <v>1.5704199999999999</v>
      </c>
      <c r="S26" s="38">
        <v>1.5927500000000001</v>
      </c>
      <c r="T26" s="38">
        <v>1.5951200000000001</v>
      </c>
      <c r="U26" s="38">
        <v>1.60876</v>
      </c>
      <c r="V26" s="38">
        <v>1.57178</v>
      </c>
      <c r="W26" s="38">
        <v>1.56843</v>
      </c>
      <c r="X26" s="38">
        <v>1.56125</v>
      </c>
      <c r="Y26" s="38">
        <v>1.5613900000000001</v>
      </c>
    </row>
    <row r="27" spans="1:25" x14ac:dyDescent="0.2">
      <c r="A27" s="37">
        <v>19</v>
      </c>
      <c r="B27" s="38">
        <v>1.5617000000000001</v>
      </c>
      <c r="C27" s="38">
        <v>1.5617099999999999</v>
      </c>
      <c r="D27" s="38">
        <v>1.5617399999999999</v>
      </c>
      <c r="E27" s="38">
        <v>1.5617000000000001</v>
      </c>
      <c r="F27" s="38">
        <v>1.5618000000000001</v>
      </c>
      <c r="G27" s="38">
        <v>1.56101</v>
      </c>
      <c r="H27" s="38">
        <v>1.5709599999999999</v>
      </c>
      <c r="I27" s="38">
        <v>1.66289</v>
      </c>
      <c r="J27" s="38">
        <v>1.6850400000000001</v>
      </c>
      <c r="K27" s="38">
        <v>1.7101500000000001</v>
      </c>
      <c r="L27" s="38">
        <v>1.6818299999999999</v>
      </c>
      <c r="M27" s="38">
        <v>1.64639</v>
      </c>
      <c r="N27" s="38">
        <v>1.6371500000000001</v>
      </c>
      <c r="O27" s="38">
        <v>1.6363399999999999</v>
      </c>
      <c r="P27" s="38">
        <v>1.62077</v>
      </c>
      <c r="Q27" s="38">
        <v>1.6231800000000001</v>
      </c>
      <c r="R27" s="38">
        <v>1.6257699999999999</v>
      </c>
      <c r="S27" s="38">
        <v>1.5941799999999999</v>
      </c>
      <c r="T27" s="38">
        <v>1.57317</v>
      </c>
      <c r="U27" s="38">
        <v>1.59493</v>
      </c>
      <c r="V27" s="38">
        <v>1.5700700000000001</v>
      </c>
      <c r="W27" s="38">
        <v>1.56196</v>
      </c>
      <c r="X27" s="38">
        <v>1.5638399999999999</v>
      </c>
      <c r="Y27" s="38">
        <v>1.5655399999999999</v>
      </c>
    </row>
    <row r="28" spans="1:25" x14ac:dyDescent="0.2">
      <c r="A28" s="37">
        <v>20</v>
      </c>
      <c r="B28" s="38">
        <v>1.53224</v>
      </c>
      <c r="C28" s="38">
        <v>1.5309999999999999</v>
      </c>
      <c r="D28" s="38">
        <v>1.5307299999999999</v>
      </c>
      <c r="E28" s="38">
        <v>1.53189</v>
      </c>
      <c r="F28" s="38">
        <v>1.5604800000000001</v>
      </c>
      <c r="G28" s="38">
        <v>1.5607500000000001</v>
      </c>
      <c r="H28" s="38">
        <v>1.5612600000000001</v>
      </c>
      <c r="I28" s="38">
        <v>1.56192</v>
      </c>
      <c r="J28" s="38">
        <v>1.57108</v>
      </c>
      <c r="K28" s="38">
        <v>1.57141</v>
      </c>
      <c r="L28" s="38">
        <v>1.57169</v>
      </c>
      <c r="M28" s="38">
        <v>1.5720700000000001</v>
      </c>
      <c r="N28" s="38">
        <v>1.5719799999999999</v>
      </c>
      <c r="O28" s="38">
        <v>1.57152</v>
      </c>
      <c r="P28" s="38">
        <v>1.57098</v>
      </c>
      <c r="Q28" s="38">
        <v>1.5711299999999999</v>
      </c>
      <c r="R28" s="38">
        <v>1.57056</v>
      </c>
      <c r="S28" s="38">
        <v>1.5699700000000001</v>
      </c>
      <c r="T28" s="38">
        <v>1.56138</v>
      </c>
      <c r="U28" s="38">
        <v>1.5623100000000001</v>
      </c>
      <c r="V28" s="38">
        <v>1.5612600000000001</v>
      </c>
      <c r="W28" s="38">
        <v>1.5721000000000001</v>
      </c>
      <c r="X28" s="38">
        <v>1.56267</v>
      </c>
      <c r="Y28" s="38">
        <v>1.5625199999999999</v>
      </c>
    </row>
    <row r="29" spans="1:25" x14ac:dyDescent="0.2">
      <c r="A29" s="37">
        <v>21</v>
      </c>
      <c r="B29" s="38">
        <v>1.55545</v>
      </c>
      <c r="C29" s="38">
        <v>1.54312</v>
      </c>
      <c r="D29" s="38">
        <v>1.5431299999999999</v>
      </c>
      <c r="E29" s="38">
        <v>1.5435099999999999</v>
      </c>
      <c r="F29" s="38">
        <v>1.5627</v>
      </c>
      <c r="G29" s="38">
        <v>1.5628299999999999</v>
      </c>
      <c r="H29" s="38">
        <v>1.5641799999999999</v>
      </c>
      <c r="I29" s="38">
        <v>1.5723100000000001</v>
      </c>
      <c r="J29" s="38">
        <v>1.5737399999999999</v>
      </c>
      <c r="K29" s="38">
        <v>1.57463</v>
      </c>
      <c r="L29" s="38">
        <v>1.5703499999999999</v>
      </c>
      <c r="M29" s="38">
        <v>1.57297</v>
      </c>
      <c r="N29" s="38">
        <v>1.5745199999999999</v>
      </c>
      <c r="O29" s="38">
        <v>1.57531</v>
      </c>
      <c r="P29" s="38">
        <v>1.5747</v>
      </c>
      <c r="Q29" s="38">
        <v>1.57419</v>
      </c>
      <c r="R29" s="38">
        <v>1.57491</v>
      </c>
      <c r="S29" s="38">
        <v>1.5733200000000001</v>
      </c>
      <c r="T29" s="38">
        <v>1.5649900000000001</v>
      </c>
      <c r="U29" s="38">
        <v>1.57145</v>
      </c>
      <c r="V29" s="38">
        <v>1.57134</v>
      </c>
      <c r="W29" s="38">
        <v>1.5631299999999999</v>
      </c>
      <c r="X29" s="38">
        <v>1.56332</v>
      </c>
      <c r="Y29" s="38">
        <v>1.54359</v>
      </c>
    </row>
    <row r="30" spans="1:25" x14ac:dyDescent="0.2">
      <c r="A30" s="37">
        <v>22</v>
      </c>
      <c r="B30" s="38">
        <v>1.54392</v>
      </c>
      <c r="C30" s="38">
        <v>1.54392</v>
      </c>
      <c r="D30" s="38">
        <v>1.5444199999999999</v>
      </c>
      <c r="E30" s="38">
        <v>1.54512</v>
      </c>
      <c r="F30" s="38">
        <v>1.5642</v>
      </c>
      <c r="G30" s="38">
        <v>1.5640799999999999</v>
      </c>
      <c r="H30" s="38">
        <v>1.5659799999999999</v>
      </c>
      <c r="I30" s="38">
        <v>1.5743400000000001</v>
      </c>
      <c r="J30" s="38">
        <v>1.5724899999999999</v>
      </c>
      <c r="K30" s="38">
        <v>1.57212</v>
      </c>
      <c r="L30" s="38">
        <v>1.5717099999999999</v>
      </c>
      <c r="M30" s="38">
        <v>1.57161</v>
      </c>
      <c r="N30" s="38">
        <v>1.57047</v>
      </c>
      <c r="O30" s="38">
        <v>1.5704899999999999</v>
      </c>
      <c r="P30" s="38">
        <v>1.5709599999999999</v>
      </c>
      <c r="Q30" s="38">
        <v>1.5723</v>
      </c>
      <c r="R30" s="38">
        <v>1.5809599999999999</v>
      </c>
      <c r="S30" s="38">
        <v>1.5770200000000001</v>
      </c>
      <c r="T30" s="38">
        <v>1.5738700000000001</v>
      </c>
      <c r="U30" s="38">
        <v>1.6462600000000001</v>
      </c>
      <c r="V30" s="38">
        <v>1.65944</v>
      </c>
      <c r="W30" s="38">
        <v>1.75251</v>
      </c>
      <c r="X30" s="38">
        <v>1.5951900000000001</v>
      </c>
      <c r="Y30" s="38">
        <v>1.56881</v>
      </c>
    </row>
    <row r="31" spans="1:25" x14ac:dyDescent="0.2">
      <c r="A31" s="37">
        <v>23</v>
      </c>
      <c r="B31" s="38">
        <v>1.5607800000000001</v>
      </c>
      <c r="C31" s="38">
        <v>1.5610200000000001</v>
      </c>
      <c r="D31" s="38">
        <v>1.5490999999999999</v>
      </c>
      <c r="E31" s="38">
        <v>1.5443199999999999</v>
      </c>
      <c r="F31" s="38">
        <v>1.56084</v>
      </c>
      <c r="G31" s="38">
        <v>1.5609500000000001</v>
      </c>
      <c r="H31" s="38">
        <v>1.5708299999999999</v>
      </c>
      <c r="I31" s="38">
        <v>1.67838</v>
      </c>
      <c r="J31" s="38">
        <v>1.69442</v>
      </c>
      <c r="K31" s="38">
        <v>1.7170799999999999</v>
      </c>
      <c r="L31" s="38">
        <v>1.7457</v>
      </c>
      <c r="M31" s="38">
        <v>1.7507299999999999</v>
      </c>
      <c r="N31" s="38">
        <v>1.7379500000000001</v>
      </c>
      <c r="O31" s="38">
        <v>1.7213099999999999</v>
      </c>
      <c r="P31" s="38">
        <v>1.7177899999999999</v>
      </c>
      <c r="Q31" s="38">
        <v>1.71797</v>
      </c>
      <c r="R31" s="38">
        <v>1.7670699999999999</v>
      </c>
      <c r="S31" s="38">
        <v>1.7395</v>
      </c>
      <c r="T31" s="38">
        <v>1.81999</v>
      </c>
      <c r="U31" s="38">
        <v>1.87981</v>
      </c>
      <c r="V31" s="38">
        <v>1.80497</v>
      </c>
      <c r="W31" s="38">
        <v>1.7428399999999999</v>
      </c>
      <c r="X31" s="38">
        <v>1.56779</v>
      </c>
      <c r="Y31" s="38">
        <v>1.5625599999999999</v>
      </c>
    </row>
    <row r="32" spans="1:25" x14ac:dyDescent="0.2">
      <c r="A32" s="37">
        <v>24</v>
      </c>
      <c r="B32" s="38">
        <v>1.5633999999999999</v>
      </c>
      <c r="C32" s="38">
        <v>1.56216</v>
      </c>
      <c r="D32" s="38">
        <v>1.5611200000000001</v>
      </c>
      <c r="E32" s="38">
        <v>1.56155</v>
      </c>
      <c r="F32" s="38">
        <v>1.5601700000000001</v>
      </c>
      <c r="G32" s="38">
        <v>1.5624499999999999</v>
      </c>
      <c r="H32" s="38">
        <v>1.5680799999999999</v>
      </c>
      <c r="I32" s="38">
        <v>1.6142099999999999</v>
      </c>
      <c r="J32" s="38">
        <v>1.7796700000000001</v>
      </c>
      <c r="K32" s="38">
        <v>1.8319700000000001</v>
      </c>
      <c r="L32" s="38">
        <v>1.8798299999999999</v>
      </c>
      <c r="M32" s="38">
        <v>1.84697</v>
      </c>
      <c r="N32" s="38">
        <v>1.8428599999999999</v>
      </c>
      <c r="O32" s="38">
        <v>1.8338099999999999</v>
      </c>
      <c r="P32" s="38">
        <v>1.79653</v>
      </c>
      <c r="Q32" s="38">
        <v>1.77508</v>
      </c>
      <c r="R32" s="38">
        <v>1.7951999999999999</v>
      </c>
      <c r="S32" s="38">
        <v>1.7847999999999999</v>
      </c>
      <c r="T32" s="38">
        <v>1.8524799999999999</v>
      </c>
      <c r="U32" s="38">
        <v>1.92123</v>
      </c>
      <c r="V32" s="38">
        <v>1.8463700000000001</v>
      </c>
      <c r="W32" s="38">
        <v>1.7281299999999999</v>
      </c>
      <c r="X32" s="38">
        <v>1.5662</v>
      </c>
      <c r="Y32" s="38">
        <v>1.56514</v>
      </c>
    </row>
    <row r="33" spans="1:25" x14ac:dyDescent="0.2">
      <c r="A33" s="37">
        <v>25</v>
      </c>
      <c r="B33" s="38">
        <v>1.56396</v>
      </c>
      <c r="C33" s="38">
        <v>1.56355</v>
      </c>
      <c r="D33" s="38">
        <v>1.5603199999999999</v>
      </c>
      <c r="E33" s="38">
        <v>1.56029</v>
      </c>
      <c r="F33" s="38">
        <v>1.56027</v>
      </c>
      <c r="G33" s="38">
        <v>1.5630200000000001</v>
      </c>
      <c r="H33" s="38">
        <v>1.5643400000000001</v>
      </c>
      <c r="I33" s="38">
        <v>1.5646599999999999</v>
      </c>
      <c r="J33" s="38">
        <v>1.58067</v>
      </c>
      <c r="K33" s="38">
        <v>1.73661</v>
      </c>
      <c r="L33" s="38">
        <v>1.73939</v>
      </c>
      <c r="M33" s="38">
        <v>1.73133</v>
      </c>
      <c r="N33" s="38">
        <v>1.7203299999999999</v>
      </c>
      <c r="O33" s="38">
        <v>1.7228300000000001</v>
      </c>
      <c r="P33" s="38">
        <v>1.7317100000000001</v>
      </c>
      <c r="Q33" s="38">
        <v>1.74699</v>
      </c>
      <c r="R33" s="38">
        <v>1.7629300000000001</v>
      </c>
      <c r="S33" s="38">
        <v>1.8128</v>
      </c>
      <c r="T33" s="38">
        <v>1.8656900000000001</v>
      </c>
      <c r="U33" s="38">
        <v>1.90178</v>
      </c>
      <c r="V33" s="38">
        <v>1.79661</v>
      </c>
      <c r="W33" s="38">
        <v>1.7178500000000001</v>
      </c>
      <c r="X33" s="38">
        <v>1.57369</v>
      </c>
      <c r="Y33" s="38">
        <v>1.5628</v>
      </c>
    </row>
    <row r="34" spans="1:25" x14ac:dyDescent="0.2">
      <c r="A34" s="37">
        <v>26</v>
      </c>
      <c r="B34" s="38">
        <v>1.56349</v>
      </c>
      <c r="C34" s="38">
        <v>1.5624899999999999</v>
      </c>
      <c r="D34" s="38">
        <v>1.56263</v>
      </c>
      <c r="E34" s="38">
        <v>1.5636300000000001</v>
      </c>
      <c r="F34" s="38">
        <v>1.56399</v>
      </c>
      <c r="G34" s="38">
        <v>1.56515</v>
      </c>
      <c r="H34" s="38">
        <v>1.7142900000000001</v>
      </c>
      <c r="I34" s="38">
        <v>1.8458600000000001</v>
      </c>
      <c r="J34" s="38">
        <v>1.9606300000000001</v>
      </c>
      <c r="K34" s="38">
        <v>1.99142</v>
      </c>
      <c r="L34" s="38">
        <v>1.9680899999999999</v>
      </c>
      <c r="M34" s="38">
        <v>1.96411</v>
      </c>
      <c r="N34" s="38">
        <v>1.8541000000000001</v>
      </c>
      <c r="O34" s="38">
        <v>1.83551</v>
      </c>
      <c r="P34" s="38">
        <v>1.8255699999999999</v>
      </c>
      <c r="Q34" s="38">
        <v>1.83118</v>
      </c>
      <c r="R34" s="38">
        <v>1.8732500000000001</v>
      </c>
      <c r="S34" s="38">
        <v>1.8260099999999999</v>
      </c>
      <c r="T34" s="38">
        <v>1.75563</v>
      </c>
      <c r="U34" s="38">
        <v>1.8273600000000001</v>
      </c>
      <c r="V34" s="38">
        <v>1.73603</v>
      </c>
      <c r="W34" s="38">
        <v>1.56491</v>
      </c>
      <c r="X34" s="38">
        <v>1.5647599999999999</v>
      </c>
      <c r="Y34" s="38">
        <v>1.56463</v>
      </c>
    </row>
    <row r="35" spans="1:25" x14ac:dyDescent="0.2">
      <c r="A35" s="37">
        <v>27</v>
      </c>
      <c r="B35" s="38">
        <v>1.56206</v>
      </c>
      <c r="C35" s="38">
        <v>1.5592600000000001</v>
      </c>
      <c r="D35" s="38">
        <v>1.5592299999999999</v>
      </c>
      <c r="E35" s="38">
        <v>1.5596300000000001</v>
      </c>
      <c r="F35" s="38">
        <v>1.5629</v>
      </c>
      <c r="G35" s="38">
        <v>1.5637099999999999</v>
      </c>
      <c r="H35" s="38">
        <v>1.57301</v>
      </c>
      <c r="I35" s="38">
        <v>1.78504</v>
      </c>
      <c r="J35" s="38">
        <v>1.8</v>
      </c>
      <c r="K35" s="38">
        <v>1.8037700000000001</v>
      </c>
      <c r="L35" s="38">
        <v>1.77302</v>
      </c>
      <c r="M35" s="38">
        <v>1.7659199999999999</v>
      </c>
      <c r="N35" s="38">
        <v>1.7179199999999999</v>
      </c>
      <c r="O35" s="38">
        <v>1.7060599999999999</v>
      </c>
      <c r="P35" s="38">
        <v>1.67709</v>
      </c>
      <c r="Q35" s="38">
        <v>1.6679999999999999</v>
      </c>
      <c r="R35" s="38">
        <v>1.66669</v>
      </c>
      <c r="S35" s="38">
        <v>1.5932999999999999</v>
      </c>
      <c r="T35" s="38">
        <v>1.7577700000000001</v>
      </c>
      <c r="U35" s="38">
        <v>1.70316</v>
      </c>
      <c r="V35" s="38">
        <v>1.5788</v>
      </c>
      <c r="W35" s="38">
        <v>1.56517</v>
      </c>
      <c r="X35" s="38">
        <v>1.56429</v>
      </c>
      <c r="Y35" s="38">
        <v>1.56586</v>
      </c>
    </row>
    <row r="36" spans="1:25" x14ac:dyDescent="0.2">
      <c r="A36" s="37">
        <v>28</v>
      </c>
      <c r="B36" s="38">
        <v>1.5632299999999999</v>
      </c>
      <c r="C36" s="38">
        <v>1.5524100000000001</v>
      </c>
      <c r="D36" s="38">
        <v>1.5366599999999999</v>
      </c>
      <c r="E36" s="38">
        <v>1.5487</v>
      </c>
      <c r="F36" s="38">
        <v>1.56036</v>
      </c>
      <c r="G36" s="38">
        <v>1.5622199999999999</v>
      </c>
      <c r="H36" s="38">
        <v>1.5636699999999999</v>
      </c>
      <c r="I36" s="38">
        <v>1.56433</v>
      </c>
      <c r="J36" s="38">
        <v>1.7133</v>
      </c>
      <c r="K36" s="38">
        <v>1.7366600000000001</v>
      </c>
      <c r="L36" s="38">
        <v>1.7237800000000001</v>
      </c>
      <c r="M36" s="38">
        <v>1.71705</v>
      </c>
      <c r="N36" s="38">
        <v>1.71197</v>
      </c>
      <c r="O36" s="38">
        <v>1.7155199999999999</v>
      </c>
      <c r="P36" s="38">
        <v>1.71495</v>
      </c>
      <c r="Q36" s="38">
        <v>1.7303500000000001</v>
      </c>
      <c r="R36" s="38">
        <v>1.7183299999999999</v>
      </c>
      <c r="S36" s="38">
        <v>1.59917</v>
      </c>
      <c r="T36" s="38">
        <v>1.6141300000000001</v>
      </c>
      <c r="U36" s="38">
        <v>1.6147</v>
      </c>
      <c r="V36" s="38">
        <v>1.5658799999999999</v>
      </c>
      <c r="W36" s="38">
        <v>1.5633699999999999</v>
      </c>
      <c r="X36" s="38">
        <v>1.56029</v>
      </c>
      <c r="Y36" s="38">
        <v>1.56165</v>
      </c>
    </row>
    <row r="37" spans="1:25" x14ac:dyDescent="0.2">
      <c r="A37" s="37">
        <v>29</v>
      </c>
      <c r="B37" s="38">
        <v>1.5594699999999999</v>
      </c>
      <c r="C37" s="38">
        <v>1.5599099999999999</v>
      </c>
      <c r="D37" s="38">
        <v>1.55823</v>
      </c>
      <c r="E37" s="38">
        <v>1.5597099999999999</v>
      </c>
      <c r="F37" s="38">
        <v>1.56379</v>
      </c>
      <c r="G37" s="38">
        <v>1.5645500000000001</v>
      </c>
      <c r="H37" s="38">
        <v>1.5651999999999999</v>
      </c>
      <c r="I37" s="38">
        <v>1.60903</v>
      </c>
      <c r="J37" s="38">
        <v>1.6732400000000001</v>
      </c>
      <c r="K37" s="38">
        <v>1.6652400000000001</v>
      </c>
      <c r="L37" s="38">
        <v>1.5805800000000001</v>
      </c>
      <c r="M37" s="38">
        <v>1.5751200000000001</v>
      </c>
      <c r="N37" s="38">
        <v>1.57358</v>
      </c>
      <c r="O37" s="38">
        <v>1.5740799999999999</v>
      </c>
      <c r="P37" s="38">
        <v>1.5725499999999999</v>
      </c>
      <c r="Q37" s="38">
        <v>1.59338</v>
      </c>
      <c r="R37" s="38">
        <v>1.5934699999999999</v>
      </c>
      <c r="S37" s="38">
        <v>1.6020799999999999</v>
      </c>
      <c r="T37" s="38">
        <v>1.5989599999999999</v>
      </c>
      <c r="U37" s="38">
        <v>1.6034999999999999</v>
      </c>
      <c r="V37" s="38">
        <v>1.5661099999999999</v>
      </c>
      <c r="W37" s="38">
        <v>1.5660400000000001</v>
      </c>
      <c r="X37" s="38">
        <v>1.56595</v>
      </c>
      <c r="Y37" s="38">
        <v>1.5677099999999999</v>
      </c>
    </row>
    <row r="38" spans="1:25" x14ac:dyDescent="0.2">
      <c r="A38" s="37">
        <v>30</v>
      </c>
      <c r="B38" s="38">
        <v>1.56456</v>
      </c>
      <c r="C38" s="38">
        <v>1.56027</v>
      </c>
      <c r="D38" s="38">
        <v>1.5605899999999999</v>
      </c>
      <c r="E38" s="38">
        <v>1.5605</v>
      </c>
      <c r="F38" s="38">
        <v>1.5639400000000001</v>
      </c>
      <c r="G38" s="38">
        <v>1.56412</v>
      </c>
      <c r="H38" s="38">
        <v>1.58074</v>
      </c>
      <c r="I38" s="38">
        <v>1.63564</v>
      </c>
      <c r="J38" s="38">
        <v>1.7480500000000001</v>
      </c>
      <c r="K38" s="38">
        <v>1.7522800000000001</v>
      </c>
      <c r="L38" s="38">
        <v>1.7420100000000001</v>
      </c>
      <c r="M38" s="38">
        <v>1.8316699999999999</v>
      </c>
      <c r="N38" s="38">
        <v>1.79722</v>
      </c>
      <c r="O38" s="38">
        <v>1.7942800000000001</v>
      </c>
      <c r="P38" s="38">
        <v>1.80796</v>
      </c>
      <c r="Q38" s="38">
        <v>1.83169</v>
      </c>
      <c r="R38" s="38">
        <v>1.8906499999999999</v>
      </c>
      <c r="S38" s="38">
        <v>1.8262799999999999</v>
      </c>
      <c r="T38" s="38">
        <v>1.81789</v>
      </c>
      <c r="U38" s="38">
        <v>1.8868</v>
      </c>
      <c r="V38" s="38">
        <v>1.83806</v>
      </c>
      <c r="W38" s="38">
        <v>1.74824</v>
      </c>
      <c r="X38" s="38">
        <v>1.56673</v>
      </c>
      <c r="Y38" s="38">
        <v>1.5658099999999999</v>
      </c>
    </row>
    <row r="39" spans="1:2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1.7028099999999999</v>
      </c>
      <c r="C45" s="38">
        <v>1.6890400000000001</v>
      </c>
      <c r="D45" s="38">
        <v>1.6913400000000001</v>
      </c>
      <c r="E45" s="38">
        <v>1.7031099999999999</v>
      </c>
      <c r="F45" s="38">
        <v>1.7056100000000001</v>
      </c>
      <c r="G45" s="38">
        <v>1.71393</v>
      </c>
      <c r="H45" s="38">
        <v>1.8581300000000001</v>
      </c>
      <c r="I45" s="38">
        <v>1.8709899999999999</v>
      </c>
      <c r="J45" s="38">
        <v>1.8632599999999999</v>
      </c>
      <c r="K45" s="38">
        <v>1.86314</v>
      </c>
      <c r="L45" s="38">
        <v>1.8333999999999999</v>
      </c>
      <c r="M45" s="38">
        <v>1.8534900000000001</v>
      </c>
      <c r="N45" s="38">
        <v>1.76308</v>
      </c>
      <c r="O45" s="38">
        <v>1.7494400000000001</v>
      </c>
      <c r="P45" s="38">
        <v>1.8142199999999999</v>
      </c>
      <c r="Q45" s="38">
        <v>1.8487800000000001</v>
      </c>
      <c r="R45" s="38">
        <v>1.8695900000000001</v>
      </c>
      <c r="S45" s="38">
        <v>1.8771899999999999</v>
      </c>
      <c r="T45" s="38">
        <v>1.85785</v>
      </c>
      <c r="U45" s="38">
        <v>1.72045</v>
      </c>
      <c r="V45" s="38">
        <v>1.7116400000000001</v>
      </c>
      <c r="W45" s="38">
        <v>1.7087699999999999</v>
      </c>
      <c r="X45" s="38">
        <v>1.7030000000000001</v>
      </c>
      <c r="Y45" s="38">
        <v>1.70235</v>
      </c>
    </row>
    <row r="46" spans="1:25" x14ac:dyDescent="0.2">
      <c r="A46" s="37">
        <v>2</v>
      </c>
      <c r="B46" s="38">
        <v>1.70174</v>
      </c>
      <c r="C46" s="38">
        <v>1.7019</v>
      </c>
      <c r="D46" s="38">
        <v>1.70207</v>
      </c>
      <c r="E46" s="38">
        <v>1.7025699999999999</v>
      </c>
      <c r="F46" s="38">
        <v>1.7101599999999999</v>
      </c>
      <c r="G46" s="38">
        <v>1.71418</v>
      </c>
      <c r="H46" s="38">
        <v>1.86748</v>
      </c>
      <c r="I46" s="38">
        <v>1.7686299999999999</v>
      </c>
      <c r="J46" s="38">
        <v>1.7477499999999999</v>
      </c>
      <c r="K46" s="38">
        <v>1.71404</v>
      </c>
      <c r="L46" s="38">
        <v>1.71333</v>
      </c>
      <c r="M46" s="38">
        <v>1.7143900000000001</v>
      </c>
      <c r="N46" s="38">
        <v>1.7136</v>
      </c>
      <c r="O46" s="38">
        <v>1.71347</v>
      </c>
      <c r="P46" s="38">
        <v>1.71316</v>
      </c>
      <c r="Q46" s="38">
        <v>1.7134400000000001</v>
      </c>
      <c r="R46" s="38">
        <v>1.7142200000000001</v>
      </c>
      <c r="S46" s="38">
        <v>1.7159899999999999</v>
      </c>
      <c r="T46" s="38">
        <v>1.7149099999999999</v>
      </c>
      <c r="U46" s="38">
        <v>1.7133</v>
      </c>
      <c r="V46" s="38">
        <v>1.7125600000000001</v>
      </c>
      <c r="W46" s="38">
        <v>1.7071400000000001</v>
      </c>
      <c r="X46" s="38">
        <v>1.70275</v>
      </c>
      <c r="Y46" s="38">
        <v>1.7019</v>
      </c>
    </row>
    <row r="47" spans="1:25" x14ac:dyDescent="0.2">
      <c r="A47" s="37">
        <v>3</v>
      </c>
      <c r="B47" s="38">
        <v>1.70932</v>
      </c>
      <c r="C47" s="38">
        <v>1.7053199999999999</v>
      </c>
      <c r="D47" s="38">
        <v>1.7047399999999999</v>
      </c>
      <c r="E47" s="38">
        <v>1.70482</v>
      </c>
      <c r="F47" s="38">
        <v>1.7057599999999999</v>
      </c>
      <c r="G47" s="38">
        <v>1.7101999999999999</v>
      </c>
      <c r="H47" s="38">
        <v>1.7141900000000001</v>
      </c>
      <c r="I47" s="38">
        <v>1.7759799999999999</v>
      </c>
      <c r="J47" s="38">
        <v>1.84649</v>
      </c>
      <c r="K47" s="38">
        <v>1.8422000000000001</v>
      </c>
      <c r="L47" s="38">
        <v>1.83372</v>
      </c>
      <c r="M47" s="38">
        <v>1.8190900000000001</v>
      </c>
      <c r="N47" s="38">
        <v>1.8321700000000001</v>
      </c>
      <c r="O47" s="38">
        <v>1.83213</v>
      </c>
      <c r="P47" s="38">
        <v>1.8398099999999999</v>
      </c>
      <c r="Q47" s="38">
        <v>1.84694</v>
      </c>
      <c r="R47" s="38">
        <v>1.8549100000000001</v>
      </c>
      <c r="S47" s="38">
        <v>1.8683099999999999</v>
      </c>
      <c r="T47" s="38">
        <v>1.8650199999999999</v>
      </c>
      <c r="U47" s="38">
        <v>1.8297600000000001</v>
      </c>
      <c r="V47" s="38">
        <v>1.7729299999999999</v>
      </c>
      <c r="W47" s="38">
        <v>1.71001</v>
      </c>
      <c r="X47" s="38">
        <v>1.7052700000000001</v>
      </c>
      <c r="Y47" s="38">
        <v>1.70356</v>
      </c>
    </row>
    <row r="48" spans="1:25" x14ac:dyDescent="0.2">
      <c r="A48" s="37">
        <v>4</v>
      </c>
      <c r="B48" s="38">
        <v>1.70492</v>
      </c>
      <c r="C48" s="38">
        <v>1.7036899999999999</v>
      </c>
      <c r="D48" s="38">
        <v>1.7025399999999999</v>
      </c>
      <c r="E48" s="38">
        <v>1.7021200000000001</v>
      </c>
      <c r="F48" s="38">
        <v>1.7036</v>
      </c>
      <c r="G48" s="38">
        <v>1.7058899999999999</v>
      </c>
      <c r="H48" s="38">
        <v>1.71052</v>
      </c>
      <c r="I48" s="38">
        <v>1.7119599999999999</v>
      </c>
      <c r="J48" s="38">
        <v>1.7678499999999999</v>
      </c>
      <c r="K48" s="38">
        <v>1.8431299999999999</v>
      </c>
      <c r="L48" s="38">
        <v>1.8375600000000001</v>
      </c>
      <c r="M48" s="38">
        <v>1.83247</v>
      </c>
      <c r="N48" s="38">
        <v>1.84039</v>
      </c>
      <c r="O48" s="38">
        <v>1.84124</v>
      </c>
      <c r="P48" s="38">
        <v>1.8444100000000001</v>
      </c>
      <c r="Q48" s="38">
        <v>1.84833</v>
      </c>
      <c r="R48" s="38">
        <v>1.8508599999999999</v>
      </c>
      <c r="S48" s="38">
        <v>1.86252</v>
      </c>
      <c r="T48" s="38">
        <v>1.87443</v>
      </c>
      <c r="U48" s="38">
        <v>1.84135</v>
      </c>
      <c r="V48" s="38">
        <v>1.8059000000000001</v>
      </c>
      <c r="W48" s="38">
        <v>1.71096</v>
      </c>
      <c r="X48" s="38">
        <v>1.70438</v>
      </c>
      <c r="Y48" s="38">
        <v>1.70363</v>
      </c>
    </row>
    <row r="49" spans="1:25" x14ac:dyDescent="0.2">
      <c r="A49" s="37">
        <v>5</v>
      </c>
      <c r="B49" s="38">
        <v>1.7035899999999999</v>
      </c>
      <c r="C49" s="38">
        <v>1.7023900000000001</v>
      </c>
      <c r="D49" s="38">
        <v>1.70228</v>
      </c>
      <c r="E49" s="38">
        <v>1.70347</v>
      </c>
      <c r="F49" s="38">
        <v>1.7063900000000001</v>
      </c>
      <c r="G49" s="38">
        <v>1.71408</v>
      </c>
      <c r="H49" s="38">
        <v>1.9012899999999999</v>
      </c>
      <c r="I49" s="38">
        <v>1.9141699999999999</v>
      </c>
      <c r="J49" s="38">
        <v>1.9426099999999999</v>
      </c>
      <c r="K49" s="38">
        <v>1.95008</v>
      </c>
      <c r="L49" s="38">
        <v>1.8576900000000001</v>
      </c>
      <c r="M49" s="38">
        <v>1.9106700000000001</v>
      </c>
      <c r="N49" s="38">
        <v>1.9420599999999999</v>
      </c>
      <c r="O49" s="38">
        <v>1.93811</v>
      </c>
      <c r="P49" s="38">
        <v>1.9468399999999999</v>
      </c>
      <c r="Q49" s="38">
        <v>1.9507300000000001</v>
      </c>
      <c r="R49" s="38">
        <v>1.96191</v>
      </c>
      <c r="S49" s="38">
        <v>1.9653400000000001</v>
      </c>
      <c r="T49" s="38">
        <v>1.9504600000000001</v>
      </c>
      <c r="U49" s="38">
        <v>1.8605700000000001</v>
      </c>
      <c r="V49" s="38">
        <v>1.7689999999999999</v>
      </c>
      <c r="W49" s="38">
        <v>1.71105</v>
      </c>
      <c r="X49" s="38">
        <v>1.7361800000000001</v>
      </c>
      <c r="Y49" s="38">
        <v>1.70329</v>
      </c>
    </row>
    <row r="50" spans="1:25" x14ac:dyDescent="0.2">
      <c r="A50" s="37">
        <v>6</v>
      </c>
      <c r="B50" s="38">
        <v>1.70391</v>
      </c>
      <c r="C50" s="38">
        <v>1.7040500000000001</v>
      </c>
      <c r="D50" s="38">
        <v>1.70394</v>
      </c>
      <c r="E50" s="38">
        <v>1.70356</v>
      </c>
      <c r="F50" s="38">
        <v>1.7077500000000001</v>
      </c>
      <c r="G50" s="38">
        <v>1.7552700000000001</v>
      </c>
      <c r="H50" s="38">
        <v>1.9456</v>
      </c>
      <c r="I50" s="38">
        <v>2.0390100000000002</v>
      </c>
      <c r="J50" s="38">
        <v>2.07281</v>
      </c>
      <c r="K50" s="38">
        <v>2.0401799999999999</v>
      </c>
      <c r="L50" s="38">
        <v>2.0066000000000002</v>
      </c>
      <c r="M50" s="38">
        <v>2.0404499999999999</v>
      </c>
      <c r="N50" s="38">
        <v>2.00908</v>
      </c>
      <c r="O50" s="38">
        <v>1.98885</v>
      </c>
      <c r="P50" s="38">
        <v>1.98163</v>
      </c>
      <c r="Q50" s="38">
        <v>1.9460999999999999</v>
      </c>
      <c r="R50" s="38">
        <v>2.0045099999999998</v>
      </c>
      <c r="S50" s="38">
        <v>2.0356700000000001</v>
      </c>
      <c r="T50" s="38">
        <v>1.9923500000000001</v>
      </c>
      <c r="U50" s="38">
        <v>1.9608000000000001</v>
      </c>
      <c r="V50" s="38">
        <v>1.92011</v>
      </c>
      <c r="W50" s="38">
        <v>1.8301799999999999</v>
      </c>
      <c r="X50" s="38">
        <v>1.7138100000000001</v>
      </c>
      <c r="Y50" s="38">
        <v>1.71052</v>
      </c>
    </row>
    <row r="51" spans="1:25" x14ac:dyDescent="0.2">
      <c r="A51" s="37">
        <v>7</v>
      </c>
      <c r="B51" s="38">
        <v>1.7055</v>
      </c>
      <c r="C51" s="38">
        <v>1.70478</v>
      </c>
      <c r="D51" s="38">
        <v>1.7049399999999999</v>
      </c>
      <c r="E51" s="38">
        <v>1.7074199999999999</v>
      </c>
      <c r="F51" s="38">
        <v>1.7133499999999999</v>
      </c>
      <c r="G51" s="38">
        <v>1.72451</v>
      </c>
      <c r="H51" s="38">
        <v>1.94519</v>
      </c>
      <c r="I51" s="38">
        <v>1.94581</v>
      </c>
      <c r="J51" s="38">
        <v>2.0281500000000001</v>
      </c>
      <c r="K51" s="38">
        <v>2.0050300000000001</v>
      </c>
      <c r="L51" s="38">
        <v>1.98692</v>
      </c>
      <c r="M51" s="38">
        <v>2.0063200000000001</v>
      </c>
      <c r="N51" s="38">
        <v>2.0059100000000001</v>
      </c>
      <c r="O51" s="38">
        <v>2.00644</v>
      </c>
      <c r="P51" s="38">
        <v>2.03132</v>
      </c>
      <c r="Q51" s="38">
        <v>2.0507300000000002</v>
      </c>
      <c r="R51" s="38">
        <v>2.0713300000000001</v>
      </c>
      <c r="S51" s="38">
        <v>2.08683</v>
      </c>
      <c r="T51" s="38">
        <v>2.0786799999999999</v>
      </c>
      <c r="U51" s="38">
        <v>2.0254599999999998</v>
      </c>
      <c r="V51" s="38">
        <v>1.94173</v>
      </c>
      <c r="W51" s="38">
        <v>1.85294</v>
      </c>
      <c r="X51" s="38">
        <v>1.7115499999999999</v>
      </c>
      <c r="Y51" s="38">
        <v>1.7054499999999999</v>
      </c>
    </row>
    <row r="52" spans="1:25" x14ac:dyDescent="0.2">
      <c r="A52" s="37">
        <v>8</v>
      </c>
      <c r="B52" s="38">
        <v>1.70427</v>
      </c>
      <c r="C52" s="38">
        <v>1.7036</v>
      </c>
      <c r="D52" s="38">
        <v>1.7033400000000001</v>
      </c>
      <c r="E52" s="38">
        <v>1.7075199999999999</v>
      </c>
      <c r="F52" s="38">
        <v>1.7108099999999999</v>
      </c>
      <c r="G52" s="38">
        <v>1.7124600000000001</v>
      </c>
      <c r="H52" s="38">
        <v>1.90402</v>
      </c>
      <c r="I52" s="38">
        <v>1.9181900000000001</v>
      </c>
      <c r="J52" s="38">
        <v>1.98308</v>
      </c>
      <c r="K52" s="38">
        <v>1.9535100000000001</v>
      </c>
      <c r="L52" s="38">
        <v>1.9117500000000001</v>
      </c>
      <c r="M52" s="38">
        <v>1.9233800000000001</v>
      </c>
      <c r="N52" s="38">
        <v>1.93719</v>
      </c>
      <c r="O52" s="38">
        <v>1.9254</v>
      </c>
      <c r="P52" s="38">
        <v>1.9004099999999999</v>
      </c>
      <c r="Q52" s="38">
        <v>1.90222</v>
      </c>
      <c r="R52" s="38">
        <v>1.9520999999999999</v>
      </c>
      <c r="S52" s="38">
        <v>1.97068</v>
      </c>
      <c r="T52" s="38">
        <v>1.8684499999999999</v>
      </c>
      <c r="U52" s="38">
        <v>1.82881</v>
      </c>
      <c r="V52" s="38">
        <v>1.7298100000000001</v>
      </c>
      <c r="W52" s="38">
        <v>1.7109099999999999</v>
      </c>
      <c r="X52" s="38">
        <v>1.70435</v>
      </c>
      <c r="Y52" s="38">
        <v>1.7050399999999999</v>
      </c>
    </row>
    <row r="53" spans="1:25" x14ac:dyDescent="0.2">
      <c r="A53" s="37">
        <v>9</v>
      </c>
      <c r="B53" s="38">
        <v>1.7032700000000001</v>
      </c>
      <c r="C53" s="38">
        <v>1.7033400000000001</v>
      </c>
      <c r="D53" s="38">
        <v>1.7037</v>
      </c>
      <c r="E53" s="38">
        <v>1.7037100000000001</v>
      </c>
      <c r="F53" s="38">
        <v>1.7065300000000001</v>
      </c>
      <c r="G53" s="38">
        <v>1.71156</v>
      </c>
      <c r="H53" s="38">
        <v>1.8269599999999999</v>
      </c>
      <c r="I53" s="38">
        <v>1.8370599999999999</v>
      </c>
      <c r="J53" s="38">
        <v>1.83335</v>
      </c>
      <c r="K53" s="38">
        <v>1.8278799999999999</v>
      </c>
      <c r="L53" s="38">
        <v>1.81185</v>
      </c>
      <c r="M53" s="38">
        <v>1.8245800000000001</v>
      </c>
      <c r="N53" s="38">
        <v>1.81202</v>
      </c>
      <c r="O53" s="38">
        <v>1.8023499999999999</v>
      </c>
      <c r="P53" s="38">
        <v>1.80958</v>
      </c>
      <c r="Q53" s="38">
        <v>1.81534</v>
      </c>
      <c r="R53" s="38">
        <v>1.8236600000000001</v>
      </c>
      <c r="S53" s="38">
        <v>1.8289899999999999</v>
      </c>
      <c r="T53" s="38">
        <v>1.8242400000000001</v>
      </c>
      <c r="U53" s="38">
        <v>1.7242599999999999</v>
      </c>
      <c r="V53" s="38">
        <v>1.71278</v>
      </c>
      <c r="W53" s="38">
        <v>1.70997</v>
      </c>
      <c r="X53" s="38">
        <v>1.7035100000000001</v>
      </c>
      <c r="Y53" s="38">
        <v>1.7035100000000001</v>
      </c>
    </row>
    <row r="54" spans="1:25" x14ac:dyDescent="0.2">
      <c r="A54" s="37">
        <v>10</v>
      </c>
      <c r="B54" s="38">
        <v>1.7165699999999999</v>
      </c>
      <c r="C54" s="38">
        <v>1.70689</v>
      </c>
      <c r="D54" s="38">
        <v>1.706</v>
      </c>
      <c r="E54" s="38">
        <v>1.70472</v>
      </c>
      <c r="F54" s="38">
        <v>1.7050000000000001</v>
      </c>
      <c r="G54" s="38">
        <v>1.70566</v>
      </c>
      <c r="H54" s="38">
        <v>1.70827</v>
      </c>
      <c r="I54" s="38">
        <v>1.7162500000000001</v>
      </c>
      <c r="J54" s="38">
        <v>1.7175499999999999</v>
      </c>
      <c r="K54" s="38">
        <v>1.7177100000000001</v>
      </c>
      <c r="L54" s="38">
        <v>1.71766</v>
      </c>
      <c r="M54" s="38">
        <v>1.7172499999999999</v>
      </c>
      <c r="N54" s="38">
        <v>1.71838</v>
      </c>
      <c r="O54" s="38">
        <v>1.7188699999999999</v>
      </c>
      <c r="P54" s="38">
        <v>1.7192400000000001</v>
      </c>
      <c r="Q54" s="38">
        <v>1.7181</v>
      </c>
      <c r="R54" s="38">
        <v>1.71963</v>
      </c>
      <c r="S54" s="38">
        <v>1.7182500000000001</v>
      </c>
      <c r="T54" s="38">
        <v>1.71889</v>
      </c>
      <c r="U54" s="38">
        <v>1.7192099999999999</v>
      </c>
      <c r="V54" s="38">
        <v>1.7183900000000001</v>
      </c>
      <c r="W54" s="38">
        <v>1.70868</v>
      </c>
      <c r="X54" s="38">
        <v>1.7072700000000001</v>
      </c>
      <c r="Y54" s="38">
        <v>1.7069000000000001</v>
      </c>
    </row>
    <row r="55" spans="1:25" x14ac:dyDescent="0.2">
      <c r="A55" s="37">
        <v>11</v>
      </c>
      <c r="B55" s="38">
        <v>1.7077599999999999</v>
      </c>
      <c r="C55" s="38">
        <v>1.70706</v>
      </c>
      <c r="D55" s="38">
        <v>1.7069700000000001</v>
      </c>
      <c r="E55" s="38">
        <v>1.7059200000000001</v>
      </c>
      <c r="F55" s="38">
        <v>1.7057</v>
      </c>
      <c r="G55" s="38">
        <v>1.70652</v>
      </c>
      <c r="H55" s="38">
        <v>1.7070399999999999</v>
      </c>
      <c r="I55" s="38">
        <v>1.7066399999999999</v>
      </c>
      <c r="J55" s="38">
        <v>1.71529</v>
      </c>
      <c r="K55" s="38">
        <v>1.7161299999999999</v>
      </c>
      <c r="L55" s="38">
        <v>1.7161500000000001</v>
      </c>
      <c r="M55" s="38">
        <v>1.7162900000000001</v>
      </c>
      <c r="N55" s="38">
        <v>1.71628</v>
      </c>
      <c r="O55" s="38">
        <v>1.71591</v>
      </c>
      <c r="P55" s="38">
        <v>1.71641</v>
      </c>
      <c r="Q55" s="38">
        <v>1.7159</v>
      </c>
      <c r="R55" s="38">
        <v>1.7172400000000001</v>
      </c>
      <c r="S55" s="38">
        <v>1.71689</v>
      </c>
      <c r="T55" s="38">
        <v>1.7154</v>
      </c>
      <c r="U55" s="38">
        <v>1.7153799999999999</v>
      </c>
      <c r="V55" s="38">
        <v>1.7139899999999999</v>
      </c>
      <c r="W55" s="38">
        <v>1.7054100000000001</v>
      </c>
      <c r="X55" s="38">
        <v>1.70346</v>
      </c>
      <c r="Y55" s="38">
        <v>1.70733</v>
      </c>
    </row>
    <row r="56" spans="1:25" x14ac:dyDescent="0.2">
      <c r="A56" s="37">
        <v>12</v>
      </c>
      <c r="B56" s="38">
        <v>1.7024999999999999</v>
      </c>
      <c r="C56" s="38">
        <v>1.70326</v>
      </c>
      <c r="D56" s="38">
        <v>1.7034800000000001</v>
      </c>
      <c r="E56" s="38">
        <v>1.7034899999999999</v>
      </c>
      <c r="F56" s="38">
        <v>1.70303</v>
      </c>
      <c r="G56" s="38">
        <v>1.7037800000000001</v>
      </c>
      <c r="H56" s="38">
        <v>1.71252</v>
      </c>
      <c r="I56" s="38">
        <v>1.74105</v>
      </c>
      <c r="J56" s="38">
        <v>1.7553300000000001</v>
      </c>
      <c r="K56" s="38">
        <v>1.7518199999999999</v>
      </c>
      <c r="L56" s="38">
        <v>1.74939</v>
      </c>
      <c r="M56" s="38">
        <v>1.74841</v>
      </c>
      <c r="N56" s="38">
        <v>1.7416199999999999</v>
      </c>
      <c r="O56" s="38">
        <v>1.7416400000000001</v>
      </c>
      <c r="P56" s="38">
        <v>1.7424999999999999</v>
      </c>
      <c r="Q56" s="38">
        <v>1.74204</v>
      </c>
      <c r="R56" s="38">
        <v>1.74935</v>
      </c>
      <c r="S56" s="38">
        <v>1.74725</v>
      </c>
      <c r="T56" s="38">
        <v>1.7374700000000001</v>
      </c>
      <c r="U56" s="38">
        <v>1.73549</v>
      </c>
      <c r="V56" s="38">
        <v>1.7148600000000001</v>
      </c>
      <c r="W56" s="38">
        <v>1.71312</v>
      </c>
      <c r="X56" s="38">
        <v>1.7049799999999999</v>
      </c>
      <c r="Y56" s="38">
        <v>1.7054100000000001</v>
      </c>
    </row>
    <row r="57" spans="1:25" x14ac:dyDescent="0.2">
      <c r="A57" s="37">
        <v>13</v>
      </c>
      <c r="B57" s="38">
        <v>1.7025699999999999</v>
      </c>
      <c r="C57" s="38">
        <v>1.70262</v>
      </c>
      <c r="D57" s="38">
        <v>1.70269</v>
      </c>
      <c r="E57" s="38">
        <v>1.70289</v>
      </c>
      <c r="F57" s="38">
        <v>1.7028399999999999</v>
      </c>
      <c r="G57" s="38">
        <v>1.7102900000000001</v>
      </c>
      <c r="H57" s="38">
        <v>1.8029599999999999</v>
      </c>
      <c r="I57" s="38">
        <v>1.8281700000000001</v>
      </c>
      <c r="J57" s="38">
        <v>1.8291999999999999</v>
      </c>
      <c r="K57" s="38">
        <v>1.83562</v>
      </c>
      <c r="L57" s="38">
        <v>1.7864599999999999</v>
      </c>
      <c r="M57" s="38">
        <v>1.78847</v>
      </c>
      <c r="N57" s="38">
        <v>1.7855700000000001</v>
      </c>
      <c r="O57" s="38">
        <v>1.7517499999999999</v>
      </c>
      <c r="P57" s="38">
        <v>1.74176</v>
      </c>
      <c r="Q57" s="38">
        <v>1.7430300000000001</v>
      </c>
      <c r="R57" s="38">
        <v>1.7546999999999999</v>
      </c>
      <c r="S57" s="38">
        <v>1.7544200000000001</v>
      </c>
      <c r="T57" s="38">
        <v>1.74962</v>
      </c>
      <c r="U57" s="38">
        <v>1.74255</v>
      </c>
      <c r="V57" s="38">
        <v>1.7343200000000001</v>
      </c>
      <c r="W57" s="38">
        <v>1.7172799999999999</v>
      </c>
      <c r="X57" s="38">
        <v>1.70777</v>
      </c>
      <c r="Y57" s="38">
        <v>1.7229300000000001</v>
      </c>
    </row>
    <row r="58" spans="1:25" x14ac:dyDescent="0.2">
      <c r="A58" s="37">
        <v>14</v>
      </c>
      <c r="B58" s="38">
        <v>1.7048000000000001</v>
      </c>
      <c r="C58" s="38">
        <v>1.7044900000000001</v>
      </c>
      <c r="D58" s="38">
        <v>1.7049300000000001</v>
      </c>
      <c r="E58" s="38">
        <v>1.70421</v>
      </c>
      <c r="F58" s="38">
        <v>1.7042299999999999</v>
      </c>
      <c r="G58" s="38">
        <v>1.70329</v>
      </c>
      <c r="H58" s="38">
        <v>1.77356</v>
      </c>
      <c r="I58" s="38">
        <v>1.78434</v>
      </c>
      <c r="J58" s="38">
        <v>1.77616</v>
      </c>
      <c r="K58" s="38">
        <v>1.77176</v>
      </c>
      <c r="L58" s="38">
        <v>1.71271</v>
      </c>
      <c r="M58" s="38">
        <v>1.71306</v>
      </c>
      <c r="N58" s="38">
        <v>1.71939</v>
      </c>
      <c r="O58" s="38">
        <v>1.7121</v>
      </c>
      <c r="P58" s="38">
        <v>1.71129</v>
      </c>
      <c r="Q58" s="38">
        <v>1.72289</v>
      </c>
      <c r="R58" s="38">
        <v>1.7131099999999999</v>
      </c>
      <c r="S58" s="38">
        <v>1.7395400000000001</v>
      </c>
      <c r="T58" s="38">
        <v>1.79217</v>
      </c>
      <c r="U58" s="38">
        <v>1.74762</v>
      </c>
      <c r="V58" s="38">
        <v>1.71096</v>
      </c>
      <c r="W58" s="38">
        <v>1.70299</v>
      </c>
      <c r="X58" s="38">
        <v>1.70319</v>
      </c>
      <c r="Y58" s="38">
        <v>1.7026699999999999</v>
      </c>
    </row>
    <row r="59" spans="1:25" x14ac:dyDescent="0.2">
      <c r="A59" s="37">
        <v>15</v>
      </c>
      <c r="B59" s="38">
        <v>1.7034899999999999</v>
      </c>
      <c r="C59" s="38">
        <v>1.70366</v>
      </c>
      <c r="D59" s="38">
        <v>1.70404</v>
      </c>
      <c r="E59" s="38">
        <v>1.7039500000000001</v>
      </c>
      <c r="F59" s="38">
        <v>1.7032099999999999</v>
      </c>
      <c r="G59" s="38">
        <v>1.7125699999999999</v>
      </c>
      <c r="H59" s="38">
        <v>1.7139599999999999</v>
      </c>
      <c r="I59" s="38">
        <v>1.76509</v>
      </c>
      <c r="J59" s="38">
        <v>1.7140200000000001</v>
      </c>
      <c r="K59" s="38">
        <v>1.71356</v>
      </c>
      <c r="L59" s="38">
        <v>1.7134</v>
      </c>
      <c r="M59" s="38">
        <v>1.7133</v>
      </c>
      <c r="N59" s="38">
        <v>1.71312</v>
      </c>
      <c r="O59" s="38">
        <v>1.71285</v>
      </c>
      <c r="P59" s="38">
        <v>1.7131099999999999</v>
      </c>
      <c r="Q59" s="38">
        <v>1.7133400000000001</v>
      </c>
      <c r="R59" s="38">
        <v>1.71349</v>
      </c>
      <c r="S59" s="38">
        <v>1.7989200000000001</v>
      </c>
      <c r="T59" s="38">
        <v>1.8408800000000001</v>
      </c>
      <c r="U59" s="38">
        <v>1.7946899999999999</v>
      </c>
      <c r="V59" s="38">
        <v>1.73976</v>
      </c>
      <c r="W59" s="38">
        <v>1.7131799999999999</v>
      </c>
      <c r="X59" s="38">
        <v>1.70391</v>
      </c>
      <c r="Y59" s="38">
        <v>1.70391</v>
      </c>
    </row>
    <row r="60" spans="1:25" x14ac:dyDescent="0.2">
      <c r="A60" s="37">
        <v>16</v>
      </c>
      <c r="B60" s="38">
        <v>1.70313</v>
      </c>
      <c r="C60" s="38">
        <v>1.7015899999999999</v>
      </c>
      <c r="D60" s="38">
        <v>1.70282</v>
      </c>
      <c r="E60" s="38">
        <v>1.70265</v>
      </c>
      <c r="F60" s="38">
        <v>1.70353</v>
      </c>
      <c r="G60" s="38">
        <v>1.7033499999999999</v>
      </c>
      <c r="H60" s="38">
        <v>1.7532300000000001</v>
      </c>
      <c r="I60" s="38">
        <v>1.75187</v>
      </c>
      <c r="J60" s="38">
        <v>1.74915</v>
      </c>
      <c r="K60" s="38">
        <v>1.75318</v>
      </c>
      <c r="L60" s="38">
        <v>1.74675</v>
      </c>
      <c r="M60" s="38">
        <v>1.7403500000000001</v>
      </c>
      <c r="N60" s="38">
        <v>1.74</v>
      </c>
      <c r="O60" s="38">
        <v>1.74824</v>
      </c>
      <c r="P60" s="38">
        <v>1.7481500000000001</v>
      </c>
      <c r="Q60" s="38">
        <v>1.7508999999999999</v>
      </c>
      <c r="R60" s="38">
        <v>1.80044</v>
      </c>
      <c r="S60" s="38">
        <v>1.8021499999999999</v>
      </c>
      <c r="T60" s="38">
        <v>1.7968599999999999</v>
      </c>
      <c r="U60" s="38">
        <v>1.8093900000000001</v>
      </c>
      <c r="V60" s="38">
        <v>1.7505299999999999</v>
      </c>
      <c r="W60" s="38">
        <v>1.7136499999999999</v>
      </c>
      <c r="X60" s="38">
        <v>1.7051700000000001</v>
      </c>
      <c r="Y60" s="38">
        <v>1.7049000000000001</v>
      </c>
    </row>
    <row r="61" spans="1:25" x14ac:dyDescent="0.2">
      <c r="A61" s="37">
        <v>17</v>
      </c>
      <c r="B61" s="38">
        <v>1.70363</v>
      </c>
      <c r="C61" s="38">
        <v>1.7036800000000001</v>
      </c>
      <c r="D61" s="38">
        <v>1.70383</v>
      </c>
      <c r="E61" s="38">
        <v>1.7038899999999999</v>
      </c>
      <c r="F61" s="38">
        <v>1.70428</v>
      </c>
      <c r="G61" s="38">
        <v>1.7041299999999999</v>
      </c>
      <c r="H61" s="38">
        <v>1.70442</v>
      </c>
      <c r="I61" s="38">
        <v>1.7043200000000001</v>
      </c>
      <c r="J61" s="38">
        <v>1.7141900000000001</v>
      </c>
      <c r="K61" s="38">
        <v>1.71862</v>
      </c>
      <c r="L61" s="38">
        <v>1.7145999999999999</v>
      </c>
      <c r="M61" s="38">
        <v>1.7148699999999999</v>
      </c>
      <c r="N61" s="38">
        <v>1.7146300000000001</v>
      </c>
      <c r="O61" s="38">
        <v>1.7143699999999999</v>
      </c>
      <c r="P61" s="38">
        <v>1.7140299999999999</v>
      </c>
      <c r="Q61" s="38">
        <v>1.7132799999999999</v>
      </c>
      <c r="R61" s="38">
        <v>1.7137800000000001</v>
      </c>
      <c r="S61" s="38">
        <v>1.7138</v>
      </c>
      <c r="T61" s="38">
        <v>1.71376</v>
      </c>
      <c r="U61" s="38">
        <v>1.7139800000000001</v>
      </c>
      <c r="V61" s="38">
        <v>1.71251</v>
      </c>
      <c r="W61" s="38">
        <v>1.70333</v>
      </c>
      <c r="X61" s="38">
        <v>1.70343</v>
      </c>
      <c r="Y61" s="38">
        <v>1.70319</v>
      </c>
    </row>
    <row r="62" spans="1:25" x14ac:dyDescent="0.2">
      <c r="A62" s="37">
        <v>18</v>
      </c>
      <c r="B62" s="38">
        <v>1.70333</v>
      </c>
      <c r="C62" s="38">
        <v>1.7031700000000001</v>
      </c>
      <c r="D62" s="38">
        <v>1.7031099999999999</v>
      </c>
      <c r="E62" s="38">
        <v>1.7033700000000001</v>
      </c>
      <c r="F62" s="38">
        <v>1.70303</v>
      </c>
      <c r="G62" s="38">
        <v>1.7031099999999999</v>
      </c>
      <c r="H62" s="38">
        <v>1.70394</v>
      </c>
      <c r="I62" s="38">
        <v>1.70397</v>
      </c>
      <c r="J62" s="38">
        <v>1.7029700000000001</v>
      </c>
      <c r="K62" s="38">
        <v>1.7138500000000001</v>
      </c>
      <c r="L62" s="38">
        <v>1.7137500000000001</v>
      </c>
      <c r="M62" s="38">
        <v>1.7138100000000001</v>
      </c>
      <c r="N62" s="38">
        <v>1.7136800000000001</v>
      </c>
      <c r="O62" s="38">
        <v>1.71383</v>
      </c>
      <c r="P62" s="38">
        <v>1.7140200000000001</v>
      </c>
      <c r="Q62" s="38">
        <v>1.71394</v>
      </c>
      <c r="R62" s="38">
        <v>1.71315</v>
      </c>
      <c r="S62" s="38">
        <v>1.7354799999999999</v>
      </c>
      <c r="T62" s="38">
        <v>1.7378499999999999</v>
      </c>
      <c r="U62" s="38">
        <v>1.75149</v>
      </c>
      <c r="V62" s="38">
        <v>1.71451</v>
      </c>
      <c r="W62" s="38">
        <v>1.71116</v>
      </c>
      <c r="X62" s="38">
        <v>1.7039800000000001</v>
      </c>
      <c r="Y62" s="38">
        <v>1.7041200000000001</v>
      </c>
    </row>
    <row r="63" spans="1:25" x14ac:dyDescent="0.2">
      <c r="A63" s="37">
        <v>19</v>
      </c>
      <c r="B63" s="38">
        <v>1.7044299999999999</v>
      </c>
      <c r="C63" s="38">
        <v>1.70444</v>
      </c>
      <c r="D63" s="38">
        <v>1.7044699999999999</v>
      </c>
      <c r="E63" s="38">
        <v>1.7044299999999999</v>
      </c>
      <c r="F63" s="38">
        <v>1.7045300000000001</v>
      </c>
      <c r="G63" s="38">
        <v>1.70374</v>
      </c>
      <c r="H63" s="38">
        <v>1.7136899999999999</v>
      </c>
      <c r="I63" s="38">
        <v>1.80562</v>
      </c>
      <c r="J63" s="38">
        <v>1.8277699999999999</v>
      </c>
      <c r="K63" s="38">
        <v>1.8528800000000001</v>
      </c>
      <c r="L63" s="38">
        <v>1.82456</v>
      </c>
      <c r="M63" s="38">
        <v>1.78912</v>
      </c>
      <c r="N63" s="38">
        <v>1.7798799999999999</v>
      </c>
      <c r="O63" s="38">
        <v>1.7790699999999999</v>
      </c>
      <c r="P63" s="38">
        <v>1.7635000000000001</v>
      </c>
      <c r="Q63" s="38">
        <v>1.7659100000000001</v>
      </c>
      <c r="R63" s="38">
        <v>1.7685</v>
      </c>
      <c r="S63" s="38">
        <v>1.73691</v>
      </c>
      <c r="T63" s="38">
        <v>1.7159</v>
      </c>
      <c r="U63" s="38">
        <v>1.73766</v>
      </c>
      <c r="V63" s="38">
        <v>1.7128000000000001</v>
      </c>
      <c r="W63" s="38">
        <v>1.70469</v>
      </c>
      <c r="X63" s="38">
        <v>1.7065699999999999</v>
      </c>
      <c r="Y63" s="38">
        <v>1.70827</v>
      </c>
    </row>
    <row r="64" spans="1:25" x14ac:dyDescent="0.2">
      <c r="A64" s="37">
        <v>20</v>
      </c>
      <c r="B64" s="38">
        <v>1.6749700000000001</v>
      </c>
      <c r="C64" s="38">
        <v>1.6737299999999999</v>
      </c>
      <c r="D64" s="38">
        <v>1.6734599999999999</v>
      </c>
      <c r="E64" s="38">
        <v>1.67462</v>
      </c>
      <c r="F64" s="38">
        <v>1.7032099999999999</v>
      </c>
      <c r="G64" s="38">
        <v>1.7034800000000001</v>
      </c>
      <c r="H64" s="38">
        <v>1.7039899999999999</v>
      </c>
      <c r="I64" s="38">
        <v>1.70465</v>
      </c>
      <c r="J64" s="38">
        <v>1.7138100000000001</v>
      </c>
      <c r="K64" s="38">
        <v>1.71414</v>
      </c>
      <c r="L64" s="38">
        <v>1.7144200000000001</v>
      </c>
      <c r="M64" s="38">
        <v>1.7148000000000001</v>
      </c>
      <c r="N64" s="38">
        <v>1.71471</v>
      </c>
      <c r="O64" s="38">
        <v>1.7142500000000001</v>
      </c>
      <c r="P64" s="38">
        <v>1.7137100000000001</v>
      </c>
      <c r="Q64" s="38">
        <v>1.7138599999999999</v>
      </c>
      <c r="R64" s="38">
        <v>1.71329</v>
      </c>
      <c r="S64" s="38">
        <v>1.7126999999999999</v>
      </c>
      <c r="T64" s="38">
        <v>1.70411</v>
      </c>
      <c r="U64" s="38">
        <v>1.7050399999999999</v>
      </c>
      <c r="V64" s="38">
        <v>1.7039899999999999</v>
      </c>
      <c r="W64" s="38">
        <v>1.7148300000000001</v>
      </c>
      <c r="X64" s="38">
        <v>1.7054</v>
      </c>
      <c r="Y64" s="38">
        <v>1.7052499999999999</v>
      </c>
    </row>
    <row r="65" spans="1:25" x14ac:dyDescent="0.2">
      <c r="A65" s="37">
        <v>21</v>
      </c>
      <c r="B65" s="38">
        <v>1.69818</v>
      </c>
      <c r="C65" s="38">
        <v>1.6858500000000001</v>
      </c>
      <c r="D65" s="38">
        <v>1.6858599999999999</v>
      </c>
      <c r="E65" s="38">
        <v>1.68624</v>
      </c>
      <c r="F65" s="38">
        <v>1.70543</v>
      </c>
      <c r="G65" s="38">
        <v>1.70556</v>
      </c>
      <c r="H65" s="38">
        <v>1.7069099999999999</v>
      </c>
      <c r="I65" s="38">
        <v>1.7150399999999999</v>
      </c>
      <c r="J65" s="38">
        <v>1.7164699999999999</v>
      </c>
      <c r="K65" s="38">
        <v>1.71736</v>
      </c>
      <c r="L65" s="38">
        <v>1.7130799999999999</v>
      </c>
      <c r="M65" s="38">
        <v>1.7157</v>
      </c>
      <c r="N65" s="38">
        <v>1.7172499999999999</v>
      </c>
      <c r="O65" s="38">
        <v>1.71804</v>
      </c>
      <c r="P65" s="38">
        <v>1.71743</v>
      </c>
      <c r="Q65" s="38">
        <v>1.71692</v>
      </c>
      <c r="R65" s="38">
        <v>1.7176400000000001</v>
      </c>
      <c r="S65" s="38">
        <v>1.7160500000000001</v>
      </c>
      <c r="T65" s="38">
        <v>1.7077199999999999</v>
      </c>
      <c r="U65" s="38">
        <v>1.71418</v>
      </c>
      <c r="V65" s="38">
        <v>1.71407</v>
      </c>
      <c r="W65" s="38">
        <v>1.7058599999999999</v>
      </c>
      <c r="X65" s="38">
        <v>1.7060500000000001</v>
      </c>
      <c r="Y65" s="38">
        <v>1.68632</v>
      </c>
    </row>
    <row r="66" spans="1:25" x14ac:dyDescent="0.2">
      <c r="A66" s="37">
        <v>22</v>
      </c>
      <c r="B66" s="38">
        <v>1.68665</v>
      </c>
      <c r="C66" s="38">
        <v>1.68665</v>
      </c>
      <c r="D66" s="38">
        <v>1.6871499999999999</v>
      </c>
      <c r="E66" s="38">
        <v>1.6878500000000001</v>
      </c>
      <c r="F66" s="38">
        <v>1.7069300000000001</v>
      </c>
      <c r="G66" s="38">
        <v>1.7068099999999999</v>
      </c>
      <c r="H66" s="38">
        <v>1.70871</v>
      </c>
      <c r="I66" s="38">
        <v>1.7170700000000001</v>
      </c>
      <c r="J66" s="38">
        <v>1.71522</v>
      </c>
      <c r="K66" s="38">
        <v>1.71485</v>
      </c>
      <c r="L66" s="38">
        <v>1.71444</v>
      </c>
      <c r="M66" s="38">
        <v>1.71434</v>
      </c>
      <c r="N66" s="38">
        <v>1.7132000000000001</v>
      </c>
      <c r="O66" s="38">
        <v>1.71322</v>
      </c>
      <c r="P66" s="38">
        <v>1.7136899999999999</v>
      </c>
      <c r="Q66" s="38">
        <v>1.7150300000000001</v>
      </c>
      <c r="R66" s="38">
        <v>1.7236899999999999</v>
      </c>
      <c r="S66" s="38">
        <v>1.7197499999999999</v>
      </c>
      <c r="T66" s="38">
        <v>1.7165999999999999</v>
      </c>
      <c r="U66" s="38">
        <v>1.7889900000000001</v>
      </c>
      <c r="V66" s="38">
        <v>1.80217</v>
      </c>
      <c r="W66" s="38">
        <v>1.89524</v>
      </c>
      <c r="X66" s="38">
        <v>1.7379199999999999</v>
      </c>
      <c r="Y66" s="38">
        <v>1.7115400000000001</v>
      </c>
    </row>
    <row r="67" spans="1:25" x14ac:dyDescent="0.2">
      <c r="A67" s="37">
        <v>23</v>
      </c>
      <c r="B67" s="38">
        <v>1.7035100000000001</v>
      </c>
      <c r="C67" s="38">
        <v>1.7037500000000001</v>
      </c>
      <c r="D67" s="38">
        <v>1.6918299999999999</v>
      </c>
      <c r="E67" s="38">
        <v>1.6870499999999999</v>
      </c>
      <c r="F67" s="38">
        <v>1.70357</v>
      </c>
      <c r="G67" s="38">
        <v>1.7036800000000001</v>
      </c>
      <c r="H67" s="38">
        <v>1.71356</v>
      </c>
      <c r="I67" s="38">
        <v>1.82111</v>
      </c>
      <c r="J67" s="38">
        <v>1.8371500000000001</v>
      </c>
      <c r="K67" s="38">
        <v>1.85981</v>
      </c>
      <c r="L67" s="38">
        <v>1.8884300000000001</v>
      </c>
      <c r="M67" s="38">
        <v>1.8934599999999999</v>
      </c>
      <c r="N67" s="38">
        <v>1.8806799999999999</v>
      </c>
      <c r="O67" s="38">
        <v>1.8640399999999999</v>
      </c>
      <c r="P67" s="38">
        <v>1.86052</v>
      </c>
      <c r="Q67" s="38">
        <v>1.8607</v>
      </c>
      <c r="R67" s="38">
        <v>1.9097999999999999</v>
      </c>
      <c r="S67" s="38">
        <v>1.8822300000000001</v>
      </c>
      <c r="T67" s="38">
        <v>1.96272</v>
      </c>
      <c r="U67" s="38">
        <v>2.0225399999999998</v>
      </c>
      <c r="V67" s="38">
        <v>1.9477</v>
      </c>
      <c r="W67" s="38">
        <v>1.88557</v>
      </c>
      <c r="X67" s="38">
        <v>1.71052</v>
      </c>
      <c r="Y67" s="38">
        <v>1.70529</v>
      </c>
    </row>
    <row r="68" spans="1:25" x14ac:dyDescent="0.2">
      <c r="A68" s="37">
        <v>24</v>
      </c>
      <c r="B68" s="38">
        <v>1.7061299999999999</v>
      </c>
      <c r="C68" s="38">
        <v>1.70489</v>
      </c>
      <c r="D68" s="38">
        <v>1.7038500000000001</v>
      </c>
      <c r="E68" s="38">
        <v>1.70428</v>
      </c>
      <c r="F68" s="38">
        <v>1.7029000000000001</v>
      </c>
      <c r="G68" s="38">
        <v>1.7051799999999999</v>
      </c>
      <c r="H68" s="38">
        <v>1.7108099999999999</v>
      </c>
      <c r="I68" s="38">
        <v>1.7569399999999999</v>
      </c>
      <c r="J68" s="38">
        <v>1.9224000000000001</v>
      </c>
      <c r="K68" s="38">
        <v>1.9746999999999999</v>
      </c>
      <c r="L68" s="38">
        <v>2.0225599999999999</v>
      </c>
      <c r="M68" s="38">
        <v>1.9897</v>
      </c>
      <c r="N68" s="38">
        <v>1.98559</v>
      </c>
      <c r="O68" s="38">
        <v>1.97654</v>
      </c>
      <c r="P68" s="38">
        <v>1.93926</v>
      </c>
      <c r="Q68" s="38">
        <v>1.91781</v>
      </c>
      <c r="R68" s="38">
        <v>1.9379299999999999</v>
      </c>
      <c r="S68" s="38">
        <v>1.92753</v>
      </c>
      <c r="T68" s="38">
        <v>1.9952099999999999</v>
      </c>
      <c r="U68" s="38">
        <v>2.0639599999999998</v>
      </c>
      <c r="V68" s="38">
        <v>1.9891000000000001</v>
      </c>
      <c r="W68" s="38">
        <v>1.87086</v>
      </c>
      <c r="X68" s="38">
        <v>1.7089300000000001</v>
      </c>
      <c r="Y68" s="38">
        <v>1.70787</v>
      </c>
    </row>
    <row r="69" spans="1:25" x14ac:dyDescent="0.2">
      <c r="A69" s="37">
        <v>25</v>
      </c>
      <c r="B69" s="38">
        <v>1.70669</v>
      </c>
      <c r="C69" s="38">
        <v>1.70628</v>
      </c>
      <c r="D69" s="38">
        <v>1.70305</v>
      </c>
      <c r="E69" s="38">
        <v>1.70302</v>
      </c>
      <c r="F69" s="38">
        <v>1.7030000000000001</v>
      </c>
      <c r="G69" s="38">
        <v>1.7057500000000001</v>
      </c>
      <c r="H69" s="38">
        <v>1.7070700000000001</v>
      </c>
      <c r="I69" s="38">
        <v>1.70739</v>
      </c>
      <c r="J69" s="38">
        <v>1.7234</v>
      </c>
      <c r="K69" s="38">
        <v>1.87934</v>
      </c>
      <c r="L69" s="38">
        <v>1.88212</v>
      </c>
      <c r="M69" s="38">
        <v>1.8740600000000001</v>
      </c>
      <c r="N69" s="38">
        <v>1.8630599999999999</v>
      </c>
      <c r="O69" s="38">
        <v>1.8655600000000001</v>
      </c>
      <c r="P69" s="38">
        <v>1.8744400000000001</v>
      </c>
      <c r="Q69" s="38">
        <v>1.8897200000000001</v>
      </c>
      <c r="R69" s="38">
        <v>1.9056599999999999</v>
      </c>
      <c r="S69" s="38">
        <v>1.95553</v>
      </c>
      <c r="T69" s="38">
        <v>2.0084200000000001</v>
      </c>
      <c r="U69" s="38">
        <v>2.0445099999999998</v>
      </c>
      <c r="V69" s="38">
        <v>1.9393400000000001</v>
      </c>
      <c r="W69" s="38">
        <v>1.8605799999999999</v>
      </c>
      <c r="X69" s="38">
        <v>1.7164200000000001</v>
      </c>
      <c r="Y69" s="38">
        <v>1.70553</v>
      </c>
    </row>
    <row r="70" spans="1:25" x14ac:dyDescent="0.2">
      <c r="A70" s="37">
        <v>26</v>
      </c>
      <c r="B70" s="38">
        <v>1.7062200000000001</v>
      </c>
      <c r="C70" s="38">
        <v>1.70522</v>
      </c>
      <c r="D70" s="38">
        <v>1.70536</v>
      </c>
      <c r="E70" s="38">
        <v>1.7063600000000001</v>
      </c>
      <c r="F70" s="38">
        <v>1.70672</v>
      </c>
      <c r="G70" s="38">
        <v>1.7078800000000001</v>
      </c>
      <c r="H70" s="38">
        <v>1.8570199999999999</v>
      </c>
      <c r="I70" s="38">
        <v>1.9885900000000001</v>
      </c>
      <c r="J70" s="38">
        <v>2.1033599999999999</v>
      </c>
      <c r="K70" s="38">
        <v>2.13415</v>
      </c>
      <c r="L70" s="38">
        <v>2.1108199999999999</v>
      </c>
      <c r="M70" s="38">
        <v>2.10684</v>
      </c>
      <c r="N70" s="38">
        <v>1.9968300000000001</v>
      </c>
      <c r="O70" s="38">
        <v>1.97824</v>
      </c>
      <c r="P70" s="38">
        <v>1.9682999999999999</v>
      </c>
      <c r="Q70" s="38">
        <v>1.9739100000000001</v>
      </c>
      <c r="R70" s="38">
        <v>2.0159799999999999</v>
      </c>
      <c r="S70" s="38">
        <v>1.9687399999999999</v>
      </c>
      <c r="T70" s="38">
        <v>1.89836</v>
      </c>
      <c r="U70" s="38">
        <v>1.9700899999999999</v>
      </c>
      <c r="V70" s="38">
        <v>1.87876</v>
      </c>
      <c r="W70" s="38">
        <v>1.70764</v>
      </c>
      <c r="X70" s="38">
        <v>1.70749</v>
      </c>
      <c r="Y70" s="38">
        <v>1.70736</v>
      </c>
    </row>
    <row r="71" spans="1:25" x14ac:dyDescent="0.2">
      <c r="A71" s="37">
        <v>27</v>
      </c>
      <c r="B71" s="38">
        <v>1.70479</v>
      </c>
      <c r="C71" s="38">
        <v>1.7019899999999999</v>
      </c>
      <c r="D71" s="38">
        <v>1.7019599999999999</v>
      </c>
      <c r="E71" s="38">
        <v>1.7023600000000001</v>
      </c>
      <c r="F71" s="38">
        <v>1.70563</v>
      </c>
      <c r="G71" s="38">
        <v>1.70644</v>
      </c>
      <c r="H71" s="38">
        <v>1.71574</v>
      </c>
      <c r="I71" s="38">
        <v>1.92777</v>
      </c>
      <c r="J71" s="38">
        <v>1.9427300000000001</v>
      </c>
      <c r="K71" s="38">
        <v>1.9464999999999999</v>
      </c>
      <c r="L71" s="38">
        <v>1.9157500000000001</v>
      </c>
      <c r="M71" s="38">
        <v>1.90865</v>
      </c>
      <c r="N71" s="38">
        <v>1.8606499999999999</v>
      </c>
      <c r="O71" s="38">
        <v>1.8487899999999999</v>
      </c>
      <c r="P71" s="38">
        <v>1.81982</v>
      </c>
      <c r="Q71" s="38">
        <v>1.81073</v>
      </c>
      <c r="R71" s="38">
        <v>1.80942</v>
      </c>
      <c r="S71" s="38">
        <v>1.73603</v>
      </c>
      <c r="T71" s="38">
        <v>1.9005000000000001</v>
      </c>
      <c r="U71" s="38">
        <v>1.84589</v>
      </c>
      <c r="V71" s="38">
        <v>1.72153</v>
      </c>
      <c r="W71" s="38">
        <v>1.7079</v>
      </c>
      <c r="X71" s="38">
        <v>1.70702</v>
      </c>
      <c r="Y71" s="38">
        <v>1.7085900000000001</v>
      </c>
    </row>
    <row r="72" spans="1:25" x14ac:dyDescent="0.2">
      <c r="A72" s="37">
        <v>28</v>
      </c>
      <c r="B72" s="38">
        <v>1.7059599999999999</v>
      </c>
      <c r="C72" s="38">
        <v>1.6951400000000001</v>
      </c>
      <c r="D72" s="38">
        <v>1.6793899999999999</v>
      </c>
      <c r="E72" s="38">
        <v>1.69143</v>
      </c>
      <c r="F72" s="38">
        <v>1.70309</v>
      </c>
      <c r="G72" s="38">
        <v>1.70495</v>
      </c>
      <c r="H72" s="38">
        <v>1.7063999999999999</v>
      </c>
      <c r="I72" s="38">
        <v>1.70706</v>
      </c>
      <c r="J72" s="38">
        <v>1.8560300000000001</v>
      </c>
      <c r="K72" s="38">
        <v>1.8793899999999999</v>
      </c>
      <c r="L72" s="38">
        <v>1.8665099999999999</v>
      </c>
      <c r="M72" s="38">
        <v>1.85978</v>
      </c>
      <c r="N72" s="38">
        <v>1.8547</v>
      </c>
      <c r="O72" s="38">
        <v>1.85825</v>
      </c>
      <c r="P72" s="38">
        <v>1.85768</v>
      </c>
      <c r="Q72" s="38">
        <v>1.8730800000000001</v>
      </c>
      <c r="R72" s="38">
        <v>1.8610599999999999</v>
      </c>
      <c r="S72" s="38">
        <v>1.7419</v>
      </c>
      <c r="T72" s="38">
        <v>1.7568600000000001</v>
      </c>
      <c r="U72" s="38">
        <v>1.75743</v>
      </c>
      <c r="V72" s="38">
        <v>1.70861</v>
      </c>
      <c r="W72" s="38">
        <v>1.7060999999999999</v>
      </c>
      <c r="X72" s="38">
        <v>1.70302</v>
      </c>
      <c r="Y72" s="38">
        <v>1.70438</v>
      </c>
    </row>
    <row r="73" spans="1:25" x14ac:dyDescent="0.2">
      <c r="A73" s="37">
        <v>29</v>
      </c>
      <c r="B73" s="38">
        <v>1.7021999999999999</v>
      </c>
      <c r="C73" s="38">
        <v>1.7026399999999999</v>
      </c>
      <c r="D73" s="38">
        <v>1.70096</v>
      </c>
      <c r="E73" s="38">
        <v>1.70244</v>
      </c>
      <c r="F73" s="38">
        <v>1.70652</v>
      </c>
      <c r="G73" s="38">
        <v>1.7072799999999999</v>
      </c>
      <c r="H73" s="38">
        <v>1.7079299999999999</v>
      </c>
      <c r="I73" s="38">
        <v>1.75176</v>
      </c>
      <c r="J73" s="38">
        <v>1.8159700000000001</v>
      </c>
      <c r="K73" s="38">
        <v>1.8079700000000001</v>
      </c>
      <c r="L73" s="38">
        <v>1.7233099999999999</v>
      </c>
      <c r="M73" s="38">
        <v>1.7178500000000001</v>
      </c>
      <c r="N73" s="38">
        <v>1.71631</v>
      </c>
      <c r="O73" s="38">
        <v>1.7168099999999999</v>
      </c>
      <c r="P73" s="38">
        <v>1.7152799999999999</v>
      </c>
      <c r="Q73" s="38">
        <v>1.73611</v>
      </c>
      <c r="R73" s="38">
        <v>1.7362</v>
      </c>
      <c r="S73" s="38">
        <v>1.74481</v>
      </c>
      <c r="T73" s="38">
        <v>1.74169</v>
      </c>
      <c r="U73" s="38">
        <v>1.7462299999999999</v>
      </c>
      <c r="V73" s="38">
        <v>1.7088399999999999</v>
      </c>
      <c r="W73" s="38">
        <v>1.7087699999999999</v>
      </c>
      <c r="X73" s="38">
        <v>1.70868</v>
      </c>
      <c r="Y73" s="38">
        <v>1.71044</v>
      </c>
    </row>
    <row r="74" spans="1:25" x14ac:dyDescent="0.2">
      <c r="A74" s="37">
        <v>30</v>
      </c>
      <c r="B74" s="38">
        <v>1.70729</v>
      </c>
      <c r="C74" s="38">
        <v>1.7030000000000001</v>
      </c>
      <c r="D74" s="38">
        <v>1.7033199999999999</v>
      </c>
      <c r="E74" s="38">
        <v>1.70323</v>
      </c>
      <c r="F74" s="38">
        <v>1.7066699999999999</v>
      </c>
      <c r="G74" s="38">
        <v>1.70685</v>
      </c>
      <c r="H74" s="38">
        <v>1.7234700000000001</v>
      </c>
      <c r="I74" s="38">
        <v>1.77837</v>
      </c>
      <c r="J74" s="38">
        <v>1.8907799999999999</v>
      </c>
      <c r="K74" s="38">
        <v>1.8950100000000001</v>
      </c>
      <c r="L74" s="38">
        <v>1.8847400000000001</v>
      </c>
      <c r="M74" s="38">
        <v>1.9743999999999999</v>
      </c>
      <c r="N74" s="38">
        <v>1.9399500000000001</v>
      </c>
      <c r="O74" s="38">
        <v>1.9370099999999999</v>
      </c>
      <c r="P74" s="38">
        <v>1.95069</v>
      </c>
      <c r="Q74" s="38">
        <v>1.9744200000000001</v>
      </c>
      <c r="R74" s="38">
        <v>2.0333800000000002</v>
      </c>
      <c r="S74" s="38">
        <v>1.9690099999999999</v>
      </c>
      <c r="T74" s="38">
        <v>1.96062</v>
      </c>
      <c r="U74" s="38">
        <v>2.0295299999999998</v>
      </c>
      <c r="V74" s="38">
        <v>1.9807900000000001</v>
      </c>
      <c r="W74" s="38">
        <v>1.89097</v>
      </c>
      <c r="X74" s="38">
        <v>1.70946</v>
      </c>
      <c r="Y74" s="38">
        <v>1.7085399999999999</v>
      </c>
    </row>
    <row r="75" spans="1:25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1.7265900000000001</v>
      </c>
      <c r="C80" s="38">
        <v>1.71282</v>
      </c>
      <c r="D80" s="38">
        <v>1.71512</v>
      </c>
      <c r="E80" s="38">
        <v>1.72689</v>
      </c>
      <c r="F80" s="38">
        <v>1.72939</v>
      </c>
      <c r="G80" s="38">
        <v>1.7377100000000001</v>
      </c>
      <c r="H80" s="38">
        <v>1.88191</v>
      </c>
      <c r="I80" s="38">
        <v>1.8947700000000001</v>
      </c>
      <c r="J80" s="38">
        <v>1.8870400000000001</v>
      </c>
      <c r="K80" s="38">
        <v>1.8869199999999999</v>
      </c>
      <c r="L80" s="38">
        <v>1.8571800000000001</v>
      </c>
      <c r="M80" s="38">
        <v>1.87727</v>
      </c>
      <c r="N80" s="38">
        <v>1.7868599999999999</v>
      </c>
      <c r="O80" s="38">
        <v>1.77322</v>
      </c>
      <c r="P80" s="38">
        <v>1.8380000000000001</v>
      </c>
      <c r="Q80" s="38">
        <v>1.87256</v>
      </c>
      <c r="R80" s="38">
        <v>1.89337</v>
      </c>
      <c r="S80" s="38">
        <v>1.90097</v>
      </c>
      <c r="T80" s="38">
        <v>1.8816299999999999</v>
      </c>
      <c r="U80" s="38">
        <v>1.7442299999999999</v>
      </c>
      <c r="V80" s="38">
        <v>1.73542</v>
      </c>
      <c r="W80" s="38">
        <v>1.73255</v>
      </c>
      <c r="X80" s="38">
        <v>1.72678</v>
      </c>
      <c r="Y80" s="38">
        <v>1.7261299999999999</v>
      </c>
    </row>
    <row r="81" spans="1:25" x14ac:dyDescent="0.2">
      <c r="A81" s="37">
        <v>2</v>
      </c>
      <c r="B81" s="38">
        <v>1.7255199999999999</v>
      </c>
      <c r="C81" s="38">
        <v>1.7256800000000001</v>
      </c>
      <c r="D81" s="38">
        <v>1.7258500000000001</v>
      </c>
      <c r="E81" s="38">
        <v>1.7263500000000001</v>
      </c>
      <c r="F81" s="38">
        <v>1.73394</v>
      </c>
      <c r="G81" s="38">
        <v>1.7379599999999999</v>
      </c>
      <c r="H81" s="38">
        <v>1.8912599999999999</v>
      </c>
      <c r="I81" s="38">
        <v>1.7924100000000001</v>
      </c>
      <c r="J81" s="38">
        <v>1.77153</v>
      </c>
      <c r="K81" s="38">
        <v>1.7378199999999999</v>
      </c>
      <c r="L81" s="38">
        <v>1.7371099999999999</v>
      </c>
      <c r="M81" s="38">
        <v>1.73817</v>
      </c>
      <c r="N81" s="38">
        <v>1.7373799999999999</v>
      </c>
      <c r="O81" s="38">
        <v>1.73725</v>
      </c>
      <c r="P81" s="38">
        <v>1.7369399999999999</v>
      </c>
      <c r="Q81" s="38">
        <v>1.73722</v>
      </c>
      <c r="R81" s="38">
        <v>1.738</v>
      </c>
      <c r="S81" s="38">
        <v>1.73977</v>
      </c>
      <c r="T81" s="38">
        <v>1.7386900000000001</v>
      </c>
      <c r="U81" s="38">
        <v>1.73708</v>
      </c>
      <c r="V81" s="38">
        <v>1.73634</v>
      </c>
      <c r="W81" s="38">
        <v>1.73092</v>
      </c>
      <c r="X81" s="38">
        <v>1.7265299999999999</v>
      </c>
      <c r="Y81" s="38">
        <v>1.7256800000000001</v>
      </c>
    </row>
    <row r="82" spans="1:25" x14ac:dyDescent="0.2">
      <c r="A82" s="37">
        <v>3</v>
      </c>
      <c r="B82" s="38">
        <v>1.7331000000000001</v>
      </c>
      <c r="C82" s="38">
        <v>1.7291000000000001</v>
      </c>
      <c r="D82" s="38">
        <v>1.7285200000000001</v>
      </c>
      <c r="E82" s="38">
        <v>1.7285999999999999</v>
      </c>
      <c r="F82" s="38">
        <v>1.7295400000000001</v>
      </c>
      <c r="G82" s="38">
        <v>1.7339800000000001</v>
      </c>
      <c r="H82" s="38">
        <v>1.73797</v>
      </c>
      <c r="I82" s="38">
        <v>1.79976</v>
      </c>
      <c r="J82" s="38">
        <v>1.8702700000000001</v>
      </c>
      <c r="K82" s="38">
        <v>1.86598</v>
      </c>
      <c r="L82" s="38">
        <v>1.8574999999999999</v>
      </c>
      <c r="M82" s="38">
        <v>1.84287</v>
      </c>
      <c r="N82" s="38">
        <v>1.85595</v>
      </c>
      <c r="O82" s="38">
        <v>1.8559099999999999</v>
      </c>
      <c r="P82" s="38">
        <v>1.8635900000000001</v>
      </c>
      <c r="Q82" s="38">
        <v>1.8707199999999999</v>
      </c>
      <c r="R82" s="38">
        <v>1.87869</v>
      </c>
      <c r="S82" s="38">
        <v>1.89209</v>
      </c>
      <c r="T82" s="38">
        <v>1.8888</v>
      </c>
      <c r="U82" s="38">
        <v>1.85354</v>
      </c>
      <c r="V82" s="38">
        <v>1.79671</v>
      </c>
      <c r="W82" s="38">
        <v>1.7337899999999999</v>
      </c>
      <c r="X82" s="38">
        <v>1.72905</v>
      </c>
      <c r="Y82" s="38">
        <v>1.7273400000000001</v>
      </c>
    </row>
    <row r="83" spans="1:25" x14ac:dyDescent="0.2">
      <c r="A83" s="37">
        <v>4</v>
      </c>
      <c r="B83" s="38">
        <v>1.7286999999999999</v>
      </c>
      <c r="C83" s="38">
        <v>1.7274700000000001</v>
      </c>
      <c r="D83" s="38">
        <v>1.7263200000000001</v>
      </c>
      <c r="E83" s="38">
        <v>1.7259</v>
      </c>
      <c r="F83" s="38">
        <v>1.7273799999999999</v>
      </c>
      <c r="G83" s="38">
        <v>1.72967</v>
      </c>
      <c r="H83" s="38">
        <v>1.7343</v>
      </c>
      <c r="I83" s="38">
        <v>1.7357400000000001</v>
      </c>
      <c r="J83" s="38">
        <v>1.7916300000000001</v>
      </c>
      <c r="K83" s="38">
        <v>1.8669100000000001</v>
      </c>
      <c r="L83" s="38">
        <v>1.86134</v>
      </c>
      <c r="M83" s="38">
        <v>1.85625</v>
      </c>
      <c r="N83" s="38">
        <v>1.8641700000000001</v>
      </c>
      <c r="O83" s="38">
        <v>1.8650199999999999</v>
      </c>
      <c r="P83" s="38">
        <v>1.86819</v>
      </c>
      <c r="Q83" s="38">
        <v>1.8721099999999999</v>
      </c>
      <c r="R83" s="38">
        <v>1.8746400000000001</v>
      </c>
      <c r="S83" s="38">
        <v>1.8863000000000001</v>
      </c>
      <c r="T83" s="38">
        <v>1.89821</v>
      </c>
      <c r="U83" s="38">
        <v>1.86513</v>
      </c>
      <c r="V83" s="38">
        <v>1.82968</v>
      </c>
      <c r="W83" s="38">
        <v>1.7347399999999999</v>
      </c>
      <c r="X83" s="38">
        <v>1.7281599999999999</v>
      </c>
      <c r="Y83" s="38">
        <v>1.7274099999999999</v>
      </c>
    </row>
    <row r="84" spans="1:25" x14ac:dyDescent="0.2">
      <c r="A84" s="37">
        <v>5</v>
      </c>
      <c r="B84" s="38">
        <v>1.7273700000000001</v>
      </c>
      <c r="C84" s="38">
        <v>1.72617</v>
      </c>
      <c r="D84" s="38">
        <v>1.7260599999999999</v>
      </c>
      <c r="E84" s="38">
        <v>1.72725</v>
      </c>
      <c r="F84" s="38">
        <v>1.73017</v>
      </c>
      <c r="G84" s="38">
        <v>1.73786</v>
      </c>
      <c r="H84" s="38">
        <v>1.9250700000000001</v>
      </c>
      <c r="I84" s="38">
        <v>1.9379500000000001</v>
      </c>
      <c r="J84" s="38">
        <v>1.9663900000000001</v>
      </c>
      <c r="K84" s="38">
        <v>1.9738599999999999</v>
      </c>
      <c r="L84" s="38">
        <v>1.88147</v>
      </c>
      <c r="M84" s="38">
        <v>1.93445</v>
      </c>
      <c r="N84" s="38">
        <v>1.96584</v>
      </c>
      <c r="O84" s="38">
        <v>1.9618899999999999</v>
      </c>
      <c r="P84" s="38">
        <v>1.97062</v>
      </c>
      <c r="Q84" s="38">
        <v>1.97451</v>
      </c>
      <c r="R84" s="38">
        <v>1.98569</v>
      </c>
      <c r="S84" s="38">
        <v>1.98912</v>
      </c>
      <c r="T84" s="38">
        <v>1.97424</v>
      </c>
      <c r="U84" s="38">
        <v>1.88435</v>
      </c>
      <c r="V84" s="38">
        <v>1.79278</v>
      </c>
      <c r="W84" s="38">
        <v>1.7348300000000001</v>
      </c>
      <c r="X84" s="38">
        <v>1.75996</v>
      </c>
      <c r="Y84" s="38">
        <v>1.7270700000000001</v>
      </c>
    </row>
    <row r="85" spans="1:25" x14ac:dyDescent="0.2">
      <c r="A85" s="37">
        <v>6</v>
      </c>
      <c r="B85" s="38">
        <v>1.7276899999999999</v>
      </c>
      <c r="C85" s="38">
        <v>1.72783</v>
      </c>
      <c r="D85" s="38">
        <v>1.7277199999999999</v>
      </c>
      <c r="E85" s="38">
        <v>1.7273400000000001</v>
      </c>
      <c r="F85" s="38">
        <v>1.73153</v>
      </c>
      <c r="G85" s="38">
        <v>1.77905</v>
      </c>
      <c r="H85" s="38">
        <v>1.9693799999999999</v>
      </c>
      <c r="I85" s="38">
        <v>2.0627900000000001</v>
      </c>
      <c r="J85" s="38">
        <v>2.09659</v>
      </c>
      <c r="K85" s="38">
        <v>2.0639599999999998</v>
      </c>
      <c r="L85" s="38">
        <v>2.0303800000000001</v>
      </c>
      <c r="M85" s="38">
        <v>2.0642299999999998</v>
      </c>
      <c r="N85" s="38">
        <v>2.0328599999999999</v>
      </c>
      <c r="O85" s="38">
        <v>2.0126300000000001</v>
      </c>
      <c r="P85" s="38">
        <v>2.0054099999999999</v>
      </c>
      <c r="Q85" s="38">
        <v>1.9698800000000001</v>
      </c>
      <c r="R85" s="38">
        <v>2.0282900000000001</v>
      </c>
      <c r="S85" s="38">
        <v>2.05945</v>
      </c>
      <c r="T85" s="38">
        <v>2.01613</v>
      </c>
      <c r="U85" s="38">
        <v>1.98458</v>
      </c>
      <c r="V85" s="38">
        <v>1.9438899999999999</v>
      </c>
      <c r="W85" s="38">
        <v>1.8539600000000001</v>
      </c>
      <c r="X85" s="38">
        <v>1.73759</v>
      </c>
      <c r="Y85" s="38">
        <v>1.7343</v>
      </c>
    </row>
    <row r="86" spans="1:25" x14ac:dyDescent="0.2">
      <c r="A86" s="37">
        <v>7</v>
      </c>
      <c r="B86" s="38">
        <v>1.7292799999999999</v>
      </c>
      <c r="C86" s="38">
        <v>1.7285600000000001</v>
      </c>
      <c r="D86" s="38">
        <v>1.72872</v>
      </c>
      <c r="E86" s="38">
        <v>1.7312000000000001</v>
      </c>
      <c r="F86" s="38">
        <v>1.7371300000000001</v>
      </c>
      <c r="G86" s="38">
        <v>1.7482899999999999</v>
      </c>
      <c r="H86" s="38">
        <v>1.9689700000000001</v>
      </c>
      <c r="I86" s="38">
        <v>1.96959</v>
      </c>
      <c r="J86" s="38">
        <v>2.05193</v>
      </c>
      <c r="K86" s="38">
        <v>2.02881</v>
      </c>
      <c r="L86" s="38">
        <v>2.0106999999999999</v>
      </c>
      <c r="M86" s="38">
        <v>2.0301</v>
      </c>
      <c r="N86" s="38">
        <v>2.02969</v>
      </c>
      <c r="O86" s="38">
        <v>2.0302199999999999</v>
      </c>
      <c r="P86" s="38">
        <v>2.0550999999999999</v>
      </c>
      <c r="Q86" s="38">
        <v>2.0745100000000001</v>
      </c>
      <c r="R86" s="38">
        <v>2.09511</v>
      </c>
      <c r="S86" s="38">
        <v>2.1106099999999999</v>
      </c>
      <c r="T86" s="38">
        <v>2.1024600000000002</v>
      </c>
      <c r="U86" s="38">
        <v>2.0492400000000002</v>
      </c>
      <c r="V86" s="38">
        <v>1.9655100000000001</v>
      </c>
      <c r="W86" s="38">
        <v>1.8767199999999999</v>
      </c>
      <c r="X86" s="38">
        <v>1.73533</v>
      </c>
      <c r="Y86" s="38">
        <v>1.72923</v>
      </c>
    </row>
    <row r="87" spans="1:25" x14ac:dyDescent="0.2">
      <c r="A87" s="37">
        <v>8</v>
      </c>
      <c r="B87" s="38">
        <v>1.7280500000000001</v>
      </c>
      <c r="C87" s="38">
        <v>1.7273799999999999</v>
      </c>
      <c r="D87" s="38">
        <v>1.72712</v>
      </c>
      <c r="E87" s="38">
        <v>1.7313000000000001</v>
      </c>
      <c r="F87" s="38">
        <v>1.7345900000000001</v>
      </c>
      <c r="G87" s="38">
        <v>1.73624</v>
      </c>
      <c r="H87" s="38">
        <v>1.9278</v>
      </c>
      <c r="I87" s="38">
        <v>1.94197</v>
      </c>
      <c r="J87" s="38">
        <v>2.0068600000000001</v>
      </c>
      <c r="K87" s="38">
        <v>1.97729</v>
      </c>
      <c r="L87" s="38">
        <v>1.93553</v>
      </c>
      <c r="M87" s="38">
        <v>1.94716</v>
      </c>
      <c r="N87" s="38">
        <v>1.9609700000000001</v>
      </c>
      <c r="O87" s="38">
        <v>1.9491799999999999</v>
      </c>
      <c r="P87" s="38">
        <v>1.9241900000000001</v>
      </c>
      <c r="Q87" s="38">
        <v>1.9259999999999999</v>
      </c>
      <c r="R87" s="38">
        <v>1.9758800000000001</v>
      </c>
      <c r="S87" s="38">
        <v>1.9944599999999999</v>
      </c>
      <c r="T87" s="38">
        <v>1.8922300000000001</v>
      </c>
      <c r="U87" s="38">
        <v>1.85259</v>
      </c>
      <c r="V87" s="38">
        <v>1.75359</v>
      </c>
      <c r="W87" s="38">
        <v>1.7346900000000001</v>
      </c>
      <c r="X87" s="38">
        <v>1.7281299999999999</v>
      </c>
      <c r="Y87" s="38">
        <v>1.72882</v>
      </c>
    </row>
    <row r="88" spans="1:25" x14ac:dyDescent="0.2">
      <c r="A88" s="37">
        <v>9</v>
      </c>
      <c r="B88" s="38">
        <v>1.72705</v>
      </c>
      <c r="C88" s="38">
        <v>1.72712</v>
      </c>
      <c r="D88" s="38">
        <v>1.7274799999999999</v>
      </c>
      <c r="E88" s="38">
        <v>1.72749</v>
      </c>
      <c r="F88" s="38">
        <v>1.73031</v>
      </c>
      <c r="G88" s="38">
        <v>1.7353400000000001</v>
      </c>
      <c r="H88" s="38">
        <v>1.8507400000000001</v>
      </c>
      <c r="I88" s="38">
        <v>1.86084</v>
      </c>
      <c r="J88" s="38">
        <v>1.8571299999999999</v>
      </c>
      <c r="K88" s="38">
        <v>1.8516600000000001</v>
      </c>
      <c r="L88" s="38">
        <v>1.8356300000000001</v>
      </c>
      <c r="M88" s="38">
        <v>1.84836</v>
      </c>
      <c r="N88" s="38">
        <v>1.8358000000000001</v>
      </c>
      <c r="O88" s="38">
        <v>1.82613</v>
      </c>
      <c r="P88" s="38">
        <v>1.8333600000000001</v>
      </c>
      <c r="Q88" s="38">
        <v>1.8391200000000001</v>
      </c>
      <c r="R88" s="38">
        <v>1.84744</v>
      </c>
      <c r="S88" s="38">
        <v>1.85277</v>
      </c>
      <c r="T88" s="38">
        <v>1.84802</v>
      </c>
      <c r="U88" s="38">
        <v>1.74804</v>
      </c>
      <c r="V88" s="38">
        <v>1.7365600000000001</v>
      </c>
      <c r="W88" s="38">
        <v>1.7337499999999999</v>
      </c>
      <c r="X88" s="38">
        <v>1.72729</v>
      </c>
      <c r="Y88" s="38">
        <v>1.72729</v>
      </c>
    </row>
    <row r="89" spans="1:25" x14ac:dyDescent="0.2">
      <c r="A89" s="37">
        <v>10</v>
      </c>
      <c r="B89" s="38">
        <v>1.7403500000000001</v>
      </c>
      <c r="C89" s="38">
        <v>1.7306699999999999</v>
      </c>
      <c r="D89" s="38">
        <v>1.7297800000000001</v>
      </c>
      <c r="E89" s="38">
        <v>1.7284999999999999</v>
      </c>
      <c r="F89" s="38">
        <v>1.72878</v>
      </c>
      <c r="G89" s="38">
        <v>1.7294400000000001</v>
      </c>
      <c r="H89" s="38">
        <v>1.7320500000000001</v>
      </c>
      <c r="I89" s="38">
        <v>1.74003</v>
      </c>
      <c r="J89" s="38">
        <v>1.74133</v>
      </c>
      <c r="K89" s="38">
        <v>1.74149</v>
      </c>
      <c r="L89" s="38">
        <v>1.7414400000000001</v>
      </c>
      <c r="M89" s="38">
        <v>1.7410300000000001</v>
      </c>
      <c r="N89" s="38">
        <v>1.7421599999999999</v>
      </c>
      <c r="O89" s="38">
        <v>1.74265</v>
      </c>
      <c r="P89" s="38">
        <v>1.74302</v>
      </c>
      <c r="Q89" s="38">
        <v>1.7418800000000001</v>
      </c>
      <c r="R89" s="38">
        <v>1.7434099999999999</v>
      </c>
      <c r="S89" s="38">
        <v>1.74203</v>
      </c>
      <c r="T89" s="38">
        <v>1.7426699999999999</v>
      </c>
      <c r="U89" s="38">
        <v>1.74299</v>
      </c>
      <c r="V89" s="38">
        <v>1.74217</v>
      </c>
      <c r="W89" s="38">
        <v>1.7324600000000001</v>
      </c>
      <c r="X89" s="38">
        <v>1.73105</v>
      </c>
      <c r="Y89" s="38">
        <v>1.73068</v>
      </c>
    </row>
    <row r="90" spans="1:25" x14ac:dyDescent="0.2">
      <c r="A90" s="37">
        <v>11</v>
      </c>
      <c r="B90" s="38">
        <v>1.7315400000000001</v>
      </c>
      <c r="C90" s="38">
        <v>1.7308399999999999</v>
      </c>
      <c r="D90" s="38">
        <v>1.73075</v>
      </c>
      <c r="E90" s="38">
        <v>1.7297</v>
      </c>
      <c r="F90" s="38">
        <v>1.7294799999999999</v>
      </c>
      <c r="G90" s="38">
        <v>1.7302999999999999</v>
      </c>
      <c r="H90" s="38">
        <v>1.73082</v>
      </c>
      <c r="I90" s="38">
        <v>1.7304200000000001</v>
      </c>
      <c r="J90" s="38">
        <v>1.7390699999999999</v>
      </c>
      <c r="K90" s="38">
        <v>1.7399100000000001</v>
      </c>
      <c r="L90" s="38">
        <v>1.73993</v>
      </c>
      <c r="M90" s="38">
        <v>1.74007</v>
      </c>
      <c r="N90" s="38">
        <v>1.7400599999999999</v>
      </c>
      <c r="O90" s="38">
        <v>1.73969</v>
      </c>
      <c r="P90" s="38">
        <v>1.7401899999999999</v>
      </c>
      <c r="Q90" s="38">
        <v>1.7396799999999999</v>
      </c>
      <c r="R90" s="38">
        <v>1.74102</v>
      </c>
      <c r="S90" s="38">
        <v>1.7406699999999999</v>
      </c>
      <c r="T90" s="38">
        <v>1.7391799999999999</v>
      </c>
      <c r="U90" s="38">
        <v>1.73916</v>
      </c>
      <c r="V90" s="38">
        <v>1.73777</v>
      </c>
      <c r="W90" s="38">
        <v>1.72919</v>
      </c>
      <c r="X90" s="38">
        <v>1.7272400000000001</v>
      </c>
      <c r="Y90" s="38">
        <v>1.7311099999999999</v>
      </c>
    </row>
    <row r="91" spans="1:25" x14ac:dyDescent="0.2">
      <c r="A91" s="37">
        <v>12</v>
      </c>
      <c r="B91" s="38">
        <v>1.72628</v>
      </c>
      <c r="C91" s="38">
        <v>1.7270399999999999</v>
      </c>
      <c r="D91" s="38">
        <v>1.72726</v>
      </c>
      <c r="E91" s="38">
        <v>1.7272700000000001</v>
      </c>
      <c r="F91" s="38">
        <v>1.72681</v>
      </c>
      <c r="G91" s="38">
        <v>1.72756</v>
      </c>
      <c r="H91" s="38">
        <v>1.7363</v>
      </c>
      <c r="I91" s="38">
        <v>1.7648299999999999</v>
      </c>
      <c r="J91" s="38">
        <v>1.77911</v>
      </c>
      <c r="K91" s="38">
        <v>1.7756000000000001</v>
      </c>
      <c r="L91" s="38">
        <v>1.7731699999999999</v>
      </c>
      <c r="M91" s="38">
        <v>1.7721899999999999</v>
      </c>
      <c r="N91" s="38">
        <v>1.7654000000000001</v>
      </c>
      <c r="O91" s="38">
        <v>1.76542</v>
      </c>
      <c r="P91" s="38">
        <v>1.7662800000000001</v>
      </c>
      <c r="Q91" s="38">
        <v>1.7658199999999999</v>
      </c>
      <c r="R91" s="38">
        <v>1.7731300000000001</v>
      </c>
      <c r="S91" s="38">
        <v>1.7710300000000001</v>
      </c>
      <c r="T91" s="38">
        <v>1.76125</v>
      </c>
      <c r="U91" s="38">
        <v>1.7592699999999999</v>
      </c>
      <c r="V91" s="38">
        <v>1.73864</v>
      </c>
      <c r="W91" s="38">
        <v>1.7369000000000001</v>
      </c>
      <c r="X91" s="38">
        <v>1.7287600000000001</v>
      </c>
      <c r="Y91" s="38">
        <v>1.72919</v>
      </c>
    </row>
    <row r="92" spans="1:25" x14ac:dyDescent="0.2">
      <c r="A92" s="37">
        <v>13</v>
      </c>
      <c r="B92" s="38">
        <v>1.7263500000000001</v>
      </c>
      <c r="C92" s="38">
        <v>1.7263999999999999</v>
      </c>
      <c r="D92" s="38">
        <v>1.7264699999999999</v>
      </c>
      <c r="E92" s="38">
        <v>1.7266699999999999</v>
      </c>
      <c r="F92" s="38">
        <v>1.72662</v>
      </c>
      <c r="G92" s="38">
        <v>1.73407</v>
      </c>
      <c r="H92" s="38">
        <v>1.82674</v>
      </c>
      <c r="I92" s="38">
        <v>1.85195</v>
      </c>
      <c r="J92" s="38">
        <v>1.8529800000000001</v>
      </c>
      <c r="K92" s="38">
        <v>1.8593999999999999</v>
      </c>
      <c r="L92" s="38">
        <v>1.8102400000000001</v>
      </c>
      <c r="M92" s="38">
        <v>1.8122499999999999</v>
      </c>
      <c r="N92" s="38">
        <v>1.80935</v>
      </c>
      <c r="O92" s="38">
        <v>1.7755300000000001</v>
      </c>
      <c r="P92" s="38">
        <v>1.7655400000000001</v>
      </c>
      <c r="Q92" s="38">
        <v>1.76681</v>
      </c>
      <c r="R92" s="38">
        <v>1.7784800000000001</v>
      </c>
      <c r="S92" s="38">
        <v>1.7782</v>
      </c>
      <c r="T92" s="38">
        <v>1.7734000000000001</v>
      </c>
      <c r="U92" s="38">
        <v>1.76633</v>
      </c>
      <c r="V92" s="38">
        <v>1.7581</v>
      </c>
      <c r="W92" s="38">
        <v>1.7410600000000001</v>
      </c>
      <c r="X92" s="38">
        <v>1.7315499999999999</v>
      </c>
      <c r="Y92" s="38">
        <v>1.74671</v>
      </c>
    </row>
    <row r="93" spans="1:25" x14ac:dyDescent="0.2">
      <c r="A93" s="37">
        <v>14</v>
      </c>
      <c r="B93" s="38">
        <v>1.72858</v>
      </c>
      <c r="C93" s="38">
        <v>1.72827</v>
      </c>
      <c r="D93" s="38">
        <v>1.72871</v>
      </c>
      <c r="E93" s="38">
        <v>1.7279899999999999</v>
      </c>
      <c r="F93" s="38">
        <v>1.72801</v>
      </c>
      <c r="G93" s="38">
        <v>1.7270700000000001</v>
      </c>
      <c r="H93" s="38">
        <v>1.7973399999999999</v>
      </c>
      <c r="I93" s="38">
        <v>1.8081199999999999</v>
      </c>
      <c r="J93" s="38">
        <v>1.7999400000000001</v>
      </c>
      <c r="K93" s="38">
        <v>1.7955399999999999</v>
      </c>
      <c r="L93" s="38">
        <v>1.7364900000000001</v>
      </c>
      <c r="M93" s="38">
        <v>1.7368399999999999</v>
      </c>
      <c r="N93" s="38">
        <v>1.7431700000000001</v>
      </c>
      <c r="O93" s="38">
        <v>1.7358800000000001</v>
      </c>
      <c r="P93" s="38">
        <v>1.7350699999999999</v>
      </c>
      <c r="Q93" s="38">
        <v>1.7466699999999999</v>
      </c>
      <c r="R93" s="38">
        <v>1.73689</v>
      </c>
      <c r="S93" s="38">
        <v>1.76332</v>
      </c>
      <c r="T93" s="38">
        <v>1.81595</v>
      </c>
      <c r="U93" s="38">
        <v>1.7714000000000001</v>
      </c>
      <c r="V93" s="38">
        <v>1.7347399999999999</v>
      </c>
      <c r="W93" s="38">
        <v>1.7267699999999999</v>
      </c>
      <c r="X93" s="38">
        <v>1.7269699999999999</v>
      </c>
      <c r="Y93" s="38">
        <v>1.72645</v>
      </c>
    </row>
    <row r="94" spans="1:25" x14ac:dyDescent="0.2">
      <c r="A94" s="37">
        <v>15</v>
      </c>
      <c r="B94" s="38">
        <v>1.7272700000000001</v>
      </c>
      <c r="C94" s="38">
        <v>1.7274400000000001</v>
      </c>
      <c r="D94" s="38">
        <v>1.7278199999999999</v>
      </c>
      <c r="E94" s="38">
        <v>1.72773</v>
      </c>
      <c r="F94" s="38">
        <v>1.72699</v>
      </c>
      <c r="G94" s="38">
        <v>1.7363500000000001</v>
      </c>
      <c r="H94" s="38">
        <v>1.7377400000000001</v>
      </c>
      <c r="I94" s="38">
        <v>1.78887</v>
      </c>
      <c r="J94" s="38">
        <v>1.7378</v>
      </c>
      <c r="K94" s="38">
        <v>1.7373400000000001</v>
      </c>
      <c r="L94" s="38">
        <v>1.7371799999999999</v>
      </c>
      <c r="M94" s="38">
        <v>1.73708</v>
      </c>
      <c r="N94" s="38">
        <v>1.7369000000000001</v>
      </c>
      <c r="O94" s="38">
        <v>1.7366299999999999</v>
      </c>
      <c r="P94" s="38">
        <v>1.73689</v>
      </c>
      <c r="Q94" s="38">
        <v>1.73712</v>
      </c>
      <c r="R94" s="38">
        <v>1.7372700000000001</v>
      </c>
      <c r="S94" s="38">
        <v>1.8227</v>
      </c>
      <c r="T94" s="38">
        <v>1.86466</v>
      </c>
      <c r="U94" s="38">
        <v>1.81847</v>
      </c>
      <c r="V94" s="38">
        <v>1.7635400000000001</v>
      </c>
      <c r="W94" s="38">
        <v>1.7369600000000001</v>
      </c>
      <c r="X94" s="38">
        <v>1.7276899999999999</v>
      </c>
      <c r="Y94" s="38">
        <v>1.7276899999999999</v>
      </c>
    </row>
    <row r="95" spans="1:25" x14ac:dyDescent="0.2">
      <c r="A95" s="37">
        <v>16</v>
      </c>
      <c r="B95" s="38">
        <v>1.7269099999999999</v>
      </c>
      <c r="C95" s="38">
        <v>1.7253700000000001</v>
      </c>
      <c r="D95" s="38">
        <v>1.7265999999999999</v>
      </c>
      <c r="E95" s="38">
        <v>1.7264299999999999</v>
      </c>
      <c r="F95" s="38">
        <v>1.7273099999999999</v>
      </c>
      <c r="G95" s="38">
        <v>1.7271300000000001</v>
      </c>
      <c r="H95" s="38">
        <v>1.77701</v>
      </c>
      <c r="I95" s="38">
        <v>1.77565</v>
      </c>
      <c r="J95" s="38">
        <v>1.7729299999999999</v>
      </c>
      <c r="K95" s="38">
        <v>1.7769600000000001</v>
      </c>
      <c r="L95" s="38">
        <v>1.7705299999999999</v>
      </c>
      <c r="M95" s="38">
        <v>1.76413</v>
      </c>
      <c r="N95" s="38">
        <v>1.7637799999999999</v>
      </c>
      <c r="O95" s="38">
        <v>1.7720199999999999</v>
      </c>
      <c r="P95" s="38">
        <v>1.77193</v>
      </c>
      <c r="Q95" s="38">
        <v>1.77468</v>
      </c>
      <c r="R95" s="38">
        <v>1.82422</v>
      </c>
      <c r="S95" s="38">
        <v>1.8259300000000001</v>
      </c>
      <c r="T95" s="38">
        <v>1.82064</v>
      </c>
      <c r="U95" s="38">
        <v>1.83317</v>
      </c>
      <c r="V95" s="38">
        <v>1.7743100000000001</v>
      </c>
      <c r="W95" s="38">
        <v>1.73743</v>
      </c>
      <c r="X95" s="38">
        <v>1.72895</v>
      </c>
      <c r="Y95" s="38">
        <v>1.72868</v>
      </c>
    </row>
    <row r="96" spans="1:25" x14ac:dyDescent="0.2">
      <c r="A96" s="37">
        <v>17</v>
      </c>
      <c r="B96" s="38">
        <v>1.7274099999999999</v>
      </c>
      <c r="C96" s="38">
        <v>1.72746</v>
      </c>
      <c r="D96" s="38">
        <v>1.7276100000000001</v>
      </c>
      <c r="E96" s="38">
        <v>1.72767</v>
      </c>
      <c r="F96" s="38">
        <v>1.7280599999999999</v>
      </c>
      <c r="G96" s="38">
        <v>1.7279100000000001</v>
      </c>
      <c r="H96" s="38">
        <v>1.7282</v>
      </c>
      <c r="I96" s="38">
        <v>1.7281</v>
      </c>
      <c r="J96" s="38">
        <v>1.73797</v>
      </c>
      <c r="K96" s="38">
        <v>1.7423999999999999</v>
      </c>
      <c r="L96" s="38">
        <v>1.73838</v>
      </c>
      <c r="M96" s="38">
        <v>1.73865</v>
      </c>
      <c r="N96" s="38">
        <v>1.73841</v>
      </c>
      <c r="O96" s="38">
        <v>1.7381500000000001</v>
      </c>
      <c r="P96" s="38">
        <v>1.7378100000000001</v>
      </c>
      <c r="Q96" s="38">
        <v>1.73706</v>
      </c>
      <c r="R96" s="38">
        <v>1.73756</v>
      </c>
      <c r="S96" s="38">
        <v>1.7375799999999999</v>
      </c>
      <c r="T96" s="38">
        <v>1.7375400000000001</v>
      </c>
      <c r="U96" s="38">
        <v>1.73776</v>
      </c>
      <c r="V96" s="38">
        <v>1.7362899999999999</v>
      </c>
      <c r="W96" s="38">
        <v>1.7271099999999999</v>
      </c>
      <c r="X96" s="38">
        <v>1.7272099999999999</v>
      </c>
      <c r="Y96" s="38">
        <v>1.7269699999999999</v>
      </c>
    </row>
    <row r="97" spans="1:25" x14ac:dyDescent="0.2">
      <c r="A97" s="37">
        <v>18</v>
      </c>
      <c r="B97" s="38">
        <v>1.7271099999999999</v>
      </c>
      <c r="C97" s="38">
        <v>1.72695</v>
      </c>
      <c r="D97" s="38">
        <v>1.72689</v>
      </c>
      <c r="E97" s="38">
        <v>1.72715</v>
      </c>
      <c r="F97" s="38">
        <v>1.72681</v>
      </c>
      <c r="G97" s="38">
        <v>1.72689</v>
      </c>
      <c r="H97" s="38">
        <v>1.7277199999999999</v>
      </c>
      <c r="I97" s="38">
        <v>1.7277499999999999</v>
      </c>
      <c r="J97" s="38">
        <v>1.72675</v>
      </c>
      <c r="K97" s="38">
        <v>1.73763</v>
      </c>
      <c r="L97" s="38">
        <v>1.73753</v>
      </c>
      <c r="M97" s="38">
        <v>1.73759</v>
      </c>
      <c r="N97" s="38">
        <v>1.73746</v>
      </c>
      <c r="O97" s="38">
        <v>1.7376100000000001</v>
      </c>
      <c r="P97" s="38">
        <v>1.7378</v>
      </c>
      <c r="Q97" s="38">
        <v>1.7377199999999999</v>
      </c>
      <c r="R97" s="38">
        <v>1.7369300000000001</v>
      </c>
      <c r="S97" s="38">
        <v>1.75926</v>
      </c>
      <c r="T97" s="38">
        <v>1.76163</v>
      </c>
      <c r="U97" s="38">
        <v>1.7752699999999999</v>
      </c>
      <c r="V97" s="38">
        <v>1.7382899999999999</v>
      </c>
      <c r="W97" s="38">
        <v>1.7349399999999999</v>
      </c>
      <c r="X97" s="38">
        <v>1.72776</v>
      </c>
      <c r="Y97" s="38">
        <v>1.7279</v>
      </c>
    </row>
    <row r="98" spans="1:25" x14ac:dyDescent="0.2">
      <c r="A98" s="37">
        <v>19</v>
      </c>
      <c r="B98" s="38">
        <v>1.72821</v>
      </c>
      <c r="C98" s="38">
        <v>1.7282200000000001</v>
      </c>
      <c r="D98" s="38">
        <v>1.7282500000000001</v>
      </c>
      <c r="E98" s="38">
        <v>1.72821</v>
      </c>
      <c r="F98" s="38">
        <v>1.72831</v>
      </c>
      <c r="G98" s="38">
        <v>1.7275199999999999</v>
      </c>
      <c r="H98" s="38">
        <v>1.7374700000000001</v>
      </c>
      <c r="I98" s="38">
        <v>1.8293999999999999</v>
      </c>
      <c r="J98" s="38">
        <v>1.85155</v>
      </c>
      <c r="K98" s="38">
        <v>1.87666</v>
      </c>
      <c r="L98" s="38">
        <v>1.8483400000000001</v>
      </c>
      <c r="M98" s="38">
        <v>1.8129</v>
      </c>
      <c r="N98" s="38">
        <v>1.80366</v>
      </c>
      <c r="O98" s="38">
        <v>1.8028500000000001</v>
      </c>
      <c r="P98" s="38">
        <v>1.78728</v>
      </c>
      <c r="Q98" s="38">
        <v>1.78969</v>
      </c>
      <c r="R98" s="38">
        <v>1.7922800000000001</v>
      </c>
      <c r="S98" s="38">
        <v>1.7606900000000001</v>
      </c>
      <c r="T98" s="38">
        <v>1.7396799999999999</v>
      </c>
      <c r="U98" s="38">
        <v>1.7614399999999999</v>
      </c>
      <c r="V98" s="38">
        <v>1.73658</v>
      </c>
      <c r="W98" s="38">
        <v>1.72847</v>
      </c>
      <c r="X98" s="38">
        <v>1.7303500000000001</v>
      </c>
      <c r="Y98" s="38">
        <v>1.7320500000000001</v>
      </c>
    </row>
    <row r="99" spans="1:25" x14ac:dyDescent="0.2">
      <c r="A99" s="37">
        <v>20</v>
      </c>
      <c r="B99" s="38">
        <v>1.69875</v>
      </c>
      <c r="C99" s="38">
        <v>1.6975100000000001</v>
      </c>
      <c r="D99" s="38">
        <v>1.6972400000000001</v>
      </c>
      <c r="E99" s="38">
        <v>1.6983999999999999</v>
      </c>
      <c r="F99" s="38">
        <v>1.72699</v>
      </c>
      <c r="G99" s="38">
        <v>1.72726</v>
      </c>
      <c r="H99" s="38">
        <v>1.72777</v>
      </c>
      <c r="I99" s="38">
        <v>1.7284299999999999</v>
      </c>
      <c r="J99" s="38">
        <v>1.73759</v>
      </c>
      <c r="K99" s="38">
        <v>1.7379199999999999</v>
      </c>
      <c r="L99" s="38">
        <v>1.7382</v>
      </c>
      <c r="M99" s="38">
        <v>1.73858</v>
      </c>
      <c r="N99" s="38">
        <v>1.7384900000000001</v>
      </c>
      <c r="O99" s="38">
        <v>1.73803</v>
      </c>
      <c r="P99" s="38">
        <v>1.73749</v>
      </c>
      <c r="Q99" s="38">
        <v>1.7376400000000001</v>
      </c>
      <c r="R99" s="38">
        <v>1.7370699999999999</v>
      </c>
      <c r="S99" s="38">
        <v>1.73648</v>
      </c>
      <c r="T99" s="38">
        <v>1.7278899999999999</v>
      </c>
      <c r="U99" s="38">
        <v>1.72882</v>
      </c>
      <c r="V99" s="38">
        <v>1.72777</v>
      </c>
      <c r="W99" s="38">
        <v>1.73861</v>
      </c>
      <c r="X99" s="38">
        <v>1.7291799999999999</v>
      </c>
      <c r="Y99" s="38">
        <v>1.7290300000000001</v>
      </c>
    </row>
    <row r="100" spans="1:25" x14ac:dyDescent="0.2">
      <c r="A100" s="37">
        <v>21</v>
      </c>
      <c r="B100" s="38">
        <v>1.7219599999999999</v>
      </c>
      <c r="C100" s="38">
        <v>1.70963</v>
      </c>
      <c r="D100" s="38">
        <v>1.70964</v>
      </c>
      <c r="E100" s="38">
        <v>1.7100200000000001</v>
      </c>
      <c r="F100" s="38">
        <v>1.7292099999999999</v>
      </c>
      <c r="G100" s="38">
        <v>1.7293400000000001</v>
      </c>
      <c r="H100" s="38">
        <v>1.7306900000000001</v>
      </c>
      <c r="I100" s="38">
        <v>1.73882</v>
      </c>
      <c r="J100" s="38">
        <v>1.7402500000000001</v>
      </c>
      <c r="K100" s="38">
        <v>1.7411399999999999</v>
      </c>
      <c r="L100" s="38">
        <v>1.7368600000000001</v>
      </c>
      <c r="M100" s="38">
        <v>1.7394799999999999</v>
      </c>
      <c r="N100" s="38">
        <v>1.7410300000000001</v>
      </c>
      <c r="O100" s="38">
        <v>1.7418199999999999</v>
      </c>
      <c r="P100" s="38">
        <v>1.7412099999999999</v>
      </c>
      <c r="Q100" s="38">
        <v>1.7406999999999999</v>
      </c>
      <c r="R100" s="38">
        <v>1.74142</v>
      </c>
      <c r="S100" s="38">
        <v>1.73983</v>
      </c>
      <c r="T100" s="38">
        <v>1.7315</v>
      </c>
      <c r="U100" s="38">
        <v>1.7379599999999999</v>
      </c>
      <c r="V100" s="38">
        <v>1.7378499999999999</v>
      </c>
      <c r="W100" s="38">
        <v>1.7296400000000001</v>
      </c>
      <c r="X100" s="38">
        <v>1.72983</v>
      </c>
      <c r="Y100" s="38">
        <v>1.7101</v>
      </c>
    </row>
    <row r="101" spans="1:25" x14ac:dyDescent="0.2">
      <c r="A101" s="37">
        <v>22</v>
      </c>
      <c r="B101" s="38">
        <v>1.7104299999999999</v>
      </c>
      <c r="C101" s="38">
        <v>1.7104299999999999</v>
      </c>
      <c r="D101" s="38">
        <v>1.7109300000000001</v>
      </c>
      <c r="E101" s="38">
        <v>1.71163</v>
      </c>
      <c r="F101" s="38">
        <v>1.73071</v>
      </c>
      <c r="G101" s="38">
        <v>1.7305900000000001</v>
      </c>
      <c r="H101" s="38">
        <v>1.7324900000000001</v>
      </c>
      <c r="I101" s="38">
        <v>1.74085</v>
      </c>
      <c r="J101" s="38">
        <v>1.7390000000000001</v>
      </c>
      <c r="K101" s="38">
        <v>1.7386299999999999</v>
      </c>
      <c r="L101" s="38">
        <v>1.7382200000000001</v>
      </c>
      <c r="M101" s="38">
        <v>1.7381200000000001</v>
      </c>
      <c r="N101" s="38">
        <v>1.73698</v>
      </c>
      <c r="O101" s="38">
        <v>1.7370000000000001</v>
      </c>
      <c r="P101" s="38">
        <v>1.7374700000000001</v>
      </c>
      <c r="Q101" s="38">
        <v>1.73881</v>
      </c>
      <c r="R101" s="38">
        <v>1.7474700000000001</v>
      </c>
      <c r="S101" s="38">
        <v>1.74353</v>
      </c>
      <c r="T101" s="38">
        <v>1.74038</v>
      </c>
      <c r="U101" s="38">
        <v>1.81277</v>
      </c>
      <c r="V101" s="38">
        <v>1.82595</v>
      </c>
      <c r="W101" s="38">
        <v>1.9190199999999999</v>
      </c>
      <c r="X101" s="38">
        <v>1.7617</v>
      </c>
      <c r="Y101" s="38">
        <v>1.73532</v>
      </c>
    </row>
    <row r="102" spans="1:25" x14ac:dyDescent="0.2">
      <c r="A102" s="37">
        <v>23</v>
      </c>
      <c r="B102" s="38">
        <v>1.72729</v>
      </c>
      <c r="C102" s="38">
        <v>1.72753</v>
      </c>
      <c r="D102" s="38">
        <v>1.7156100000000001</v>
      </c>
      <c r="E102" s="38">
        <v>1.7108300000000001</v>
      </c>
      <c r="F102" s="38">
        <v>1.7273499999999999</v>
      </c>
      <c r="G102" s="38">
        <v>1.72746</v>
      </c>
      <c r="H102" s="38">
        <v>1.7373400000000001</v>
      </c>
      <c r="I102" s="38">
        <v>1.8448899999999999</v>
      </c>
      <c r="J102" s="38">
        <v>1.86093</v>
      </c>
      <c r="K102" s="38">
        <v>1.8835900000000001</v>
      </c>
      <c r="L102" s="38">
        <v>1.91221</v>
      </c>
      <c r="M102" s="38">
        <v>1.9172400000000001</v>
      </c>
      <c r="N102" s="38">
        <v>1.90446</v>
      </c>
      <c r="O102" s="38">
        <v>1.8878200000000001</v>
      </c>
      <c r="P102" s="38">
        <v>1.8843000000000001</v>
      </c>
      <c r="Q102" s="38">
        <v>1.8844799999999999</v>
      </c>
      <c r="R102" s="38">
        <v>1.9335800000000001</v>
      </c>
      <c r="S102" s="38">
        <v>1.90601</v>
      </c>
      <c r="T102" s="38">
        <v>1.9864999999999999</v>
      </c>
      <c r="U102" s="38">
        <v>2.0463200000000001</v>
      </c>
      <c r="V102" s="38">
        <v>1.9714799999999999</v>
      </c>
      <c r="W102" s="38">
        <v>1.9093500000000001</v>
      </c>
      <c r="X102" s="38">
        <v>1.7343</v>
      </c>
      <c r="Y102" s="38">
        <v>1.7290700000000001</v>
      </c>
    </row>
    <row r="103" spans="1:25" x14ac:dyDescent="0.2">
      <c r="A103" s="37">
        <v>24</v>
      </c>
      <c r="B103" s="38">
        <v>1.7299100000000001</v>
      </c>
      <c r="C103" s="38">
        <v>1.7286699999999999</v>
      </c>
      <c r="D103" s="38">
        <v>1.72763</v>
      </c>
      <c r="E103" s="38">
        <v>1.7280599999999999</v>
      </c>
      <c r="F103" s="38">
        <v>1.72668</v>
      </c>
      <c r="G103" s="38">
        <v>1.7289600000000001</v>
      </c>
      <c r="H103" s="38">
        <v>1.7345900000000001</v>
      </c>
      <c r="I103" s="38">
        <v>1.7807200000000001</v>
      </c>
      <c r="J103" s="38">
        <v>1.94618</v>
      </c>
      <c r="K103" s="38">
        <v>1.99848</v>
      </c>
      <c r="L103" s="38">
        <v>2.0463399999999998</v>
      </c>
      <c r="M103" s="38">
        <v>2.0134799999999999</v>
      </c>
      <c r="N103" s="38">
        <v>2.0093700000000001</v>
      </c>
      <c r="O103" s="38">
        <v>2.0003199999999999</v>
      </c>
      <c r="P103" s="38">
        <v>1.9630399999999999</v>
      </c>
      <c r="Q103" s="38">
        <v>1.9415899999999999</v>
      </c>
      <c r="R103" s="38">
        <v>1.9617100000000001</v>
      </c>
      <c r="S103" s="38">
        <v>1.9513100000000001</v>
      </c>
      <c r="T103" s="38">
        <v>2.0189900000000001</v>
      </c>
      <c r="U103" s="38">
        <v>2.0877400000000002</v>
      </c>
      <c r="V103" s="38">
        <v>2.01288</v>
      </c>
      <c r="W103" s="38">
        <v>1.8946400000000001</v>
      </c>
      <c r="X103" s="38">
        <v>1.73271</v>
      </c>
      <c r="Y103" s="38">
        <v>1.7316499999999999</v>
      </c>
    </row>
    <row r="104" spans="1:25" x14ac:dyDescent="0.2">
      <c r="A104" s="37">
        <v>25</v>
      </c>
      <c r="B104" s="38">
        <v>1.73047</v>
      </c>
      <c r="C104" s="38">
        <v>1.7300599999999999</v>
      </c>
      <c r="D104" s="38">
        <v>1.7268300000000001</v>
      </c>
      <c r="E104" s="38">
        <v>1.7267999999999999</v>
      </c>
      <c r="F104" s="38">
        <v>1.72678</v>
      </c>
      <c r="G104" s="38">
        <v>1.72953</v>
      </c>
      <c r="H104" s="38">
        <v>1.73085</v>
      </c>
      <c r="I104" s="38">
        <v>1.7311700000000001</v>
      </c>
      <c r="J104" s="38">
        <v>1.74718</v>
      </c>
      <c r="K104" s="38">
        <v>1.9031199999999999</v>
      </c>
      <c r="L104" s="38">
        <v>1.9058999999999999</v>
      </c>
      <c r="M104" s="38">
        <v>1.89784</v>
      </c>
      <c r="N104" s="38">
        <v>1.8868400000000001</v>
      </c>
      <c r="O104" s="38">
        <v>1.88934</v>
      </c>
      <c r="P104" s="38">
        <v>1.89822</v>
      </c>
      <c r="Q104" s="38">
        <v>1.9135</v>
      </c>
      <c r="R104" s="38">
        <v>1.92944</v>
      </c>
      <c r="S104" s="38">
        <v>1.9793099999999999</v>
      </c>
      <c r="T104" s="38">
        <v>2.0322</v>
      </c>
      <c r="U104" s="38">
        <v>2.0682900000000002</v>
      </c>
      <c r="V104" s="38">
        <v>1.96312</v>
      </c>
      <c r="W104" s="38">
        <v>1.88436</v>
      </c>
      <c r="X104" s="38">
        <v>1.7402</v>
      </c>
      <c r="Y104" s="38">
        <v>1.7293099999999999</v>
      </c>
    </row>
    <row r="105" spans="1:25" x14ac:dyDescent="0.2">
      <c r="A105" s="37">
        <v>26</v>
      </c>
      <c r="B105" s="38">
        <v>1.73</v>
      </c>
      <c r="C105" s="38">
        <v>1.7290000000000001</v>
      </c>
      <c r="D105" s="38">
        <v>1.7291399999999999</v>
      </c>
      <c r="E105" s="38">
        <v>1.73014</v>
      </c>
      <c r="F105" s="38">
        <v>1.7304999999999999</v>
      </c>
      <c r="G105" s="38">
        <v>1.73166</v>
      </c>
      <c r="H105" s="38">
        <v>1.8808</v>
      </c>
      <c r="I105" s="38">
        <v>2.0123700000000002</v>
      </c>
      <c r="J105" s="38">
        <v>2.1271399999999998</v>
      </c>
      <c r="K105" s="38">
        <v>2.1579299999999999</v>
      </c>
      <c r="L105" s="38">
        <v>2.1345999999999998</v>
      </c>
      <c r="M105" s="38">
        <v>2.13062</v>
      </c>
      <c r="N105" s="38">
        <v>2.02061</v>
      </c>
      <c r="O105" s="38">
        <v>2.0020199999999999</v>
      </c>
      <c r="P105" s="38">
        <v>1.9920800000000001</v>
      </c>
      <c r="Q105" s="38">
        <v>1.99769</v>
      </c>
      <c r="R105" s="38">
        <v>2.0397599999999998</v>
      </c>
      <c r="S105" s="38">
        <v>1.9925200000000001</v>
      </c>
      <c r="T105" s="38">
        <v>1.92214</v>
      </c>
      <c r="U105" s="38">
        <v>1.99387</v>
      </c>
      <c r="V105" s="38">
        <v>1.9025399999999999</v>
      </c>
      <c r="W105" s="38">
        <v>1.73142</v>
      </c>
      <c r="X105" s="38">
        <v>1.7312700000000001</v>
      </c>
      <c r="Y105" s="38">
        <v>1.7311399999999999</v>
      </c>
    </row>
    <row r="106" spans="1:25" x14ac:dyDescent="0.2">
      <c r="A106" s="37">
        <v>27</v>
      </c>
      <c r="B106" s="38">
        <v>1.7285699999999999</v>
      </c>
      <c r="C106" s="38">
        <v>1.72577</v>
      </c>
      <c r="D106" s="38">
        <v>1.7257400000000001</v>
      </c>
      <c r="E106" s="38">
        <v>1.72614</v>
      </c>
      <c r="F106" s="38">
        <v>1.7294099999999999</v>
      </c>
      <c r="G106" s="38">
        <v>1.7302200000000001</v>
      </c>
      <c r="H106" s="38">
        <v>1.73952</v>
      </c>
      <c r="I106" s="38">
        <v>1.9515499999999999</v>
      </c>
      <c r="J106" s="38">
        <v>1.96651</v>
      </c>
      <c r="K106" s="38">
        <v>1.97028</v>
      </c>
      <c r="L106" s="38">
        <v>1.93953</v>
      </c>
      <c r="M106" s="38">
        <v>1.9324300000000001</v>
      </c>
      <c r="N106" s="38">
        <v>1.88443</v>
      </c>
      <c r="O106" s="38">
        <v>1.8725700000000001</v>
      </c>
      <c r="P106" s="38">
        <v>1.8435999999999999</v>
      </c>
      <c r="Q106" s="38">
        <v>1.8345100000000001</v>
      </c>
      <c r="R106" s="38">
        <v>1.8331999999999999</v>
      </c>
      <c r="S106" s="38">
        <v>1.7598100000000001</v>
      </c>
      <c r="T106" s="38">
        <v>1.92428</v>
      </c>
      <c r="U106" s="38">
        <v>1.8696699999999999</v>
      </c>
      <c r="V106" s="38">
        <v>1.7453099999999999</v>
      </c>
      <c r="W106" s="38">
        <v>1.7316800000000001</v>
      </c>
      <c r="X106" s="38">
        <v>1.7307999999999999</v>
      </c>
      <c r="Y106" s="38">
        <v>1.73237</v>
      </c>
    </row>
    <row r="107" spans="1:25" x14ac:dyDescent="0.2">
      <c r="A107" s="37">
        <v>28</v>
      </c>
      <c r="B107" s="38">
        <v>1.7297400000000001</v>
      </c>
      <c r="C107" s="38">
        <v>1.71892</v>
      </c>
      <c r="D107" s="38">
        <v>1.7031700000000001</v>
      </c>
      <c r="E107" s="38">
        <v>1.7152099999999999</v>
      </c>
      <c r="F107" s="38">
        <v>1.7268699999999999</v>
      </c>
      <c r="G107" s="38">
        <v>1.7287300000000001</v>
      </c>
      <c r="H107" s="38">
        <v>1.7301800000000001</v>
      </c>
      <c r="I107" s="38">
        <v>1.7308399999999999</v>
      </c>
      <c r="J107" s="38">
        <v>1.87981</v>
      </c>
      <c r="K107" s="38">
        <v>1.90317</v>
      </c>
      <c r="L107" s="38">
        <v>1.89029</v>
      </c>
      <c r="M107" s="38">
        <v>1.8835599999999999</v>
      </c>
      <c r="N107" s="38">
        <v>1.8784799999999999</v>
      </c>
      <c r="O107" s="38">
        <v>1.8820300000000001</v>
      </c>
      <c r="P107" s="38">
        <v>1.8814599999999999</v>
      </c>
      <c r="Q107" s="38">
        <v>1.89686</v>
      </c>
      <c r="R107" s="38">
        <v>1.8848400000000001</v>
      </c>
      <c r="S107" s="38">
        <v>1.7656799999999999</v>
      </c>
      <c r="T107" s="38">
        <v>1.78064</v>
      </c>
      <c r="U107" s="38">
        <v>1.78121</v>
      </c>
      <c r="V107" s="38">
        <v>1.7323900000000001</v>
      </c>
      <c r="W107" s="38">
        <v>1.7298800000000001</v>
      </c>
      <c r="X107" s="38">
        <v>1.7267999999999999</v>
      </c>
      <c r="Y107" s="38">
        <v>1.7281599999999999</v>
      </c>
    </row>
    <row r="108" spans="1:25" x14ac:dyDescent="0.2">
      <c r="A108" s="37">
        <v>29</v>
      </c>
      <c r="B108" s="38">
        <v>1.7259800000000001</v>
      </c>
      <c r="C108" s="38">
        <v>1.7264200000000001</v>
      </c>
      <c r="D108" s="38">
        <v>1.7247399999999999</v>
      </c>
      <c r="E108" s="38">
        <v>1.7262200000000001</v>
      </c>
      <c r="F108" s="38">
        <v>1.7302999999999999</v>
      </c>
      <c r="G108" s="38">
        <v>1.73106</v>
      </c>
      <c r="H108" s="38">
        <v>1.7317100000000001</v>
      </c>
      <c r="I108" s="38">
        <v>1.7755399999999999</v>
      </c>
      <c r="J108" s="38">
        <v>1.83975</v>
      </c>
      <c r="K108" s="38">
        <v>1.83175</v>
      </c>
      <c r="L108" s="38">
        <v>1.74709</v>
      </c>
      <c r="M108" s="38">
        <v>1.74163</v>
      </c>
      <c r="N108" s="38">
        <v>1.7400899999999999</v>
      </c>
      <c r="O108" s="38">
        <v>1.7405900000000001</v>
      </c>
      <c r="P108" s="38">
        <v>1.7390600000000001</v>
      </c>
      <c r="Q108" s="38">
        <v>1.75989</v>
      </c>
      <c r="R108" s="38">
        <v>1.7599800000000001</v>
      </c>
      <c r="S108" s="38">
        <v>1.7685900000000001</v>
      </c>
      <c r="T108" s="38">
        <v>1.7654700000000001</v>
      </c>
      <c r="U108" s="38">
        <v>1.7700100000000001</v>
      </c>
      <c r="V108" s="38">
        <v>1.73262</v>
      </c>
      <c r="W108" s="38">
        <v>1.73255</v>
      </c>
      <c r="X108" s="38">
        <v>1.7324600000000001</v>
      </c>
      <c r="Y108" s="38">
        <v>1.7342200000000001</v>
      </c>
    </row>
    <row r="109" spans="1:25" x14ac:dyDescent="0.2">
      <c r="A109" s="37">
        <v>30</v>
      </c>
      <c r="B109" s="38">
        <v>1.7310700000000001</v>
      </c>
      <c r="C109" s="38">
        <v>1.72678</v>
      </c>
      <c r="D109" s="38">
        <v>1.7271000000000001</v>
      </c>
      <c r="E109" s="38">
        <v>1.7270099999999999</v>
      </c>
      <c r="F109" s="38">
        <v>1.73045</v>
      </c>
      <c r="G109" s="38">
        <v>1.7306299999999999</v>
      </c>
      <c r="H109" s="38">
        <v>1.74725</v>
      </c>
      <c r="I109" s="38">
        <v>1.8021499999999999</v>
      </c>
      <c r="J109" s="38">
        <v>1.91456</v>
      </c>
      <c r="K109" s="38">
        <v>1.91879</v>
      </c>
      <c r="L109" s="38">
        <v>1.90852</v>
      </c>
      <c r="M109" s="38">
        <v>1.9981800000000001</v>
      </c>
      <c r="N109" s="38">
        <v>1.96373</v>
      </c>
      <c r="O109" s="38">
        <v>1.96079</v>
      </c>
      <c r="P109" s="38">
        <v>1.9744699999999999</v>
      </c>
      <c r="Q109" s="38">
        <v>1.9982</v>
      </c>
      <c r="R109" s="38">
        <v>2.0571600000000001</v>
      </c>
      <c r="S109" s="38">
        <v>1.9927900000000001</v>
      </c>
      <c r="T109" s="38">
        <v>1.9843999999999999</v>
      </c>
      <c r="U109" s="38">
        <v>2.0533100000000002</v>
      </c>
      <c r="V109" s="38">
        <v>2.0045700000000002</v>
      </c>
      <c r="W109" s="38">
        <v>1.91475</v>
      </c>
      <c r="X109" s="38">
        <v>1.7332399999999999</v>
      </c>
      <c r="Y109" s="38">
        <v>1.7323200000000001</v>
      </c>
    </row>
    <row r="110" spans="1:25" x14ac:dyDescent="0.2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1.9839100000000001</v>
      </c>
      <c r="C116" s="38">
        <v>1.97014</v>
      </c>
      <c r="D116" s="38">
        <v>1.97244</v>
      </c>
      <c r="E116" s="38">
        <v>1.98421</v>
      </c>
      <c r="F116" s="38">
        <v>1.98671</v>
      </c>
      <c r="G116" s="38">
        <v>1.9950300000000001</v>
      </c>
      <c r="H116" s="38">
        <v>2.13923</v>
      </c>
      <c r="I116" s="38">
        <v>2.1520899999999998</v>
      </c>
      <c r="J116" s="38">
        <v>2.1443599999999998</v>
      </c>
      <c r="K116" s="38">
        <v>2.1442399999999999</v>
      </c>
      <c r="L116" s="38">
        <v>2.1145</v>
      </c>
      <c r="M116" s="38">
        <v>2.1345900000000002</v>
      </c>
      <c r="N116" s="38">
        <v>2.0441799999999999</v>
      </c>
      <c r="O116" s="38">
        <v>2.0305399999999998</v>
      </c>
      <c r="P116" s="38">
        <v>2.0953200000000001</v>
      </c>
      <c r="Q116" s="38">
        <v>2.12988</v>
      </c>
      <c r="R116" s="38">
        <v>2.15069</v>
      </c>
      <c r="S116" s="38">
        <v>2.15829</v>
      </c>
      <c r="T116" s="38">
        <v>2.1389499999999999</v>
      </c>
      <c r="U116" s="38">
        <v>2.0015499999999999</v>
      </c>
      <c r="V116" s="38">
        <v>1.99274</v>
      </c>
      <c r="W116" s="38">
        <v>1.98987</v>
      </c>
      <c r="X116" s="38">
        <v>1.9841</v>
      </c>
      <c r="Y116" s="38">
        <v>1.9834499999999999</v>
      </c>
    </row>
    <row r="117" spans="1:25" x14ac:dyDescent="0.2">
      <c r="A117" s="37">
        <v>2</v>
      </c>
      <c r="B117" s="38">
        <v>1.9828399999999999</v>
      </c>
      <c r="C117" s="38">
        <v>1.9830000000000001</v>
      </c>
      <c r="D117" s="38">
        <v>1.9831700000000001</v>
      </c>
      <c r="E117" s="38">
        <v>1.98367</v>
      </c>
      <c r="F117" s="38">
        <v>1.99126</v>
      </c>
      <c r="G117" s="38">
        <v>1.9952799999999999</v>
      </c>
      <c r="H117" s="38">
        <v>2.1485799999999999</v>
      </c>
      <c r="I117" s="38">
        <v>2.0497299999999998</v>
      </c>
      <c r="J117" s="38">
        <v>2.0288499999999998</v>
      </c>
      <c r="K117" s="38">
        <v>1.9951399999999999</v>
      </c>
      <c r="L117" s="38">
        <v>1.9944299999999999</v>
      </c>
      <c r="M117" s="38">
        <v>1.99549</v>
      </c>
      <c r="N117" s="38">
        <v>1.9946999999999999</v>
      </c>
      <c r="O117" s="38">
        <v>1.99457</v>
      </c>
      <c r="P117" s="38">
        <v>1.9942599999999999</v>
      </c>
      <c r="Q117" s="38">
        <v>1.99454</v>
      </c>
      <c r="R117" s="38">
        <v>1.99532</v>
      </c>
      <c r="S117" s="38">
        <v>1.99709</v>
      </c>
      <c r="T117" s="38">
        <v>1.9960100000000001</v>
      </c>
      <c r="U117" s="38">
        <v>1.9944</v>
      </c>
      <c r="V117" s="38">
        <v>1.99366</v>
      </c>
      <c r="W117" s="38">
        <v>1.98824</v>
      </c>
      <c r="X117" s="38">
        <v>1.9838499999999999</v>
      </c>
      <c r="Y117" s="38">
        <v>1.9830000000000001</v>
      </c>
    </row>
    <row r="118" spans="1:25" x14ac:dyDescent="0.2">
      <c r="A118" s="37">
        <v>3</v>
      </c>
      <c r="B118" s="38">
        <v>1.9904200000000001</v>
      </c>
      <c r="C118" s="38">
        <v>1.9864200000000001</v>
      </c>
      <c r="D118" s="38">
        <v>1.98584</v>
      </c>
      <c r="E118" s="38">
        <v>1.9859199999999999</v>
      </c>
      <c r="F118" s="38">
        <v>1.9868600000000001</v>
      </c>
      <c r="G118" s="38">
        <v>1.9913000000000001</v>
      </c>
      <c r="H118" s="38">
        <v>1.99529</v>
      </c>
      <c r="I118" s="38">
        <v>2.05708</v>
      </c>
      <c r="J118" s="38">
        <v>2.1275900000000001</v>
      </c>
      <c r="K118" s="38">
        <v>2.1233</v>
      </c>
      <c r="L118" s="38">
        <v>2.1148199999999999</v>
      </c>
      <c r="M118" s="38">
        <v>2.10019</v>
      </c>
      <c r="N118" s="38">
        <v>2.11327</v>
      </c>
      <c r="O118" s="38">
        <v>2.1132300000000002</v>
      </c>
      <c r="P118" s="38">
        <v>2.1209099999999999</v>
      </c>
      <c r="Q118" s="38">
        <v>2.1280399999999999</v>
      </c>
      <c r="R118" s="38">
        <v>2.1360100000000002</v>
      </c>
      <c r="S118" s="38">
        <v>2.14941</v>
      </c>
      <c r="T118" s="38">
        <v>2.1461199999999998</v>
      </c>
      <c r="U118" s="38">
        <v>2.1108600000000002</v>
      </c>
      <c r="V118" s="38">
        <v>2.05403</v>
      </c>
      <c r="W118" s="38">
        <v>1.9911099999999999</v>
      </c>
      <c r="X118" s="38">
        <v>1.98637</v>
      </c>
      <c r="Y118" s="38">
        <v>1.9846600000000001</v>
      </c>
    </row>
    <row r="119" spans="1:25" x14ac:dyDescent="0.2">
      <c r="A119" s="37">
        <v>4</v>
      </c>
      <c r="B119" s="38">
        <v>1.9860199999999999</v>
      </c>
      <c r="C119" s="38">
        <v>1.9847900000000001</v>
      </c>
      <c r="D119" s="38">
        <v>1.9836400000000001</v>
      </c>
      <c r="E119" s="38">
        <v>1.98322</v>
      </c>
      <c r="F119" s="38">
        <v>1.9846999999999999</v>
      </c>
      <c r="G119" s="38">
        <v>1.98699</v>
      </c>
      <c r="H119" s="38">
        <v>1.9916199999999999</v>
      </c>
      <c r="I119" s="38">
        <v>1.9930600000000001</v>
      </c>
      <c r="J119" s="38">
        <v>2.04895</v>
      </c>
      <c r="K119" s="38">
        <v>2.1242299999999998</v>
      </c>
      <c r="L119" s="38">
        <v>2.1186600000000002</v>
      </c>
      <c r="M119" s="38">
        <v>2.1135700000000002</v>
      </c>
      <c r="N119" s="38">
        <v>2.1214900000000001</v>
      </c>
      <c r="O119" s="38">
        <v>2.1223399999999999</v>
      </c>
      <c r="P119" s="38">
        <v>2.1255099999999998</v>
      </c>
      <c r="Q119" s="38">
        <v>2.1294300000000002</v>
      </c>
      <c r="R119" s="38">
        <v>2.1319599999999999</v>
      </c>
      <c r="S119" s="38">
        <v>2.1436199999999999</v>
      </c>
      <c r="T119" s="38">
        <v>2.1555300000000002</v>
      </c>
      <c r="U119" s="38">
        <v>2.1224500000000002</v>
      </c>
      <c r="V119" s="38">
        <v>2.0870000000000002</v>
      </c>
      <c r="W119" s="38">
        <v>1.9920599999999999</v>
      </c>
      <c r="X119" s="38">
        <v>1.9854799999999999</v>
      </c>
      <c r="Y119" s="38">
        <v>1.9847300000000001</v>
      </c>
    </row>
    <row r="120" spans="1:25" x14ac:dyDescent="0.2">
      <c r="A120" s="37">
        <v>5</v>
      </c>
      <c r="B120" s="38">
        <v>1.9846900000000001</v>
      </c>
      <c r="C120" s="38">
        <v>1.98349</v>
      </c>
      <c r="D120" s="38">
        <v>1.9833799999999999</v>
      </c>
      <c r="E120" s="38">
        <v>1.9845699999999999</v>
      </c>
      <c r="F120" s="38">
        <v>1.98749</v>
      </c>
      <c r="G120" s="38">
        <v>1.99518</v>
      </c>
      <c r="H120" s="38">
        <v>2.1823899999999998</v>
      </c>
      <c r="I120" s="38">
        <v>2.1952699999999998</v>
      </c>
      <c r="J120" s="38">
        <v>2.2237100000000001</v>
      </c>
      <c r="K120" s="38">
        <v>2.2311800000000002</v>
      </c>
      <c r="L120" s="38">
        <v>2.1387900000000002</v>
      </c>
      <c r="M120" s="38">
        <v>2.19177</v>
      </c>
      <c r="N120" s="38">
        <v>2.22316</v>
      </c>
      <c r="O120" s="38">
        <v>2.2192099999999999</v>
      </c>
      <c r="P120" s="38">
        <v>2.2279399999999998</v>
      </c>
      <c r="Q120" s="38">
        <v>2.23183</v>
      </c>
      <c r="R120" s="38">
        <v>2.2430099999999999</v>
      </c>
      <c r="S120" s="38">
        <v>2.2464400000000002</v>
      </c>
      <c r="T120" s="38">
        <v>2.23156</v>
      </c>
      <c r="U120" s="38">
        <v>2.14167</v>
      </c>
      <c r="V120" s="38">
        <v>2.0501</v>
      </c>
      <c r="W120" s="38">
        <v>1.9921500000000001</v>
      </c>
      <c r="X120" s="38">
        <v>2.01728</v>
      </c>
      <c r="Y120" s="38">
        <v>1.9843900000000001</v>
      </c>
    </row>
    <row r="121" spans="1:25" x14ac:dyDescent="0.2">
      <c r="A121" s="37">
        <v>6</v>
      </c>
      <c r="B121" s="38">
        <v>1.9850099999999999</v>
      </c>
      <c r="C121" s="38">
        <v>1.98515</v>
      </c>
      <c r="D121" s="38">
        <v>1.9850399999999999</v>
      </c>
      <c r="E121" s="38">
        <v>1.9846600000000001</v>
      </c>
      <c r="F121" s="38">
        <v>1.98885</v>
      </c>
      <c r="G121" s="38">
        <v>2.0363699999999998</v>
      </c>
      <c r="H121" s="38">
        <v>2.2267000000000001</v>
      </c>
      <c r="I121" s="38">
        <v>2.3201100000000001</v>
      </c>
      <c r="J121" s="38">
        <v>2.3539099999999999</v>
      </c>
      <c r="K121" s="38">
        <v>2.3212799999999998</v>
      </c>
      <c r="L121" s="38">
        <v>2.2877000000000001</v>
      </c>
      <c r="M121" s="38">
        <v>2.3215499999999998</v>
      </c>
      <c r="N121" s="38">
        <v>2.2901799999999999</v>
      </c>
      <c r="O121" s="38">
        <v>2.2699500000000001</v>
      </c>
      <c r="P121" s="38">
        <v>2.2627299999999999</v>
      </c>
      <c r="Q121" s="38">
        <v>2.2271999999999998</v>
      </c>
      <c r="R121" s="38">
        <v>2.2856100000000001</v>
      </c>
      <c r="S121" s="38">
        <v>2.31677</v>
      </c>
      <c r="T121" s="38">
        <v>2.27345</v>
      </c>
      <c r="U121" s="38">
        <v>2.2418999999999998</v>
      </c>
      <c r="V121" s="38">
        <v>2.2012100000000001</v>
      </c>
      <c r="W121" s="38">
        <v>2.1112799999999998</v>
      </c>
      <c r="X121" s="38">
        <v>1.99491</v>
      </c>
      <c r="Y121" s="38">
        <v>1.9916199999999999</v>
      </c>
    </row>
    <row r="122" spans="1:25" x14ac:dyDescent="0.2">
      <c r="A122" s="37">
        <v>7</v>
      </c>
      <c r="B122" s="38">
        <v>1.9865999999999999</v>
      </c>
      <c r="C122" s="38">
        <v>1.9858800000000001</v>
      </c>
      <c r="D122" s="38">
        <v>1.98604</v>
      </c>
      <c r="E122" s="38">
        <v>1.9885200000000001</v>
      </c>
      <c r="F122" s="38">
        <v>1.9944500000000001</v>
      </c>
      <c r="G122" s="38">
        <v>2.0056099999999999</v>
      </c>
      <c r="H122" s="38">
        <v>2.2262900000000001</v>
      </c>
      <c r="I122" s="38">
        <v>2.2269100000000002</v>
      </c>
      <c r="J122" s="38">
        <v>2.30925</v>
      </c>
      <c r="K122" s="38">
        <v>2.28613</v>
      </c>
      <c r="L122" s="38">
        <v>2.2680199999999999</v>
      </c>
      <c r="M122" s="38">
        <v>2.28742</v>
      </c>
      <c r="N122" s="38">
        <v>2.28701</v>
      </c>
      <c r="O122" s="38">
        <v>2.2875399999999999</v>
      </c>
      <c r="P122" s="38">
        <v>2.3124199999999999</v>
      </c>
      <c r="Q122" s="38">
        <v>2.3318300000000001</v>
      </c>
      <c r="R122" s="38">
        <v>2.35243</v>
      </c>
      <c r="S122" s="38">
        <v>2.3679299999999999</v>
      </c>
      <c r="T122" s="38">
        <v>2.3597800000000002</v>
      </c>
      <c r="U122" s="38">
        <v>2.3065600000000002</v>
      </c>
      <c r="V122" s="38">
        <v>2.2228300000000001</v>
      </c>
      <c r="W122" s="38">
        <v>2.1340400000000002</v>
      </c>
      <c r="X122" s="38">
        <v>1.99265</v>
      </c>
      <c r="Y122" s="38">
        <v>1.98655</v>
      </c>
    </row>
    <row r="123" spans="1:25" x14ac:dyDescent="0.2">
      <c r="A123" s="37">
        <v>8</v>
      </c>
      <c r="B123" s="38">
        <v>1.9853700000000001</v>
      </c>
      <c r="C123" s="38">
        <v>1.9846999999999999</v>
      </c>
      <c r="D123" s="38">
        <v>1.98444</v>
      </c>
      <c r="E123" s="38">
        <v>1.9886200000000001</v>
      </c>
      <c r="F123" s="38">
        <v>1.9919100000000001</v>
      </c>
      <c r="G123" s="38">
        <v>1.99356</v>
      </c>
      <c r="H123" s="38">
        <v>2.18512</v>
      </c>
      <c r="I123" s="38">
        <v>2.19929</v>
      </c>
      <c r="J123" s="38">
        <v>2.2641800000000001</v>
      </c>
      <c r="K123" s="38">
        <v>2.23461</v>
      </c>
      <c r="L123" s="38">
        <v>2.19285</v>
      </c>
      <c r="M123" s="38">
        <v>2.2044800000000002</v>
      </c>
      <c r="N123" s="38">
        <v>2.2182900000000001</v>
      </c>
      <c r="O123" s="38">
        <v>2.2065000000000001</v>
      </c>
      <c r="P123" s="38">
        <v>2.1815099999999998</v>
      </c>
      <c r="Q123" s="38">
        <v>2.1833200000000001</v>
      </c>
      <c r="R123" s="38">
        <v>2.2332000000000001</v>
      </c>
      <c r="S123" s="38">
        <v>2.2517800000000001</v>
      </c>
      <c r="T123" s="38">
        <v>2.1495500000000001</v>
      </c>
      <c r="U123" s="38">
        <v>2.1099100000000002</v>
      </c>
      <c r="V123" s="38">
        <v>2.01091</v>
      </c>
      <c r="W123" s="38">
        <v>1.9920100000000001</v>
      </c>
      <c r="X123" s="38">
        <v>1.9854499999999999</v>
      </c>
      <c r="Y123" s="38">
        <v>1.98614</v>
      </c>
    </row>
    <row r="124" spans="1:25" x14ac:dyDescent="0.2">
      <c r="A124" s="37">
        <v>9</v>
      </c>
      <c r="B124" s="38">
        <v>1.98437</v>
      </c>
      <c r="C124" s="38">
        <v>1.98444</v>
      </c>
      <c r="D124" s="38">
        <v>1.9847999999999999</v>
      </c>
      <c r="E124" s="38">
        <v>1.98481</v>
      </c>
      <c r="F124" s="38">
        <v>1.98763</v>
      </c>
      <c r="G124" s="38">
        <v>1.9926600000000001</v>
      </c>
      <c r="H124" s="38">
        <v>2.10806</v>
      </c>
      <c r="I124" s="38">
        <v>2.11816</v>
      </c>
      <c r="J124" s="38">
        <v>2.1144500000000002</v>
      </c>
      <c r="K124" s="38">
        <v>2.1089799999999999</v>
      </c>
      <c r="L124" s="38">
        <v>2.0929500000000001</v>
      </c>
      <c r="M124" s="38">
        <v>2.10568</v>
      </c>
      <c r="N124" s="38">
        <v>2.0931199999999999</v>
      </c>
      <c r="O124" s="38">
        <v>2.08345</v>
      </c>
      <c r="P124" s="38">
        <v>2.0906799999999999</v>
      </c>
      <c r="Q124" s="38">
        <v>2.0964399999999999</v>
      </c>
      <c r="R124" s="38">
        <v>2.1047600000000002</v>
      </c>
      <c r="S124" s="38">
        <v>2.11009</v>
      </c>
      <c r="T124" s="38">
        <v>2.10534</v>
      </c>
      <c r="U124" s="38">
        <v>2.00536</v>
      </c>
      <c r="V124" s="38">
        <v>1.9938800000000001</v>
      </c>
      <c r="W124" s="38">
        <v>1.9910699999999999</v>
      </c>
      <c r="X124" s="38">
        <v>1.98461</v>
      </c>
      <c r="Y124" s="38">
        <v>1.98461</v>
      </c>
    </row>
    <row r="125" spans="1:25" x14ac:dyDescent="0.2">
      <c r="A125" s="37">
        <v>10</v>
      </c>
      <c r="B125" s="38">
        <v>1.9976700000000001</v>
      </c>
      <c r="C125" s="38">
        <v>1.9879899999999999</v>
      </c>
      <c r="D125" s="38">
        <v>1.9871000000000001</v>
      </c>
      <c r="E125" s="38">
        <v>1.9858199999999999</v>
      </c>
      <c r="F125" s="38">
        <v>1.9861</v>
      </c>
      <c r="G125" s="38">
        <v>1.9867600000000001</v>
      </c>
      <c r="H125" s="38">
        <v>1.9893700000000001</v>
      </c>
      <c r="I125" s="38">
        <v>1.99735</v>
      </c>
      <c r="J125" s="38">
        <v>1.99865</v>
      </c>
      <c r="K125" s="38">
        <v>1.99881</v>
      </c>
      <c r="L125" s="38">
        <v>1.9987600000000001</v>
      </c>
      <c r="M125" s="38">
        <v>1.9983500000000001</v>
      </c>
      <c r="N125" s="38">
        <v>1.9994799999999999</v>
      </c>
      <c r="O125" s="38">
        <v>1.99997</v>
      </c>
      <c r="P125" s="38">
        <v>2.00034</v>
      </c>
      <c r="Q125" s="38">
        <v>1.9992000000000001</v>
      </c>
      <c r="R125" s="38">
        <v>2.0007299999999999</v>
      </c>
      <c r="S125" s="38">
        <v>1.99935</v>
      </c>
      <c r="T125" s="38">
        <v>1.9999899999999999</v>
      </c>
      <c r="U125" s="38">
        <v>2.0003099999999998</v>
      </c>
      <c r="V125" s="38">
        <v>1.99949</v>
      </c>
      <c r="W125" s="38">
        <v>1.9897800000000001</v>
      </c>
      <c r="X125" s="38">
        <v>1.98837</v>
      </c>
      <c r="Y125" s="38">
        <v>1.988</v>
      </c>
    </row>
    <row r="126" spans="1:25" x14ac:dyDescent="0.2">
      <c r="A126" s="37">
        <v>11</v>
      </c>
      <c r="B126" s="38">
        <v>1.9888600000000001</v>
      </c>
      <c r="C126" s="38">
        <v>1.9881599999999999</v>
      </c>
      <c r="D126" s="38">
        <v>1.98807</v>
      </c>
      <c r="E126" s="38">
        <v>1.98702</v>
      </c>
      <c r="F126" s="38">
        <v>1.9867999999999999</v>
      </c>
      <c r="G126" s="38">
        <v>1.9876199999999999</v>
      </c>
      <c r="H126" s="38">
        <v>1.98814</v>
      </c>
      <c r="I126" s="38">
        <v>1.9877400000000001</v>
      </c>
      <c r="J126" s="38">
        <v>1.9963900000000001</v>
      </c>
      <c r="K126" s="38">
        <v>1.9972300000000001</v>
      </c>
      <c r="L126" s="38">
        <v>1.99725</v>
      </c>
      <c r="M126" s="38">
        <v>1.99739</v>
      </c>
      <c r="N126" s="38">
        <v>1.9973799999999999</v>
      </c>
      <c r="O126" s="38">
        <v>1.99701</v>
      </c>
      <c r="P126" s="38">
        <v>1.9975099999999999</v>
      </c>
      <c r="Q126" s="38">
        <v>1.9970000000000001</v>
      </c>
      <c r="R126" s="38">
        <v>1.99834</v>
      </c>
      <c r="S126" s="38">
        <v>1.9979899999999999</v>
      </c>
      <c r="T126" s="38">
        <v>1.9964999999999999</v>
      </c>
      <c r="U126" s="38">
        <v>1.99648</v>
      </c>
      <c r="V126" s="38">
        <v>1.99509</v>
      </c>
      <c r="W126" s="38">
        <v>1.98651</v>
      </c>
      <c r="X126" s="38">
        <v>1.9845600000000001</v>
      </c>
      <c r="Y126" s="38">
        <v>1.9884299999999999</v>
      </c>
    </row>
    <row r="127" spans="1:25" x14ac:dyDescent="0.2">
      <c r="A127" s="37">
        <v>12</v>
      </c>
      <c r="B127" s="38">
        <v>1.9836</v>
      </c>
      <c r="C127" s="38">
        <v>1.9843599999999999</v>
      </c>
      <c r="D127" s="38">
        <v>1.98458</v>
      </c>
      <c r="E127" s="38">
        <v>1.9845900000000001</v>
      </c>
      <c r="F127" s="38">
        <v>1.9841299999999999</v>
      </c>
      <c r="G127" s="38">
        <v>1.98488</v>
      </c>
      <c r="H127" s="38">
        <v>1.9936199999999999</v>
      </c>
      <c r="I127" s="38">
        <v>2.0221499999999999</v>
      </c>
      <c r="J127" s="38">
        <v>2.0364300000000002</v>
      </c>
      <c r="K127" s="38">
        <v>2.0329199999999998</v>
      </c>
      <c r="L127" s="38">
        <v>2.0304899999999999</v>
      </c>
      <c r="M127" s="38">
        <v>2.0295100000000001</v>
      </c>
      <c r="N127" s="38">
        <v>2.0227200000000001</v>
      </c>
      <c r="O127" s="38">
        <v>2.0227400000000002</v>
      </c>
      <c r="P127" s="38">
        <v>2.0236000000000001</v>
      </c>
      <c r="Q127" s="38">
        <v>2.0231400000000002</v>
      </c>
      <c r="R127" s="38">
        <v>2.0304500000000001</v>
      </c>
      <c r="S127" s="38">
        <v>2.0283500000000001</v>
      </c>
      <c r="T127" s="38">
        <v>2.01857</v>
      </c>
      <c r="U127" s="38">
        <v>2.0165899999999999</v>
      </c>
      <c r="V127" s="38">
        <v>1.99596</v>
      </c>
      <c r="W127" s="38">
        <v>1.9942200000000001</v>
      </c>
      <c r="X127" s="38">
        <v>1.9860800000000001</v>
      </c>
      <c r="Y127" s="38">
        <v>1.98651</v>
      </c>
    </row>
    <row r="128" spans="1:25" x14ac:dyDescent="0.2">
      <c r="A128" s="37">
        <v>13</v>
      </c>
      <c r="B128" s="38">
        <v>1.98367</v>
      </c>
      <c r="C128" s="38">
        <v>1.9837199999999999</v>
      </c>
      <c r="D128" s="38">
        <v>1.9837899999999999</v>
      </c>
      <c r="E128" s="38">
        <v>1.9839899999999999</v>
      </c>
      <c r="F128" s="38">
        <v>1.98394</v>
      </c>
      <c r="G128" s="38">
        <v>1.99139</v>
      </c>
      <c r="H128" s="38">
        <v>2.08406</v>
      </c>
      <c r="I128" s="38">
        <v>2.10927</v>
      </c>
      <c r="J128" s="38">
        <v>2.1103000000000001</v>
      </c>
      <c r="K128" s="38">
        <v>2.1167199999999999</v>
      </c>
      <c r="L128" s="38">
        <v>2.0675599999999998</v>
      </c>
      <c r="M128" s="38">
        <v>2.0695700000000001</v>
      </c>
      <c r="N128" s="38">
        <v>2.0666699999999998</v>
      </c>
      <c r="O128" s="38">
        <v>2.0328499999999998</v>
      </c>
      <c r="P128" s="38">
        <v>2.0228600000000001</v>
      </c>
      <c r="Q128" s="38">
        <v>2.02413</v>
      </c>
      <c r="R128" s="38">
        <v>2.0358000000000001</v>
      </c>
      <c r="S128" s="38">
        <v>2.03552</v>
      </c>
      <c r="T128" s="38">
        <v>2.0307200000000001</v>
      </c>
      <c r="U128" s="38">
        <v>2.0236499999999999</v>
      </c>
      <c r="V128" s="38">
        <v>2.0154200000000002</v>
      </c>
      <c r="W128" s="38">
        <v>1.99838</v>
      </c>
      <c r="X128" s="38">
        <v>1.9888699999999999</v>
      </c>
      <c r="Y128" s="38">
        <v>2.0040300000000002</v>
      </c>
    </row>
    <row r="129" spans="1:25" x14ac:dyDescent="0.2">
      <c r="A129" s="37">
        <v>14</v>
      </c>
      <c r="B129" s="38">
        <v>1.9859</v>
      </c>
      <c r="C129" s="38">
        <v>1.98559</v>
      </c>
      <c r="D129" s="38">
        <v>1.98603</v>
      </c>
      <c r="E129" s="38">
        <v>1.9853099999999999</v>
      </c>
      <c r="F129" s="38">
        <v>1.98533</v>
      </c>
      <c r="G129" s="38">
        <v>1.9843900000000001</v>
      </c>
      <c r="H129" s="38">
        <v>2.0546600000000002</v>
      </c>
      <c r="I129" s="38">
        <v>2.0654400000000002</v>
      </c>
      <c r="J129" s="38">
        <v>2.0572599999999999</v>
      </c>
      <c r="K129" s="38">
        <v>2.0528599999999999</v>
      </c>
      <c r="L129" s="38">
        <v>1.9938100000000001</v>
      </c>
      <c r="M129" s="38">
        <v>1.9941599999999999</v>
      </c>
      <c r="N129" s="38">
        <v>2.0004900000000001</v>
      </c>
      <c r="O129" s="38">
        <v>1.9932000000000001</v>
      </c>
      <c r="P129" s="38">
        <v>1.9923900000000001</v>
      </c>
      <c r="Q129" s="38">
        <v>2.0039899999999999</v>
      </c>
      <c r="R129" s="38">
        <v>1.99421</v>
      </c>
      <c r="S129" s="38">
        <v>2.0206400000000002</v>
      </c>
      <c r="T129" s="38">
        <v>2.0732699999999999</v>
      </c>
      <c r="U129" s="38">
        <v>2.0287199999999999</v>
      </c>
      <c r="V129" s="38">
        <v>1.9920599999999999</v>
      </c>
      <c r="W129" s="38">
        <v>1.9840899999999999</v>
      </c>
      <c r="X129" s="38">
        <v>1.9842900000000001</v>
      </c>
      <c r="Y129" s="38">
        <v>1.98377</v>
      </c>
    </row>
    <row r="130" spans="1:25" x14ac:dyDescent="0.2">
      <c r="A130" s="37">
        <v>15</v>
      </c>
      <c r="B130" s="38">
        <v>1.9845900000000001</v>
      </c>
      <c r="C130" s="38">
        <v>1.9847600000000001</v>
      </c>
      <c r="D130" s="38">
        <v>1.9851399999999999</v>
      </c>
      <c r="E130" s="38">
        <v>1.98505</v>
      </c>
      <c r="F130" s="38">
        <v>1.98431</v>
      </c>
      <c r="G130" s="38">
        <v>1.9936700000000001</v>
      </c>
      <c r="H130" s="38">
        <v>1.9950600000000001</v>
      </c>
      <c r="I130" s="38">
        <v>2.0461900000000002</v>
      </c>
      <c r="J130" s="38">
        <v>1.99512</v>
      </c>
      <c r="K130" s="38">
        <v>1.9946600000000001</v>
      </c>
      <c r="L130" s="38">
        <v>1.9944999999999999</v>
      </c>
      <c r="M130" s="38">
        <v>1.9944</v>
      </c>
      <c r="N130" s="38">
        <v>1.9942200000000001</v>
      </c>
      <c r="O130" s="38">
        <v>1.9939499999999999</v>
      </c>
      <c r="P130" s="38">
        <v>1.99421</v>
      </c>
      <c r="Q130" s="38">
        <v>1.99444</v>
      </c>
      <c r="R130" s="38">
        <v>1.9945900000000001</v>
      </c>
      <c r="S130" s="38">
        <v>2.0800200000000002</v>
      </c>
      <c r="T130" s="38">
        <v>2.1219800000000002</v>
      </c>
      <c r="U130" s="38">
        <v>2.07579</v>
      </c>
      <c r="V130" s="38">
        <v>2.0208599999999999</v>
      </c>
      <c r="W130" s="38">
        <v>1.9942800000000001</v>
      </c>
      <c r="X130" s="38">
        <v>1.9850099999999999</v>
      </c>
      <c r="Y130" s="38">
        <v>1.9850099999999999</v>
      </c>
    </row>
    <row r="131" spans="1:25" x14ac:dyDescent="0.2">
      <c r="A131" s="37">
        <v>16</v>
      </c>
      <c r="B131" s="38">
        <v>1.9842299999999999</v>
      </c>
      <c r="C131" s="38">
        <v>1.9826900000000001</v>
      </c>
      <c r="D131" s="38">
        <v>1.9839199999999999</v>
      </c>
      <c r="E131" s="38">
        <v>1.9837499999999999</v>
      </c>
      <c r="F131" s="38">
        <v>1.9846299999999999</v>
      </c>
      <c r="G131" s="38">
        <v>1.98445</v>
      </c>
      <c r="H131" s="38">
        <v>2.0343300000000002</v>
      </c>
      <c r="I131" s="38">
        <v>2.0329700000000002</v>
      </c>
      <c r="J131" s="38">
        <v>2.0302500000000001</v>
      </c>
      <c r="K131" s="38">
        <v>2.0342799999999999</v>
      </c>
      <c r="L131" s="38">
        <v>2.0278499999999999</v>
      </c>
      <c r="M131" s="38">
        <v>2.0214500000000002</v>
      </c>
      <c r="N131" s="38">
        <v>2.0211000000000001</v>
      </c>
      <c r="O131" s="38">
        <v>2.0293399999999999</v>
      </c>
      <c r="P131" s="38">
        <v>2.0292500000000002</v>
      </c>
      <c r="Q131" s="38">
        <v>2.032</v>
      </c>
      <c r="R131" s="38">
        <v>2.0815399999999999</v>
      </c>
      <c r="S131" s="38">
        <v>2.08325</v>
      </c>
      <c r="T131" s="38">
        <v>2.07796</v>
      </c>
      <c r="U131" s="38">
        <v>2.09049</v>
      </c>
      <c r="V131" s="38">
        <v>2.0316299999999998</v>
      </c>
      <c r="W131" s="38">
        <v>1.99475</v>
      </c>
      <c r="X131" s="38">
        <v>1.98627</v>
      </c>
      <c r="Y131" s="38">
        <v>1.986</v>
      </c>
    </row>
    <row r="132" spans="1:25" x14ac:dyDescent="0.2">
      <c r="A132" s="37">
        <v>17</v>
      </c>
      <c r="B132" s="38">
        <v>1.9847300000000001</v>
      </c>
      <c r="C132" s="38">
        <v>1.98478</v>
      </c>
      <c r="D132" s="38">
        <v>1.9849300000000001</v>
      </c>
      <c r="E132" s="38">
        <v>1.98499</v>
      </c>
      <c r="F132" s="38">
        <v>1.9853799999999999</v>
      </c>
      <c r="G132" s="38">
        <v>1.9852300000000001</v>
      </c>
      <c r="H132" s="38">
        <v>1.98552</v>
      </c>
      <c r="I132" s="38">
        <v>1.98542</v>
      </c>
      <c r="J132" s="38">
        <v>1.99529</v>
      </c>
      <c r="K132" s="38">
        <v>1.9997199999999999</v>
      </c>
      <c r="L132" s="38">
        <v>1.9957</v>
      </c>
      <c r="M132" s="38">
        <v>1.99597</v>
      </c>
      <c r="N132" s="38">
        <v>1.99573</v>
      </c>
      <c r="O132" s="38">
        <v>1.9954700000000001</v>
      </c>
      <c r="P132" s="38">
        <v>1.9951300000000001</v>
      </c>
      <c r="Q132" s="38">
        <v>1.99438</v>
      </c>
      <c r="R132" s="38">
        <v>1.99488</v>
      </c>
      <c r="S132" s="38">
        <v>1.9948999999999999</v>
      </c>
      <c r="T132" s="38">
        <v>1.9948600000000001</v>
      </c>
      <c r="U132" s="38">
        <v>1.99508</v>
      </c>
      <c r="V132" s="38">
        <v>1.9936100000000001</v>
      </c>
      <c r="W132" s="38">
        <v>1.9844299999999999</v>
      </c>
      <c r="X132" s="38">
        <v>1.9845299999999999</v>
      </c>
      <c r="Y132" s="38">
        <v>1.9842900000000001</v>
      </c>
    </row>
    <row r="133" spans="1:25" x14ac:dyDescent="0.2">
      <c r="A133" s="37">
        <v>18</v>
      </c>
      <c r="B133" s="38">
        <v>1.9844299999999999</v>
      </c>
      <c r="C133" s="38">
        <v>1.98427</v>
      </c>
      <c r="D133" s="38">
        <v>1.98421</v>
      </c>
      <c r="E133" s="38">
        <v>1.98447</v>
      </c>
      <c r="F133" s="38">
        <v>1.9841299999999999</v>
      </c>
      <c r="G133" s="38">
        <v>1.98421</v>
      </c>
      <c r="H133" s="38">
        <v>1.9850399999999999</v>
      </c>
      <c r="I133" s="38">
        <v>1.9850699999999999</v>
      </c>
      <c r="J133" s="38">
        <v>1.98407</v>
      </c>
      <c r="K133" s="38">
        <v>1.99495</v>
      </c>
      <c r="L133" s="38">
        <v>1.99485</v>
      </c>
      <c r="M133" s="38">
        <v>1.99491</v>
      </c>
      <c r="N133" s="38">
        <v>1.99478</v>
      </c>
      <c r="O133" s="38">
        <v>1.9949300000000001</v>
      </c>
      <c r="P133" s="38">
        <v>1.99512</v>
      </c>
      <c r="Q133" s="38">
        <v>1.9950399999999999</v>
      </c>
      <c r="R133" s="38">
        <v>1.9942500000000001</v>
      </c>
      <c r="S133" s="38">
        <v>2.0165799999999998</v>
      </c>
      <c r="T133" s="38">
        <v>2.0189499999999998</v>
      </c>
      <c r="U133" s="38">
        <v>2.0325899999999999</v>
      </c>
      <c r="V133" s="38">
        <v>1.9956100000000001</v>
      </c>
      <c r="W133" s="38">
        <v>1.9922599999999999</v>
      </c>
      <c r="X133" s="38">
        <v>1.98508</v>
      </c>
      <c r="Y133" s="38">
        <v>1.98522</v>
      </c>
    </row>
    <row r="134" spans="1:25" x14ac:dyDescent="0.2">
      <c r="A134" s="37">
        <v>19</v>
      </c>
      <c r="B134" s="38">
        <v>1.98553</v>
      </c>
      <c r="C134" s="38">
        <v>1.9855400000000001</v>
      </c>
      <c r="D134" s="38">
        <v>1.9855700000000001</v>
      </c>
      <c r="E134" s="38">
        <v>1.98553</v>
      </c>
      <c r="F134" s="38">
        <v>1.98563</v>
      </c>
      <c r="G134" s="38">
        <v>1.9848399999999999</v>
      </c>
      <c r="H134" s="38">
        <v>1.9947900000000001</v>
      </c>
      <c r="I134" s="38">
        <v>2.0867200000000001</v>
      </c>
      <c r="J134" s="38">
        <v>2.10887</v>
      </c>
      <c r="K134" s="38">
        <v>2.1339800000000002</v>
      </c>
      <c r="L134" s="38">
        <v>2.1056599999999999</v>
      </c>
      <c r="M134" s="38">
        <v>2.0702199999999999</v>
      </c>
      <c r="N134" s="38">
        <v>2.0609799999999998</v>
      </c>
      <c r="O134" s="38">
        <v>2.0601699999999998</v>
      </c>
      <c r="P134" s="38">
        <v>2.0446</v>
      </c>
      <c r="Q134" s="38">
        <v>2.0470100000000002</v>
      </c>
      <c r="R134" s="38">
        <v>2.0495999999999999</v>
      </c>
      <c r="S134" s="38">
        <v>2.0180099999999999</v>
      </c>
      <c r="T134" s="38">
        <v>1.9970000000000001</v>
      </c>
      <c r="U134" s="38">
        <v>2.0187599999999999</v>
      </c>
      <c r="V134" s="38">
        <v>1.9939</v>
      </c>
      <c r="W134" s="38">
        <v>1.9857899999999999</v>
      </c>
      <c r="X134" s="38">
        <v>1.98767</v>
      </c>
      <c r="Y134" s="38">
        <v>1.9893700000000001</v>
      </c>
    </row>
    <row r="135" spans="1:25" x14ac:dyDescent="0.2">
      <c r="A135" s="37">
        <v>20</v>
      </c>
      <c r="B135" s="38">
        <v>1.95607</v>
      </c>
      <c r="C135" s="38">
        <v>1.9548300000000001</v>
      </c>
      <c r="D135" s="38">
        <v>1.9545600000000001</v>
      </c>
      <c r="E135" s="38">
        <v>1.9557199999999999</v>
      </c>
      <c r="F135" s="38">
        <v>1.98431</v>
      </c>
      <c r="G135" s="38">
        <v>1.98458</v>
      </c>
      <c r="H135" s="38">
        <v>1.98509</v>
      </c>
      <c r="I135" s="38">
        <v>1.9857499999999999</v>
      </c>
      <c r="J135" s="38">
        <v>1.99491</v>
      </c>
      <c r="K135" s="38">
        <v>1.9952399999999999</v>
      </c>
      <c r="L135" s="38">
        <v>1.99552</v>
      </c>
      <c r="M135" s="38">
        <v>1.9959</v>
      </c>
      <c r="N135" s="38">
        <v>1.9958100000000001</v>
      </c>
      <c r="O135" s="38">
        <v>1.99535</v>
      </c>
      <c r="P135" s="38">
        <v>1.99481</v>
      </c>
      <c r="Q135" s="38">
        <v>1.9949600000000001</v>
      </c>
      <c r="R135" s="38">
        <v>1.9943900000000001</v>
      </c>
      <c r="S135" s="38">
        <v>1.9938</v>
      </c>
      <c r="T135" s="38">
        <v>1.9852099999999999</v>
      </c>
      <c r="U135" s="38">
        <v>1.98614</v>
      </c>
      <c r="V135" s="38">
        <v>1.98509</v>
      </c>
      <c r="W135" s="38">
        <v>1.99593</v>
      </c>
      <c r="X135" s="38">
        <v>1.9864999999999999</v>
      </c>
      <c r="Y135" s="38">
        <v>1.9863500000000001</v>
      </c>
    </row>
    <row r="136" spans="1:25" x14ac:dyDescent="0.2">
      <c r="A136" s="37">
        <v>21</v>
      </c>
      <c r="B136" s="38">
        <v>1.9792799999999999</v>
      </c>
      <c r="C136" s="38">
        <v>1.96695</v>
      </c>
      <c r="D136" s="38">
        <v>1.96696</v>
      </c>
      <c r="E136" s="38">
        <v>1.9673400000000001</v>
      </c>
      <c r="F136" s="38">
        <v>1.9865299999999999</v>
      </c>
      <c r="G136" s="38">
        <v>1.9866600000000001</v>
      </c>
      <c r="H136" s="38">
        <v>1.9880100000000001</v>
      </c>
      <c r="I136" s="38">
        <v>1.99614</v>
      </c>
      <c r="J136" s="38">
        <v>1.9975700000000001</v>
      </c>
      <c r="K136" s="38">
        <v>1.9984599999999999</v>
      </c>
      <c r="L136" s="38">
        <v>1.9941800000000001</v>
      </c>
      <c r="M136" s="38">
        <v>1.9967999999999999</v>
      </c>
      <c r="N136" s="38">
        <v>1.9983500000000001</v>
      </c>
      <c r="O136" s="38">
        <v>1.9991399999999999</v>
      </c>
      <c r="P136" s="38">
        <v>1.9985299999999999</v>
      </c>
      <c r="Q136" s="38">
        <v>1.9980199999999999</v>
      </c>
      <c r="R136" s="38">
        <v>1.99874</v>
      </c>
      <c r="S136" s="38">
        <v>1.99715</v>
      </c>
      <c r="T136" s="38">
        <v>1.98882</v>
      </c>
      <c r="U136" s="38">
        <v>1.9952799999999999</v>
      </c>
      <c r="V136" s="38">
        <v>1.9951700000000001</v>
      </c>
      <c r="W136" s="38">
        <v>1.9869600000000001</v>
      </c>
      <c r="X136" s="38">
        <v>1.98715</v>
      </c>
      <c r="Y136" s="38">
        <v>1.9674199999999999</v>
      </c>
    </row>
    <row r="137" spans="1:25" x14ac:dyDescent="0.2">
      <c r="A137" s="37">
        <v>22</v>
      </c>
      <c r="B137" s="38">
        <v>1.9677500000000001</v>
      </c>
      <c r="C137" s="38">
        <v>1.9677500000000001</v>
      </c>
      <c r="D137" s="38">
        <v>1.9682500000000001</v>
      </c>
      <c r="E137" s="38">
        <v>1.96895</v>
      </c>
      <c r="F137" s="38">
        <v>1.98803</v>
      </c>
      <c r="G137" s="38">
        <v>1.9879100000000001</v>
      </c>
      <c r="H137" s="38">
        <v>1.9898100000000001</v>
      </c>
      <c r="I137" s="38">
        <v>1.99817</v>
      </c>
      <c r="J137" s="38">
        <v>1.9963200000000001</v>
      </c>
      <c r="K137" s="38">
        <v>1.9959499999999999</v>
      </c>
      <c r="L137" s="38">
        <v>1.9955400000000001</v>
      </c>
      <c r="M137" s="38">
        <v>1.9954400000000001</v>
      </c>
      <c r="N137" s="38">
        <v>1.9943</v>
      </c>
      <c r="O137" s="38">
        <v>1.9943200000000001</v>
      </c>
      <c r="P137" s="38">
        <v>1.9947900000000001</v>
      </c>
      <c r="Q137" s="38">
        <v>1.99613</v>
      </c>
      <c r="R137" s="38">
        <v>2.0047899999999998</v>
      </c>
      <c r="S137" s="38">
        <v>2.0008499999999998</v>
      </c>
      <c r="T137" s="38">
        <v>1.9977</v>
      </c>
      <c r="U137" s="38">
        <v>2.07009</v>
      </c>
      <c r="V137" s="38">
        <v>2.0832700000000002</v>
      </c>
      <c r="W137" s="38">
        <v>2.1763400000000002</v>
      </c>
      <c r="X137" s="38">
        <v>2.0190199999999998</v>
      </c>
      <c r="Y137" s="38">
        <v>1.99264</v>
      </c>
    </row>
    <row r="138" spans="1:25" x14ac:dyDescent="0.2">
      <c r="A138" s="37">
        <v>23</v>
      </c>
      <c r="B138" s="38">
        <v>1.98461</v>
      </c>
      <c r="C138" s="38">
        <v>1.98485</v>
      </c>
      <c r="D138" s="38">
        <v>1.9729300000000001</v>
      </c>
      <c r="E138" s="38">
        <v>1.9681500000000001</v>
      </c>
      <c r="F138" s="38">
        <v>1.9846699999999999</v>
      </c>
      <c r="G138" s="38">
        <v>1.98478</v>
      </c>
      <c r="H138" s="38">
        <v>1.9946600000000001</v>
      </c>
      <c r="I138" s="38">
        <v>2.1022099999999999</v>
      </c>
      <c r="J138" s="38">
        <v>2.1182500000000002</v>
      </c>
      <c r="K138" s="38">
        <v>2.1409099999999999</v>
      </c>
      <c r="L138" s="38">
        <v>2.16953</v>
      </c>
      <c r="M138" s="38">
        <v>2.17456</v>
      </c>
      <c r="N138" s="38">
        <v>2.1617799999999998</v>
      </c>
      <c r="O138" s="38">
        <v>2.14514</v>
      </c>
      <c r="P138" s="38">
        <v>2.1416200000000001</v>
      </c>
      <c r="Q138" s="38">
        <v>2.1417999999999999</v>
      </c>
      <c r="R138" s="38">
        <v>2.1909000000000001</v>
      </c>
      <c r="S138" s="38">
        <v>2.1633300000000002</v>
      </c>
      <c r="T138" s="38">
        <v>2.2438199999999999</v>
      </c>
      <c r="U138" s="38">
        <v>2.3036400000000001</v>
      </c>
      <c r="V138" s="38">
        <v>2.2288000000000001</v>
      </c>
      <c r="W138" s="38">
        <v>2.1666699999999999</v>
      </c>
      <c r="X138" s="38">
        <v>1.9916199999999999</v>
      </c>
      <c r="Y138" s="38">
        <v>1.9863900000000001</v>
      </c>
    </row>
    <row r="139" spans="1:25" x14ac:dyDescent="0.2">
      <c r="A139" s="37">
        <v>24</v>
      </c>
      <c r="B139" s="38">
        <v>1.9872300000000001</v>
      </c>
      <c r="C139" s="38">
        <v>1.9859899999999999</v>
      </c>
      <c r="D139" s="38">
        <v>1.98495</v>
      </c>
      <c r="E139" s="38">
        <v>1.9853799999999999</v>
      </c>
      <c r="F139" s="38">
        <v>1.984</v>
      </c>
      <c r="G139" s="38">
        <v>1.98628</v>
      </c>
      <c r="H139" s="38">
        <v>1.9919100000000001</v>
      </c>
      <c r="I139" s="38">
        <v>2.0380400000000001</v>
      </c>
      <c r="J139" s="38">
        <v>2.2035</v>
      </c>
      <c r="K139" s="38">
        <v>2.2557999999999998</v>
      </c>
      <c r="L139" s="38">
        <v>2.3036599999999998</v>
      </c>
      <c r="M139" s="38">
        <v>2.2707999999999999</v>
      </c>
      <c r="N139" s="38">
        <v>2.2666900000000001</v>
      </c>
      <c r="O139" s="38">
        <v>2.2576399999999999</v>
      </c>
      <c r="P139" s="38">
        <v>2.2203599999999999</v>
      </c>
      <c r="Q139" s="38">
        <v>2.1989100000000001</v>
      </c>
      <c r="R139" s="38">
        <v>2.2190300000000001</v>
      </c>
      <c r="S139" s="38">
        <v>2.2086299999999999</v>
      </c>
      <c r="T139" s="38">
        <v>2.2763100000000001</v>
      </c>
      <c r="U139" s="38">
        <v>2.3450600000000001</v>
      </c>
      <c r="V139" s="38">
        <v>2.2702</v>
      </c>
      <c r="W139" s="38">
        <v>2.1519599999999999</v>
      </c>
      <c r="X139" s="38">
        <v>1.99003</v>
      </c>
      <c r="Y139" s="38">
        <v>1.9889699999999999</v>
      </c>
    </row>
    <row r="140" spans="1:25" x14ac:dyDescent="0.2">
      <c r="A140" s="37">
        <v>25</v>
      </c>
      <c r="B140" s="38">
        <v>1.9877899999999999</v>
      </c>
      <c r="C140" s="38">
        <v>1.9873799999999999</v>
      </c>
      <c r="D140" s="38">
        <v>1.9841500000000001</v>
      </c>
      <c r="E140" s="38">
        <v>1.9841200000000001</v>
      </c>
      <c r="F140" s="38">
        <v>1.9841</v>
      </c>
      <c r="G140" s="38">
        <v>1.98685</v>
      </c>
      <c r="H140" s="38">
        <v>1.98817</v>
      </c>
      <c r="I140" s="38">
        <v>1.9884900000000001</v>
      </c>
      <c r="J140" s="38">
        <v>2.0045000000000002</v>
      </c>
      <c r="K140" s="38">
        <v>2.1604399999999999</v>
      </c>
      <c r="L140" s="38">
        <v>2.1632199999999999</v>
      </c>
      <c r="M140" s="38">
        <v>2.15516</v>
      </c>
      <c r="N140" s="38">
        <v>2.1441599999999998</v>
      </c>
      <c r="O140" s="38">
        <v>2.1466599999999998</v>
      </c>
      <c r="P140" s="38">
        <v>2.1555399999999998</v>
      </c>
      <c r="Q140" s="38">
        <v>2.17082</v>
      </c>
      <c r="R140" s="38">
        <v>2.18676</v>
      </c>
      <c r="S140" s="38">
        <v>2.2366299999999999</v>
      </c>
      <c r="T140" s="38">
        <v>2.28952</v>
      </c>
      <c r="U140" s="38">
        <v>2.3256100000000002</v>
      </c>
      <c r="V140" s="38">
        <v>2.22044</v>
      </c>
      <c r="W140" s="38">
        <v>2.14168</v>
      </c>
      <c r="X140" s="38">
        <v>1.99752</v>
      </c>
      <c r="Y140" s="38">
        <v>1.9866299999999999</v>
      </c>
    </row>
    <row r="141" spans="1:25" x14ac:dyDescent="0.2">
      <c r="A141" s="37">
        <v>26</v>
      </c>
      <c r="B141" s="38">
        <v>1.98732</v>
      </c>
      <c r="C141" s="38">
        <v>1.9863200000000001</v>
      </c>
      <c r="D141" s="38">
        <v>1.9864599999999999</v>
      </c>
      <c r="E141" s="38">
        <v>1.98746</v>
      </c>
      <c r="F141" s="38">
        <v>1.9878199999999999</v>
      </c>
      <c r="G141" s="38">
        <v>1.98898</v>
      </c>
      <c r="H141" s="38">
        <v>2.1381199999999998</v>
      </c>
      <c r="I141" s="38">
        <v>2.2696900000000002</v>
      </c>
      <c r="J141" s="38">
        <v>2.3844599999999998</v>
      </c>
      <c r="K141" s="38">
        <v>2.4152499999999999</v>
      </c>
      <c r="L141" s="38">
        <v>2.3919199999999998</v>
      </c>
      <c r="M141" s="38">
        <v>2.38794</v>
      </c>
      <c r="N141" s="38">
        <v>2.27793</v>
      </c>
      <c r="O141" s="38">
        <v>2.2593399999999999</v>
      </c>
      <c r="P141" s="38">
        <v>2.2494000000000001</v>
      </c>
      <c r="Q141" s="38">
        <v>2.25501</v>
      </c>
      <c r="R141" s="38">
        <v>2.2970799999999998</v>
      </c>
      <c r="S141" s="38">
        <v>2.2498399999999998</v>
      </c>
      <c r="T141" s="38">
        <v>2.1794600000000002</v>
      </c>
      <c r="U141" s="38">
        <v>2.2511899999999998</v>
      </c>
      <c r="V141" s="38">
        <v>2.1598600000000001</v>
      </c>
      <c r="W141" s="38">
        <v>1.98874</v>
      </c>
      <c r="X141" s="38">
        <v>1.9885900000000001</v>
      </c>
      <c r="Y141" s="38">
        <v>1.9884599999999999</v>
      </c>
    </row>
    <row r="142" spans="1:25" x14ac:dyDescent="0.2">
      <c r="A142" s="37">
        <v>27</v>
      </c>
      <c r="B142" s="38">
        <v>1.9858899999999999</v>
      </c>
      <c r="C142" s="38">
        <v>1.98309</v>
      </c>
      <c r="D142" s="38">
        <v>1.98306</v>
      </c>
      <c r="E142" s="38">
        <v>1.98346</v>
      </c>
      <c r="F142" s="38">
        <v>1.9867300000000001</v>
      </c>
      <c r="G142" s="38">
        <v>1.9875400000000001</v>
      </c>
      <c r="H142" s="38">
        <v>1.9968399999999999</v>
      </c>
      <c r="I142" s="38">
        <v>2.2088700000000001</v>
      </c>
      <c r="J142" s="38">
        <v>2.22383</v>
      </c>
      <c r="K142" s="38">
        <v>2.2275999999999998</v>
      </c>
      <c r="L142" s="38">
        <v>2.19685</v>
      </c>
      <c r="M142" s="38">
        <v>2.1897500000000001</v>
      </c>
      <c r="N142" s="38">
        <v>2.14175</v>
      </c>
      <c r="O142" s="38">
        <v>2.1298900000000001</v>
      </c>
      <c r="P142" s="38">
        <v>2.1009199999999999</v>
      </c>
      <c r="Q142" s="38">
        <v>2.0918299999999999</v>
      </c>
      <c r="R142" s="38">
        <v>2.0905200000000002</v>
      </c>
      <c r="S142" s="38">
        <v>2.0171299999999999</v>
      </c>
      <c r="T142" s="38">
        <v>2.1816</v>
      </c>
      <c r="U142" s="38">
        <v>2.1269900000000002</v>
      </c>
      <c r="V142" s="38">
        <v>2.0026299999999999</v>
      </c>
      <c r="W142" s="38">
        <v>1.9890000000000001</v>
      </c>
      <c r="X142" s="38">
        <v>1.9881200000000001</v>
      </c>
      <c r="Y142" s="38">
        <v>1.98969</v>
      </c>
    </row>
    <row r="143" spans="1:25" x14ac:dyDescent="0.2">
      <c r="A143" s="37">
        <v>28</v>
      </c>
      <c r="B143" s="38">
        <v>1.98706</v>
      </c>
      <c r="C143" s="38">
        <v>1.97624</v>
      </c>
      <c r="D143" s="38">
        <v>1.9604900000000001</v>
      </c>
      <c r="E143" s="38">
        <v>1.9725299999999999</v>
      </c>
      <c r="F143" s="38">
        <v>1.9841899999999999</v>
      </c>
      <c r="G143" s="38">
        <v>1.9860500000000001</v>
      </c>
      <c r="H143" s="38">
        <v>1.9875</v>
      </c>
      <c r="I143" s="38">
        <v>1.9881599999999999</v>
      </c>
      <c r="J143" s="38">
        <v>2.13713</v>
      </c>
      <c r="K143" s="38">
        <v>2.1604899999999998</v>
      </c>
      <c r="L143" s="38">
        <v>2.1476099999999998</v>
      </c>
      <c r="M143" s="38">
        <v>2.1408800000000001</v>
      </c>
      <c r="N143" s="38">
        <v>2.1358000000000001</v>
      </c>
      <c r="O143" s="38">
        <v>2.1393499999999999</v>
      </c>
      <c r="P143" s="38">
        <v>2.1387800000000001</v>
      </c>
      <c r="Q143" s="38">
        <v>2.1541800000000002</v>
      </c>
      <c r="R143" s="38">
        <v>2.1421600000000001</v>
      </c>
      <c r="S143" s="38">
        <v>2.0230000000000001</v>
      </c>
      <c r="T143" s="38">
        <v>2.03796</v>
      </c>
      <c r="U143" s="38">
        <v>2.0385300000000002</v>
      </c>
      <c r="V143" s="38">
        <v>1.9897100000000001</v>
      </c>
      <c r="W143" s="38">
        <v>1.9872000000000001</v>
      </c>
      <c r="X143" s="38">
        <v>1.9841200000000001</v>
      </c>
      <c r="Y143" s="38">
        <v>1.9854799999999999</v>
      </c>
    </row>
    <row r="144" spans="1:25" x14ac:dyDescent="0.2">
      <c r="A144" s="37">
        <v>29</v>
      </c>
      <c r="B144" s="38">
        <v>1.9833000000000001</v>
      </c>
      <c r="C144" s="38">
        <v>1.9837400000000001</v>
      </c>
      <c r="D144" s="38">
        <v>1.9820599999999999</v>
      </c>
      <c r="E144" s="38">
        <v>1.9835400000000001</v>
      </c>
      <c r="F144" s="38">
        <v>1.9876199999999999</v>
      </c>
      <c r="G144" s="38">
        <v>1.98838</v>
      </c>
      <c r="H144" s="38">
        <v>1.9890300000000001</v>
      </c>
      <c r="I144" s="38">
        <v>2.0328599999999999</v>
      </c>
      <c r="J144" s="38">
        <v>2.09707</v>
      </c>
      <c r="K144" s="38">
        <v>2.08907</v>
      </c>
      <c r="L144" s="38">
        <v>2.00441</v>
      </c>
      <c r="M144" s="38">
        <v>1.99895</v>
      </c>
      <c r="N144" s="38">
        <v>1.9974099999999999</v>
      </c>
      <c r="O144" s="38">
        <v>1.9979100000000001</v>
      </c>
      <c r="P144" s="38">
        <v>1.99638</v>
      </c>
      <c r="Q144" s="38">
        <v>2.0172099999999999</v>
      </c>
      <c r="R144" s="38">
        <v>2.0173000000000001</v>
      </c>
      <c r="S144" s="38">
        <v>2.0259100000000001</v>
      </c>
      <c r="T144" s="38">
        <v>2.0227900000000001</v>
      </c>
      <c r="U144" s="38">
        <v>2.0273300000000001</v>
      </c>
      <c r="V144" s="38">
        <v>1.98994</v>
      </c>
      <c r="W144" s="38">
        <v>1.98987</v>
      </c>
      <c r="X144" s="38">
        <v>1.9897800000000001</v>
      </c>
      <c r="Y144" s="38">
        <v>1.9915400000000001</v>
      </c>
    </row>
    <row r="145" spans="1:25" x14ac:dyDescent="0.2">
      <c r="A145" s="37">
        <v>30</v>
      </c>
      <c r="B145" s="38">
        <v>1.9883900000000001</v>
      </c>
      <c r="C145" s="38">
        <v>1.9841</v>
      </c>
      <c r="D145" s="38">
        <v>1.9844200000000001</v>
      </c>
      <c r="E145" s="38">
        <v>1.9843299999999999</v>
      </c>
      <c r="F145" s="38">
        <v>1.98777</v>
      </c>
      <c r="G145" s="38">
        <v>1.9879500000000001</v>
      </c>
      <c r="H145" s="38">
        <v>2.0045700000000002</v>
      </c>
      <c r="I145" s="38">
        <v>2.0594700000000001</v>
      </c>
      <c r="J145" s="38">
        <v>2.1718799999999998</v>
      </c>
      <c r="K145" s="38">
        <v>2.17611</v>
      </c>
      <c r="L145" s="38">
        <v>2.1658400000000002</v>
      </c>
      <c r="M145" s="38">
        <v>2.2555000000000001</v>
      </c>
      <c r="N145" s="38">
        <v>2.22105</v>
      </c>
      <c r="O145" s="38">
        <v>2.2181099999999998</v>
      </c>
      <c r="P145" s="38">
        <v>2.2317900000000002</v>
      </c>
      <c r="Q145" s="38">
        <v>2.2555200000000002</v>
      </c>
      <c r="R145" s="38">
        <v>2.3144800000000001</v>
      </c>
      <c r="S145" s="38">
        <v>2.2501099999999998</v>
      </c>
      <c r="T145" s="38">
        <v>2.2417199999999999</v>
      </c>
      <c r="U145" s="38">
        <v>2.3106300000000002</v>
      </c>
      <c r="V145" s="38">
        <v>2.2618900000000002</v>
      </c>
      <c r="W145" s="38">
        <v>2.1720700000000002</v>
      </c>
      <c r="X145" s="38">
        <v>1.9905600000000001</v>
      </c>
      <c r="Y145" s="38">
        <v>1.9896400000000001</v>
      </c>
    </row>
    <row r="146" spans="1:25" x14ac:dyDescent="0.2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1908.4296300000001</v>
      </c>
      <c r="M150" s="51">
        <v>2297.4959099999996</v>
      </c>
      <c r="N150" s="50">
        <v>2465.7760699999999</v>
      </c>
      <c r="O150" s="50">
        <v>1669.7947100000001</v>
      </c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2021-05-13T08:16:18Z</dcterms:modified>
</cp:coreProperties>
</file>