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45621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<sst xmlns="http://schemas.openxmlformats.org/spreadsheetml/2006/main" count="352" uniqueCount="59">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</sst>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1" formatCode="_-* #,##0.00_р_._-;\-* #,##0.00_р_._-;_-* &quot;-&quot;??_р_._-;_-@_-"/>
    <numFmt numFmtId="174" formatCode="0.0"/>
    <numFmt numFmtId="179" formatCode="0.000"/>
    <numFmt numFmtId="181" formatCode="0.00000"/>
    <numFmt numFmtId="182" formatCode="0.000000"/>
    <numFmt numFmtId="185" formatCode="[$-419]mmmm\ yyyy;@"/>
    <numFmt numFmtId="188" formatCode="#,##0.00000_ ;\-#,##0.00000\ "/>
    <numFmt numFmtId="189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71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7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74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vertical="center"/>
    </xf>
    <xf numFmtId="179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88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89" fontId="10" fillId="2" borderId="0" xfId="2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2" borderId="1" xfId="0" applyNumberFormat="1" applyFont="1" applyFill="1" applyBorder="1" applyAlignment="1">
      <alignment vertical="center"/>
    </xf>
    <xf numFmtId="182" fontId="4" fillId="2" borderId="1" xfId="0" applyNumberFormat="1" applyFont="1" applyFill="1" applyBorder="1" applyAlignment="1">
      <alignment horizontal="right" vertical="center" wrapText="1"/>
    </xf>
    <xf numFmtId="189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89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5" xfId="0" applyNumberFormat="1" applyFont="1" applyFill="1" applyBorder="1" applyAlignment="1">
      <alignment horizontal="center" vertical="center" wrapText="1"/>
    </xf>
    <xf numFmtId="174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182"/>
  <sheetViews>
    <sheetView tabSelected="1" zoomScale="90" zoomScaleNormal="90" zoomScaleSheetLayoutView="100" workbookViewId="0">
      <selection activeCell="B32" sqref="B32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44256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4.34924</v>
      </c>
      <c r="F11" s="54">
        <v>5.3700700000000001</v>
      </c>
      <c r="G11" s="54">
        <v>5.4708500000000004</v>
      </c>
      <c r="H11" s="54">
        <v>6.04094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4.2949400000000004</v>
      </c>
      <c r="F12" s="54">
        <v>5.3157699999999997</v>
      </c>
      <c r="G12" s="54">
        <v>5.41655</v>
      </c>
      <c r="H12" s="54">
        <v>5.9866400000000004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4.13924</v>
      </c>
      <c r="F13" s="54">
        <v>5.1600700000000002</v>
      </c>
      <c r="G13" s="54">
        <v>5.2608499999999996</v>
      </c>
      <c r="H13" s="54">
        <v>5.83094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2.3934500000000001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O28" sqref="O2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44256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2.8910900000000002</v>
      </c>
      <c r="C9" s="44">
        <v>2.8657400000000002</v>
      </c>
      <c r="D9" s="44">
        <v>2.86374</v>
      </c>
      <c r="E9" s="44">
        <v>2.8635700000000002</v>
      </c>
      <c r="F9" s="44">
        <v>2.91622</v>
      </c>
      <c r="G9" s="44">
        <v>3.04189</v>
      </c>
      <c r="H9" s="44">
        <v>3.29209</v>
      </c>
      <c r="I9" s="44">
        <v>3.34043</v>
      </c>
      <c r="J9" s="44">
        <v>3.3477399999999999</v>
      </c>
      <c r="K9" s="44">
        <v>3.3426900000000002</v>
      </c>
      <c r="L9" s="44">
        <v>3.3354900000000001</v>
      </c>
      <c r="M9" s="44">
        <v>3.33792</v>
      </c>
      <c r="N9" s="44">
        <v>3.3336700000000001</v>
      </c>
      <c r="O9" s="44">
        <v>3.3460700000000001</v>
      </c>
      <c r="P9" s="44">
        <v>3.3706200000000002</v>
      </c>
      <c r="Q9" s="44">
        <v>3.34639</v>
      </c>
      <c r="R9" s="44">
        <v>3.34463</v>
      </c>
      <c r="S9" s="44">
        <v>3.33561</v>
      </c>
      <c r="T9" s="44">
        <v>3.3073199999999998</v>
      </c>
      <c r="U9" s="44">
        <v>3.2923399999999998</v>
      </c>
      <c r="V9" s="44">
        <v>3.2393200000000002</v>
      </c>
      <c r="W9" s="44">
        <v>3.2214299999999998</v>
      </c>
      <c r="X9" s="44">
        <v>3.0842100000000001</v>
      </c>
      <c r="Y9" s="44">
        <v>2.8818999999999999</v>
      </c>
    </row>
    <row r="10" spans="1:25" x14ac:dyDescent="0.2">
      <c r="A10" s="43">
        <v>2</v>
      </c>
      <c r="B10" s="44">
        <v>2.9013200000000001</v>
      </c>
      <c r="C10" s="44">
        <v>2.8789799999999999</v>
      </c>
      <c r="D10" s="44">
        <v>2.8578800000000002</v>
      </c>
      <c r="E10" s="44">
        <v>2.85345</v>
      </c>
      <c r="F10" s="44">
        <v>2.8984800000000002</v>
      </c>
      <c r="G10" s="44">
        <v>2.9908399999999999</v>
      </c>
      <c r="H10" s="44">
        <v>3.23482</v>
      </c>
      <c r="I10" s="44">
        <v>3.27413</v>
      </c>
      <c r="J10" s="44">
        <v>3.2791100000000002</v>
      </c>
      <c r="K10" s="44">
        <v>3.2788300000000001</v>
      </c>
      <c r="L10" s="44">
        <v>3.2685200000000001</v>
      </c>
      <c r="M10" s="44">
        <v>3.2656900000000002</v>
      </c>
      <c r="N10" s="44">
        <v>3.2707799999999998</v>
      </c>
      <c r="O10" s="44">
        <v>3.2899799999999999</v>
      </c>
      <c r="P10" s="44">
        <v>3.2905799999999998</v>
      </c>
      <c r="Q10" s="44">
        <v>3.28938</v>
      </c>
      <c r="R10" s="44">
        <v>3.29738</v>
      </c>
      <c r="S10" s="44">
        <v>3.2922099999999999</v>
      </c>
      <c r="T10" s="44">
        <v>3.26891</v>
      </c>
      <c r="U10" s="44">
        <v>3.2514099999999999</v>
      </c>
      <c r="V10" s="44">
        <v>3.23237</v>
      </c>
      <c r="W10" s="44">
        <v>3.2219199999999999</v>
      </c>
      <c r="X10" s="44">
        <v>3.0842000000000001</v>
      </c>
      <c r="Y10" s="44">
        <v>2.9051800000000001</v>
      </c>
    </row>
    <row r="11" spans="1:25" x14ac:dyDescent="0.2">
      <c r="A11" s="43">
        <v>3</v>
      </c>
      <c r="B11" s="44">
        <v>2.88293</v>
      </c>
      <c r="C11" s="44">
        <v>2.8515199999999998</v>
      </c>
      <c r="D11" s="44">
        <v>2.83108</v>
      </c>
      <c r="E11" s="44">
        <v>2.8403900000000002</v>
      </c>
      <c r="F11" s="44">
        <v>2.8937200000000001</v>
      </c>
      <c r="G11" s="44">
        <v>2.9980600000000002</v>
      </c>
      <c r="H11" s="44">
        <v>3.2438199999999999</v>
      </c>
      <c r="I11" s="44">
        <v>3.2936200000000002</v>
      </c>
      <c r="J11" s="44">
        <v>3.2960799999999999</v>
      </c>
      <c r="K11" s="44">
        <v>3.2932999999999999</v>
      </c>
      <c r="L11" s="44">
        <v>3.2864800000000001</v>
      </c>
      <c r="M11" s="44">
        <v>3.2902900000000002</v>
      </c>
      <c r="N11" s="44">
        <v>3.2882099999999999</v>
      </c>
      <c r="O11" s="44">
        <v>3.2938499999999999</v>
      </c>
      <c r="P11" s="44">
        <v>3.2960199999999999</v>
      </c>
      <c r="Q11" s="44">
        <v>3.29209</v>
      </c>
      <c r="R11" s="44">
        <v>3.3035600000000001</v>
      </c>
      <c r="S11" s="44">
        <v>3.29257</v>
      </c>
      <c r="T11" s="44">
        <v>3.2753100000000002</v>
      </c>
      <c r="U11" s="44">
        <v>3.2654999999999998</v>
      </c>
      <c r="V11" s="44">
        <v>3.2334900000000002</v>
      </c>
      <c r="W11" s="44">
        <v>3.21618</v>
      </c>
      <c r="X11" s="44">
        <v>3.1518899999999999</v>
      </c>
      <c r="Y11" s="44">
        <v>2.9602300000000001</v>
      </c>
    </row>
    <row r="12" spans="1:25" x14ac:dyDescent="0.2">
      <c r="A12" s="43">
        <v>4</v>
      </c>
      <c r="B12" s="44">
        <v>2.8869199999999999</v>
      </c>
      <c r="C12" s="44">
        <v>2.86225</v>
      </c>
      <c r="D12" s="44">
        <v>2.8630499999999999</v>
      </c>
      <c r="E12" s="44">
        <v>2.87107</v>
      </c>
      <c r="F12" s="44">
        <v>2.9203399999999999</v>
      </c>
      <c r="G12" s="44">
        <v>3.0258600000000002</v>
      </c>
      <c r="H12" s="44">
        <v>3.2521399999999998</v>
      </c>
      <c r="I12" s="44">
        <v>3.3043100000000001</v>
      </c>
      <c r="J12" s="44">
        <v>3.3181099999999999</v>
      </c>
      <c r="K12" s="44">
        <v>3.32274</v>
      </c>
      <c r="L12" s="44">
        <v>3.3137599999999998</v>
      </c>
      <c r="M12" s="44">
        <v>3.3242400000000001</v>
      </c>
      <c r="N12" s="44">
        <v>3.3217699999999999</v>
      </c>
      <c r="O12" s="44">
        <v>3.3322699999999998</v>
      </c>
      <c r="P12" s="44">
        <v>3.3557199999999998</v>
      </c>
      <c r="Q12" s="44">
        <v>3.3378199999999998</v>
      </c>
      <c r="R12" s="44">
        <v>3.33467</v>
      </c>
      <c r="S12" s="44">
        <v>3.32646</v>
      </c>
      <c r="T12" s="44">
        <v>3.3114699999999999</v>
      </c>
      <c r="U12" s="44">
        <v>3.3021600000000002</v>
      </c>
      <c r="V12" s="44">
        <v>3.2568100000000002</v>
      </c>
      <c r="W12" s="44">
        <v>3.2257600000000002</v>
      </c>
      <c r="X12" s="44">
        <v>3.18154</v>
      </c>
      <c r="Y12" s="44">
        <v>2.9477699999999998</v>
      </c>
    </row>
    <row r="13" spans="1:25" x14ac:dyDescent="0.2">
      <c r="A13" s="43">
        <v>5</v>
      </c>
      <c r="B13" s="44">
        <v>2.91384</v>
      </c>
      <c r="C13" s="44">
        <v>2.8919899999999998</v>
      </c>
      <c r="D13" s="44">
        <v>2.8666900000000002</v>
      </c>
      <c r="E13" s="44">
        <v>2.8688699999999998</v>
      </c>
      <c r="F13" s="44">
        <v>2.9287999999999998</v>
      </c>
      <c r="G13" s="44">
        <v>3.0388999999999999</v>
      </c>
      <c r="H13" s="44">
        <v>3.2596599999999998</v>
      </c>
      <c r="I13" s="44">
        <v>3.3201800000000001</v>
      </c>
      <c r="J13" s="44">
        <v>3.3324099999999999</v>
      </c>
      <c r="K13" s="44">
        <v>3.3470900000000001</v>
      </c>
      <c r="L13" s="44">
        <v>3.3374299999999999</v>
      </c>
      <c r="M13" s="44">
        <v>3.34626</v>
      </c>
      <c r="N13" s="44">
        <v>3.3280500000000002</v>
      </c>
      <c r="O13" s="44">
        <v>3.3639399999999999</v>
      </c>
      <c r="P13" s="44">
        <v>3.3749099999999999</v>
      </c>
      <c r="Q13" s="44">
        <v>3.3445399999999998</v>
      </c>
      <c r="R13" s="44">
        <v>3.3281700000000001</v>
      </c>
      <c r="S13" s="44">
        <v>3.3195399999999999</v>
      </c>
      <c r="T13" s="44">
        <v>3.2864300000000002</v>
      </c>
      <c r="U13" s="44">
        <v>3.27386</v>
      </c>
      <c r="V13" s="44">
        <v>3.2308500000000002</v>
      </c>
      <c r="W13" s="44">
        <v>3.2242099999999998</v>
      </c>
      <c r="X13" s="44">
        <v>3.1545100000000001</v>
      </c>
      <c r="Y13" s="44">
        <v>2.93859</v>
      </c>
    </row>
    <row r="14" spans="1:25" x14ac:dyDescent="0.2">
      <c r="A14" s="43">
        <v>6</v>
      </c>
      <c r="B14" s="44">
        <v>2.92272</v>
      </c>
      <c r="C14" s="44">
        <v>2.8977599999999999</v>
      </c>
      <c r="D14" s="44">
        <v>2.8663599999999998</v>
      </c>
      <c r="E14" s="44">
        <v>2.8449499999999999</v>
      </c>
      <c r="F14" s="44">
        <v>2.8439899999999998</v>
      </c>
      <c r="G14" s="44">
        <v>2.8964500000000002</v>
      </c>
      <c r="H14" s="44">
        <v>2.97411</v>
      </c>
      <c r="I14" s="44">
        <v>3.0947100000000001</v>
      </c>
      <c r="J14" s="44">
        <v>3.2652000000000001</v>
      </c>
      <c r="K14" s="44">
        <v>3.29969</v>
      </c>
      <c r="L14" s="44">
        <v>3.2989000000000002</v>
      </c>
      <c r="M14" s="44">
        <v>3.2957200000000002</v>
      </c>
      <c r="N14" s="44">
        <v>3.2890199999999998</v>
      </c>
      <c r="O14" s="44">
        <v>3.2854800000000002</v>
      </c>
      <c r="P14" s="44">
        <v>3.2907999999999999</v>
      </c>
      <c r="Q14" s="44">
        <v>3.29325</v>
      </c>
      <c r="R14" s="44">
        <v>3.30409</v>
      </c>
      <c r="S14" s="44">
        <v>3.29575</v>
      </c>
      <c r="T14" s="44">
        <v>3.28322</v>
      </c>
      <c r="U14" s="44">
        <v>3.26633</v>
      </c>
      <c r="V14" s="44">
        <v>3.2381799999999998</v>
      </c>
      <c r="W14" s="44">
        <v>3.19916</v>
      </c>
      <c r="X14" s="44">
        <v>3.0757500000000002</v>
      </c>
      <c r="Y14" s="44">
        <v>2.9138500000000001</v>
      </c>
    </row>
    <row r="15" spans="1:25" x14ac:dyDescent="0.2">
      <c r="A15" s="43">
        <v>7</v>
      </c>
      <c r="B15" s="44">
        <v>2.8671799999999998</v>
      </c>
      <c r="C15" s="44">
        <v>2.8415699999999999</v>
      </c>
      <c r="D15" s="44">
        <v>2.7999800000000001</v>
      </c>
      <c r="E15" s="44">
        <v>2.7858299999999998</v>
      </c>
      <c r="F15" s="44">
        <v>2.7902399999999998</v>
      </c>
      <c r="G15" s="44">
        <v>2.80749</v>
      </c>
      <c r="H15" s="44">
        <v>2.8730000000000002</v>
      </c>
      <c r="I15" s="44">
        <v>2.9278400000000002</v>
      </c>
      <c r="J15" s="44">
        <v>3.0192199999999998</v>
      </c>
      <c r="K15" s="44">
        <v>3.2206299999999999</v>
      </c>
      <c r="L15" s="44">
        <v>3.2274500000000002</v>
      </c>
      <c r="M15" s="44">
        <v>3.22323</v>
      </c>
      <c r="N15" s="44">
        <v>3.2209500000000002</v>
      </c>
      <c r="O15" s="44">
        <v>3.2202299999999999</v>
      </c>
      <c r="P15" s="44">
        <v>3.2368100000000002</v>
      </c>
      <c r="Q15" s="44">
        <v>3.2583500000000001</v>
      </c>
      <c r="R15" s="44">
        <v>3.2793999999999999</v>
      </c>
      <c r="S15" s="44">
        <v>3.2811499999999998</v>
      </c>
      <c r="T15" s="44">
        <v>3.2732899999999998</v>
      </c>
      <c r="U15" s="44">
        <v>3.2535699999999999</v>
      </c>
      <c r="V15" s="44">
        <v>3.21435</v>
      </c>
      <c r="W15" s="44">
        <v>3.1723599999999998</v>
      </c>
      <c r="X15" s="44">
        <v>2.9923999999999999</v>
      </c>
      <c r="Y15" s="44">
        <v>2.8703500000000002</v>
      </c>
    </row>
    <row r="16" spans="1:25" s="45" customFormat="1" x14ac:dyDescent="0.2">
      <c r="A16" s="43">
        <v>8</v>
      </c>
      <c r="B16" s="44">
        <v>2.8043200000000001</v>
      </c>
      <c r="C16" s="44">
        <v>2.7685200000000001</v>
      </c>
      <c r="D16" s="44">
        <v>2.6723300000000001</v>
      </c>
      <c r="E16" s="44">
        <v>2.7353000000000001</v>
      </c>
      <c r="F16" s="44">
        <v>2.7761300000000002</v>
      </c>
      <c r="G16" s="44">
        <v>2.8983300000000001</v>
      </c>
      <c r="H16" s="44">
        <v>3.0994899999999999</v>
      </c>
      <c r="I16" s="44">
        <v>3.28423</v>
      </c>
      <c r="J16" s="44">
        <v>3.2959700000000001</v>
      </c>
      <c r="K16" s="44">
        <v>3.2917999999999998</v>
      </c>
      <c r="L16" s="44">
        <v>3.2824200000000001</v>
      </c>
      <c r="M16" s="44">
        <v>3.2790300000000001</v>
      </c>
      <c r="N16" s="44">
        <v>3.2760099999999999</v>
      </c>
      <c r="O16" s="44">
        <v>3.27888</v>
      </c>
      <c r="P16" s="44">
        <v>3.28125</v>
      </c>
      <c r="Q16" s="44">
        <v>3.28125</v>
      </c>
      <c r="R16" s="44">
        <v>3.29542</v>
      </c>
      <c r="S16" s="44">
        <v>3.2887900000000001</v>
      </c>
      <c r="T16" s="44">
        <v>3.2753800000000002</v>
      </c>
      <c r="U16" s="44">
        <v>3.2651400000000002</v>
      </c>
      <c r="V16" s="44">
        <v>3.2324700000000002</v>
      </c>
      <c r="W16" s="44">
        <v>3.2020300000000002</v>
      </c>
      <c r="X16" s="44">
        <v>3.0973600000000001</v>
      </c>
      <c r="Y16" s="44">
        <v>2.8807399999999999</v>
      </c>
    </row>
    <row r="17" spans="1:25" s="45" customFormat="1" x14ac:dyDescent="0.2">
      <c r="A17" s="43">
        <v>9</v>
      </c>
      <c r="B17" s="44">
        <v>2.8337500000000002</v>
      </c>
      <c r="C17" s="44">
        <v>2.7931400000000002</v>
      </c>
      <c r="D17" s="44">
        <v>2.7647300000000001</v>
      </c>
      <c r="E17" s="44">
        <v>2.7999000000000001</v>
      </c>
      <c r="F17" s="44">
        <v>2.8351500000000001</v>
      </c>
      <c r="G17" s="44">
        <v>2.9704899999999999</v>
      </c>
      <c r="H17" s="44">
        <v>3.2399800000000001</v>
      </c>
      <c r="I17" s="44">
        <v>3.3017300000000001</v>
      </c>
      <c r="J17" s="44">
        <v>3.3076400000000001</v>
      </c>
      <c r="K17" s="44">
        <v>3.3001399999999999</v>
      </c>
      <c r="L17" s="44">
        <v>3.28749</v>
      </c>
      <c r="M17" s="44">
        <v>3.2896899999999998</v>
      </c>
      <c r="N17" s="44">
        <v>3.2805800000000001</v>
      </c>
      <c r="O17" s="44">
        <v>3.25963</v>
      </c>
      <c r="P17" s="44">
        <v>3.2789600000000001</v>
      </c>
      <c r="Q17" s="44">
        <v>3.2798099999999999</v>
      </c>
      <c r="R17" s="44">
        <v>3.2759900000000002</v>
      </c>
      <c r="S17" s="44">
        <v>3.2680400000000001</v>
      </c>
      <c r="T17" s="44">
        <v>3.2612199999999998</v>
      </c>
      <c r="U17" s="44">
        <v>3.2547899999999998</v>
      </c>
      <c r="V17" s="44">
        <v>3.2119599999999999</v>
      </c>
      <c r="W17" s="44">
        <v>3.1832199999999999</v>
      </c>
      <c r="X17" s="44">
        <v>3.1310699999999998</v>
      </c>
      <c r="Y17" s="44">
        <v>2.9115600000000001</v>
      </c>
    </row>
    <row r="18" spans="1:25" s="45" customFormat="1" x14ac:dyDescent="0.2">
      <c r="A18" s="43">
        <v>10</v>
      </c>
      <c r="B18" s="44">
        <v>2.8202500000000001</v>
      </c>
      <c r="C18" s="44">
        <v>2.7748900000000001</v>
      </c>
      <c r="D18" s="44">
        <v>2.80627</v>
      </c>
      <c r="E18" s="44">
        <v>2.80714</v>
      </c>
      <c r="F18" s="44">
        <v>2.84117</v>
      </c>
      <c r="G18" s="44">
        <v>2.98224</v>
      </c>
      <c r="H18" s="44">
        <v>3.2114400000000001</v>
      </c>
      <c r="I18" s="44">
        <v>3.2669199999999998</v>
      </c>
      <c r="J18" s="44">
        <v>3.2824200000000001</v>
      </c>
      <c r="K18" s="44">
        <v>3.2856700000000001</v>
      </c>
      <c r="L18" s="44">
        <v>3.2721399999999998</v>
      </c>
      <c r="M18" s="44">
        <v>3.2751199999999998</v>
      </c>
      <c r="N18" s="44">
        <v>3.2651300000000001</v>
      </c>
      <c r="O18" s="44">
        <v>3.2971699999999999</v>
      </c>
      <c r="P18" s="44">
        <v>3.2930199999999998</v>
      </c>
      <c r="Q18" s="44">
        <v>3.2843</v>
      </c>
      <c r="R18" s="44">
        <v>3.2748900000000001</v>
      </c>
      <c r="S18" s="44">
        <v>3.2715800000000002</v>
      </c>
      <c r="T18" s="44">
        <v>3.2528600000000001</v>
      </c>
      <c r="U18" s="44">
        <v>3.25231</v>
      </c>
      <c r="V18" s="44">
        <v>3.2029000000000001</v>
      </c>
      <c r="W18" s="44">
        <v>3.2018499999999999</v>
      </c>
      <c r="X18" s="44">
        <v>3.1348199999999999</v>
      </c>
      <c r="Y18" s="44">
        <v>2.8814799999999998</v>
      </c>
    </row>
    <row r="19" spans="1:25" s="45" customFormat="1" x14ac:dyDescent="0.2">
      <c r="A19" s="43">
        <v>11</v>
      </c>
      <c r="B19" s="44">
        <v>2.8826100000000001</v>
      </c>
      <c r="C19" s="44">
        <v>2.8401000000000001</v>
      </c>
      <c r="D19" s="44">
        <v>2.8281200000000002</v>
      </c>
      <c r="E19" s="44">
        <v>2.8310499999999998</v>
      </c>
      <c r="F19" s="44">
        <v>2.8859900000000001</v>
      </c>
      <c r="G19" s="44">
        <v>3.0339200000000002</v>
      </c>
      <c r="H19" s="44">
        <v>3.25244</v>
      </c>
      <c r="I19" s="44">
        <v>3.3071100000000002</v>
      </c>
      <c r="J19" s="44">
        <v>3.3757700000000002</v>
      </c>
      <c r="K19" s="44">
        <v>3.3820999999999999</v>
      </c>
      <c r="L19" s="44">
        <v>3.3646600000000002</v>
      </c>
      <c r="M19" s="44">
        <v>3.3715899999999999</v>
      </c>
      <c r="N19" s="44">
        <v>3.3595799999999998</v>
      </c>
      <c r="O19" s="44">
        <v>3.363</v>
      </c>
      <c r="P19" s="44">
        <v>3.3585699999999998</v>
      </c>
      <c r="Q19" s="44">
        <v>3.3564099999999999</v>
      </c>
      <c r="R19" s="44">
        <v>3.3580000000000001</v>
      </c>
      <c r="S19" s="44">
        <v>3.3652099999999998</v>
      </c>
      <c r="T19" s="44">
        <v>3.3575400000000002</v>
      </c>
      <c r="U19" s="44">
        <v>3.3541799999999999</v>
      </c>
      <c r="V19" s="44">
        <v>3.3229500000000001</v>
      </c>
      <c r="W19" s="44">
        <v>3.2848700000000002</v>
      </c>
      <c r="X19" s="44">
        <v>3.1591499999999999</v>
      </c>
      <c r="Y19" s="44">
        <v>2.9428700000000001</v>
      </c>
    </row>
    <row r="20" spans="1:25" s="45" customFormat="1" x14ac:dyDescent="0.2">
      <c r="A20" s="43">
        <v>12</v>
      </c>
      <c r="B20" s="44">
        <v>2.8656100000000002</v>
      </c>
      <c r="C20" s="44">
        <v>2.8241399999999999</v>
      </c>
      <c r="D20" s="44">
        <v>2.8217099999999999</v>
      </c>
      <c r="E20" s="44">
        <v>2.84036</v>
      </c>
      <c r="F20" s="44">
        <v>2.9161199999999998</v>
      </c>
      <c r="G20" s="44">
        <v>3.1223299999999998</v>
      </c>
      <c r="H20" s="44">
        <v>3.3584499999999999</v>
      </c>
      <c r="I20" s="44">
        <v>3.4528300000000001</v>
      </c>
      <c r="J20" s="44">
        <v>3.4387799999999999</v>
      </c>
      <c r="K20" s="44">
        <v>3.4414600000000002</v>
      </c>
      <c r="L20" s="44">
        <v>3.4298199999999999</v>
      </c>
      <c r="M20" s="44">
        <v>3.4345500000000002</v>
      </c>
      <c r="N20" s="44">
        <v>3.4286400000000001</v>
      </c>
      <c r="O20" s="44">
        <v>3.4448300000000001</v>
      </c>
      <c r="P20" s="44">
        <v>3.4390399999999999</v>
      </c>
      <c r="Q20" s="44">
        <v>3.4400300000000001</v>
      </c>
      <c r="R20" s="44">
        <v>3.4391099999999999</v>
      </c>
      <c r="S20" s="44">
        <v>3.43669</v>
      </c>
      <c r="T20" s="44">
        <v>3.42143</v>
      </c>
      <c r="U20" s="44">
        <v>3.4172600000000002</v>
      </c>
      <c r="V20" s="44">
        <v>3.3849800000000001</v>
      </c>
      <c r="W20" s="44">
        <v>3.3494000000000002</v>
      </c>
      <c r="X20" s="44">
        <v>3.2070799999999999</v>
      </c>
      <c r="Y20" s="44">
        <v>3.13428</v>
      </c>
    </row>
    <row r="21" spans="1:25" x14ac:dyDescent="0.2">
      <c r="A21" s="43">
        <v>13</v>
      </c>
      <c r="B21" s="44">
        <v>2.9863499999999998</v>
      </c>
      <c r="C21" s="44">
        <v>2.9268200000000002</v>
      </c>
      <c r="D21" s="44">
        <v>2.8841100000000002</v>
      </c>
      <c r="E21" s="44">
        <v>2.8786499999999999</v>
      </c>
      <c r="F21" s="44">
        <v>2.9238400000000002</v>
      </c>
      <c r="G21" s="44">
        <v>2.9897100000000001</v>
      </c>
      <c r="H21" s="44">
        <v>3.1372800000000001</v>
      </c>
      <c r="I21" s="44">
        <v>3.2388300000000001</v>
      </c>
      <c r="J21" s="44">
        <v>3.4022199999999998</v>
      </c>
      <c r="K21" s="44">
        <v>3.4448400000000001</v>
      </c>
      <c r="L21" s="44">
        <v>3.4377900000000001</v>
      </c>
      <c r="M21" s="44">
        <v>3.43451</v>
      </c>
      <c r="N21" s="44">
        <v>3.4305699999999999</v>
      </c>
      <c r="O21" s="44">
        <v>3.4274399999999998</v>
      </c>
      <c r="P21" s="44">
        <v>3.4385500000000002</v>
      </c>
      <c r="Q21" s="44">
        <v>3.4556</v>
      </c>
      <c r="R21" s="44">
        <v>3.45187</v>
      </c>
      <c r="S21" s="44">
        <v>3.4569700000000001</v>
      </c>
      <c r="T21" s="44">
        <v>3.4357199999999999</v>
      </c>
      <c r="U21" s="44">
        <v>3.4368699999999999</v>
      </c>
      <c r="V21" s="44">
        <v>3.3979699999999999</v>
      </c>
      <c r="W21" s="44">
        <v>3.3618999999999999</v>
      </c>
      <c r="X21" s="44">
        <v>3.1458300000000001</v>
      </c>
      <c r="Y21" s="44">
        <v>2.99444</v>
      </c>
    </row>
    <row r="22" spans="1:25" x14ac:dyDescent="0.2">
      <c r="A22" s="43">
        <v>14</v>
      </c>
      <c r="B22" s="44">
        <v>2.88286</v>
      </c>
      <c r="C22" s="44">
        <v>2.8273299999999999</v>
      </c>
      <c r="D22" s="44">
        <v>2.81175</v>
      </c>
      <c r="E22" s="44">
        <v>2.8039700000000001</v>
      </c>
      <c r="F22" s="44">
        <v>2.8092800000000002</v>
      </c>
      <c r="G22" s="44">
        <v>2.8459400000000001</v>
      </c>
      <c r="H22" s="44">
        <v>2.8989699999999998</v>
      </c>
      <c r="I22" s="44">
        <v>2.9387500000000002</v>
      </c>
      <c r="J22" s="44">
        <v>3.1297799999999998</v>
      </c>
      <c r="K22" s="44">
        <v>3.2513100000000001</v>
      </c>
      <c r="L22" s="44">
        <v>3.2538100000000001</v>
      </c>
      <c r="M22" s="44">
        <v>3.2516799999999999</v>
      </c>
      <c r="N22" s="44">
        <v>3.2463199999999999</v>
      </c>
      <c r="O22" s="44">
        <v>3.24343</v>
      </c>
      <c r="P22" s="44">
        <v>3.2529599999999999</v>
      </c>
      <c r="Q22" s="44">
        <v>3.2848000000000002</v>
      </c>
      <c r="R22" s="44">
        <v>3.2949600000000001</v>
      </c>
      <c r="S22" s="44">
        <v>3.30098</v>
      </c>
      <c r="T22" s="44">
        <v>3.2858399999999999</v>
      </c>
      <c r="U22" s="44">
        <v>3.2832499999999998</v>
      </c>
      <c r="V22" s="44">
        <v>3.2542300000000002</v>
      </c>
      <c r="W22" s="44">
        <v>3.1690499999999999</v>
      </c>
      <c r="X22" s="44">
        <v>3.1322299999999998</v>
      </c>
      <c r="Y22" s="44">
        <v>2.89114</v>
      </c>
    </row>
    <row r="23" spans="1:25" x14ac:dyDescent="0.2">
      <c r="A23" s="43">
        <v>15</v>
      </c>
      <c r="B23" s="44">
        <v>2.8708399999999998</v>
      </c>
      <c r="C23" s="44">
        <v>2.8396699999999999</v>
      </c>
      <c r="D23" s="44">
        <v>2.8229299999999999</v>
      </c>
      <c r="E23" s="44">
        <v>2.8214700000000001</v>
      </c>
      <c r="F23" s="44">
        <v>2.8720599999999998</v>
      </c>
      <c r="G23" s="44">
        <v>2.97397</v>
      </c>
      <c r="H23" s="44">
        <v>3.22892</v>
      </c>
      <c r="I23" s="44">
        <v>3.2794300000000001</v>
      </c>
      <c r="J23" s="44">
        <v>3.2902399999999998</v>
      </c>
      <c r="K23" s="44">
        <v>3.2817799999999999</v>
      </c>
      <c r="L23" s="44">
        <v>3.2664800000000001</v>
      </c>
      <c r="M23" s="44">
        <v>3.2648799999999998</v>
      </c>
      <c r="N23" s="44">
        <v>3.26315</v>
      </c>
      <c r="O23" s="44">
        <v>3.3109999999999999</v>
      </c>
      <c r="P23" s="44">
        <v>3.3045900000000001</v>
      </c>
      <c r="Q23" s="44">
        <v>3.2930299999999999</v>
      </c>
      <c r="R23" s="44">
        <v>3.28755</v>
      </c>
      <c r="S23" s="44">
        <v>3.2810700000000002</v>
      </c>
      <c r="T23" s="44">
        <v>3.2685599999999999</v>
      </c>
      <c r="U23" s="44">
        <v>3.27603</v>
      </c>
      <c r="V23" s="44">
        <v>3.24397</v>
      </c>
      <c r="W23" s="44">
        <v>3.2372800000000002</v>
      </c>
      <c r="X23" s="44">
        <v>3.1819500000000001</v>
      </c>
      <c r="Y23" s="44">
        <v>2.9191799999999999</v>
      </c>
    </row>
    <row r="24" spans="1:25" x14ac:dyDescent="0.2">
      <c r="A24" s="43">
        <v>16</v>
      </c>
      <c r="B24" s="44">
        <v>2.8112699999999999</v>
      </c>
      <c r="C24" s="44">
        <v>2.7725399999999998</v>
      </c>
      <c r="D24" s="44">
        <v>2.7455699999999998</v>
      </c>
      <c r="E24" s="44">
        <v>2.76919</v>
      </c>
      <c r="F24" s="44">
        <v>2.8356300000000001</v>
      </c>
      <c r="G24" s="44">
        <v>2.9561099999999998</v>
      </c>
      <c r="H24" s="44">
        <v>3.2327699999999999</v>
      </c>
      <c r="I24" s="44">
        <v>3.2946499999999999</v>
      </c>
      <c r="J24" s="44">
        <v>3.30254</v>
      </c>
      <c r="K24" s="44">
        <v>3.2951600000000001</v>
      </c>
      <c r="L24" s="44">
        <v>3.2855500000000002</v>
      </c>
      <c r="M24" s="44">
        <v>3.2800199999999999</v>
      </c>
      <c r="N24" s="44">
        <v>3.2762099999999998</v>
      </c>
      <c r="O24" s="44">
        <v>3.27298</v>
      </c>
      <c r="P24" s="44">
        <v>3.2822300000000002</v>
      </c>
      <c r="Q24" s="44">
        <v>3.2943699999999998</v>
      </c>
      <c r="R24" s="44">
        <v>3.2978000000000001</v>
      </c>
      <c r="S24" s="44">
        <v>3.2996799999999999</v>
      </c>
      <c r="T24" s="44">
        <v>3.2883800000000001</v>
      </c>
      <c r="U24" s="44">
        <v>3.2818999999999998</v>
      </c>
      <c r="V24" s="44">
        <v>3.2538900000000002</v>
      </c>
      <c r="W24" s="44">
        <v>3.2276099999999999</v>
      </c>
      <c r="X24" s="44">
        <v>3.1043599999999998</v>
      </c>
      <c r="Y24" s="44">
        <v>2.8802099999999999</v>
      </c>
    </row>
    <row r="25" spans="1:25" x14ac:dyDescent="0.2">
      <c r="A25" s="43">
        <v>17</v>
      </c>
      <c r="B25" s="44">
        <v>2.7982499999999999</v>
      </c>
      <c r="C25" s="44">
        <v>2.7757800000000001</v>
      </c>
      <c r="D25" s="44">
        <v>2.7658900000000002</v>
      </c>
      <c r="E25" s="44">
        <v>2.7715299999999998</v>
      </c>
      <c r="F25" s="44">
        <v>2.85934</v>
      </c>
      <c r="G25" s="44">
        <v>2.9910100000000002</v>
      </c>
      <c r="H25" s="44">
        <v>3.2109100000000002</v>
      </c>
      <c r="I25" s="44">
        <v>3.2987199999999999</v>
      </c>
      <c r="J25" s="44">
        <v>3.3208600000000001</v>
      </c>
      <c r="K25" s="44">
        <v>3.3203100000000001</v>
      </c>
      <c r="L25" s="44">
        <v>3.3102800000000001</v>
      </c>
      <c r="M25" s="44">
        <v>3.3130899999999999</v>
      </c>
      <c r="N25" s="44">
        <v>3.3118300000000001</v>
      </c>
      <c r="O25" s="44">
        <v>3.3260200000000002</v>
      </c>
      <c r="P25" s="44">
        <v>3.3207599999999999</v>
      </c>
      <c r="Q25" s="44">
        <v>3.3302900000000002</v>
      </c>
      <c r="R25" s="44">
        <v>3.3281399999999999</v>
      </c>
      <c r="S25" s="44">
        <v>3.3256999999999999</v>
      </c>
      <c r="T25" s="44">
        <v>3.3115199999999998</v>
      </c>
      <c r="U25" s="44">
        <v>3.3067799999999998</v>
      </c>
      <c r="V25" s="44">
        <v>3.28443</v>
      </c>
      <c r="W25" s="44">
        <v>3.2661199999999999</v>
      </c>
      <c r="X25" s="44">
        <v>3.1705199999999998</v>
      </c>
      <c r="Y25" s="44">
        <v>2.90246</v>
      </c>
    </row>
    <row r="26" spans="1:25" x14ac:dyDescent="0.2">
      <c r="A26" s="43">
        <v>18</v>
      </c>
      <c r="B26" s="44">
        <v>2.8480599999999998</v>
      </c>
      <c r="C26" s="44">
        <v>2.8026900000000001</v>
      </c>
      <c r="D26" s="44">
        <v>2.7959399999999999</v>
      </c>
      <c r="E26" s="44">
        <v>2.80688</v>
      </c>
      <c r="F26" s="44">
        <v>2.8618199999999998</v>
      </c>
      <c r="G26" s="44">
        <v>3.0213700000000001</v>
      </c>
      <c r="H26" s="44">
        <v>3.2488700000000001</v>
      </c>
      <c r="I26" s="44">
        <v>3.3077399999999999</v>
      </c>
      <c r="J26" s="44">
        <v>3.33432</v>
      </c>
      <c r="K26" s="44">
        <v>3.3309899999999999</v>
      </c>
      <c r="L26" s="44">
        <v>3.3183799999999999</v>
      </c>
      <c r="M26" s="44">
        <v>3.3170999999999999</v>
      </c>
      <c r="N26" s="44">
        <v>3.3107700000000002</v>
      </c>
      <c r="O26" s="44">
        <v>3.3110400000000002</v>
      </c>
      <c r="P26" s="44">
        <v>3.3138299999999998</v>
      </c>
      <c r="Q26" s="44">
        <v>3.3327399999999998</v>
      </c>
      <c r="R26" s="44">
        <v>3.3309000000000002</v>
      </c>
      <c r="S26" s="44">
        <v>3.3231600000000001</v>
      </c>
      <c r="T26" s="44">
        <v>3.3118799999999999</v>
      </c>
      <c r="U26" s="44">
        <v>3.30803</v>
      </c>
      <c r="V26" s="44">
        <v>3.2789100000000002</v>
      </c>
      <c r="W26" s="44">
        <v>3.2261099999999998</v>
      </c>
      <c r="X26" s="44">
        <v>3.1365400000000001</v>
      </c>
      <c r="Y26" s="44">
        <v>2.9176700000000002</v>
      </c>
    </row>
    <row r="27" spans="1:25" x14ac:dyDescent="0.2">
      <c r="A27" s="43">
        <v>19</v>
      </c>
      <c r="B27" s="44">
        <v>2.8471099999999998</v>
      </c>
      <c r="C27" s="44">
        <v>2.7977699999999999</v>
      </c>
      <c r="D27" s="44">
        <v>2.80389</v>
      </c>
      <c r="E27" s="44">
        <v>2.8161100000000001</v>
      </c>
      <c r="F27" s="44">
        <v>2.8643100000000001</v>
      </c>
      <c r="G27" s="44">
        <v>3.0021399999999998</v>
      </c>
      <c r="H27" s="44">
        <v>3.2507000000000001</v>
      </c>
      <c r="I27" s="44">
        <v>3.3373200000000001</v>
      </c>
      <c r="J27" s="44">
        <v>3.35636</v>
      </c>
      <c r="K27" s="44">
        <v>3.3514900000000001</v>
      </c>
      <c r="L27" s="44">
        <v>3.33839</v>
      </c>
      <c r="M27" s="44">
        <v>3.3381599999999998</v>
      </c>
      <c r="N27" s="44">
        <v>3.3380899999999998</v>
      </c>
      <c r="O27" s="44">
        <v>3.3411</v>
      </c>
      <c r="P27" s="44">
        <v>3.3385899999999999</v>
      </c>
      <c r="Q27" s="44">
        <v>3.3483700000000001</v>
      </c>
      <c r="R27" s="44">
        <v>3.34884</v>
      </c>
      <c r="S27" s="44">
        <v>3.3395899999999998</v>
      </c>
      <c r="T27" s="44">
        <v>3.3397899999999998</v>
      </c>
      <c r="U27" s="44">
        <v>3.3400500000000002</v>
      </c>
      <c r="V27" s="44">
        <v>3.3051699999999999</v>
      </c>
      <c r="W27" s="44">
        <v>3.2963800000000001</v>
      </c>
      <c r="X27" s="44">
        <v>3.2218800000000001</v>
      </c>
      <c r="Y27" s="44">
        <v>3.05532</v>
      </c>
    </row>
    <row r="28" spans="1:25" x14ac:dyDescent="0.2">
      <c r="A28" s="43">
        <v>20</v>
      </c>
      <c r="B28" s="44">
        <v>2.8883700000000001</v>
      </c>
      <c r="C28" s="44">
        <v>2.84409</v>
      </c>
      <c r="D28" s="44">
        <v>2.82192</v>
      </c>
      <c r="E28" s="44">
        <v>2.8280400000000001</v>
      </c>
      <c r="F28" s="44">
        <v>2.8919299999999999</v>
      </c>
      <c r="G28" s="44">
        <v>3.0333600000000001</v>
      </c>
      <c r="H28" s="44">
        <v>3.2489400000000002</v>
      </c>
      <c r="I28" s="44">
        <v>3.3098399999999999</v>
      </c>
      <c r="J28" s="44">
        <v>3.3287300000000002</v>
      </c>
      <c r="K28" s="44">
        <v>3.3195299999999999</v>
      </c>
      <c r="L28" s="44">
        <v>3.3023500000000001</v>
      </c>
      <c r="M28" s="44">
        <v>3.2968999999999999</v>
      </c>
      <c r="N28" s="44">
        <v>3.3025199999999999</v>
      </c>
      <c r="O28" s="44">
        <v>3.3036799999999999</v>
      </c>
      <c r="P28" s="44">
        <v>3.3091200000000001</v>
      </c>
      <c r="Q28" s="44">
        <v>3.3256700000000001</v>
      </c>
      <c r="R28" s="44">
        <v>3.3309600000000001</v>
      </c>
      <c r="S28" s="44">
        <v>3.3345199999999999</v>
      </c>
      <c r="T28" s="44">
        <v>3.3178100000000001</v>
      </c>
      <c r="U28" s="44">
        <v>3.3188599999999999</v>
      </c>
      <c r="V28" s="44">
        <v>3.2964500000000001</v>
      </c>
      <c r="W28" s="44">
        <v>3.2688700000000002</v>
      </c>
      <c r="X28" s="44">
        <v>3.19672</v>
      </c>
      <c r="Y28" s="44">
        <v>3.0330499999999998</v>
      </c>
    </row>
    <row r="29" spans="1:25" x14ac:dyDescent="0.2">
      <c r="A29" s="43">
        <v>21</v>
      </c>
      <c r="B29" s="44">
        <v>2.90726</v>
      </c>
      <c r="C29" s="44">
        <v>2.8548900000000001</v>
      </c>
      <c r="D29" s="44">
        <v>2.84104</v>
      </c>
      <c r="E29" s="44">
        <v>2.8136000000000001</v>
      </c>
      <c r="F29" s="44">
        <v>2.8617699999999999</v>
      </c>
      <c r="G29" s="44">
        <v>2.9227799999999999</v>
      </c>
      <c r="H29" s="44">
        <v>2.9743200000000001</v>
      </c>
      <c r="I29" s="44">
        <v>3.1190199999999999</v>
      </c>
      <c r="J29" s="44">
        <v>3.24396</v>
      </c>
      <c r="K29" s="44">
        <v>3.2447400000000002</v>
      </c>
      <c r="L29" s="44">
        <v>3.2366000000000001</v>
      </c>
      <c r="M29" s="44">
        <v>3.2289599999999998</v>
      </c>
      <c r="N29" s="44">
        <v>3.2129799999999999</v>
      </c>
      <c r="O29" s="44">
        <v>3.2150500000000002</v>
      </c>
      <c r="P29" s="44">
        <v>3.2194400000000001</v>
      </c>
      <c r="Q29" s="44">
        <v>3.2513700000000001</v>
      </c>
      <c r="R29" s="44">
        <v>3.2609300000000001</v>
      </c>
      <c r="S29" s="44">
        <v>3.2650800000000002</v>
      </c>
      <c r="T29" s="44">
        <v>3.2627600000000001</v>
      </c>
      <c r="U29" s="44">
        <v>3.2338300000000002</v>
      </c>
      <c r="V29" s="44">
        <v>3.2259699999999998</v>
      </c>
      <c r="W29" s="44">
        <v>3.2093699999999998</v>
      </c>
      <c r="X29" s="44">
        <v>3.1555599999999999</v>
      </c>
      <c r="Y29" s="44">
        <v>2.9520499999999998</v>
      </c>
    </row>
    <row r="30" spans="1:25" x14ac:dyDescent="0.2">
      <c r="A30" s="43">
        <v>22</v>
      </c>
      <c r="B30" s="44">
        <v>2.9233199999999999</v>
      </c>
      <c r="C30" s="44">
        <v>2.86036</v>
      </c>
      <c r="D30" s="44">
        <v>2.8469699999999998</v>
      </c>
      <c r="E30" s="44">
        <v>2.82864</v>
      </c>
      <c r="F30" s="44">
        <v>2.8461400000000001</v>
      </c>
      <c r="G30" s="44">
        <v>2.8804400000000001</v>
      </c>
      <c r="H30" s="44">
        <v>2.9456199999999999</v>
      </c>
      <c r="I30" s="44">
        <v>3.01851</v>
      </c>
      <c r="J30" s="44">
        <v>3.2481100000000001</v>
      </c>
      <c r="K30" s="44">
        <v>3.2675399999999999</v>
      </c>
      <c r="L30" s="44">
        <v>3.26579</v>
      </c>
      <c r="M30" s="44">
        <v>3.2617400000000001</v>
      </c>
      <c r="N30" s="44">
        <v>3.2570600000000001</v>
      </c>
      <c r="O30" s="44">
        <v>3.2527699999999999</v>
      </c>
      <c r="P30" s="44">
        <v>3.2600600000000002</v>
      </c>
      <c r="Q30" s="44">
        <v>3.27163</v>
      </c>
      <c r="R30" s="44">
        <v>3.2802899999999999</v>
      </c>
      <c r="S30" s="44">
        <v>3.2919399999999999</v>
      </c>
      <c r="T30" s="44">
        <v>3.2857599999999998</v>
      </c>
      <c r="U30" s="44">
        <v>3.2771699999999999</v>
      </c>
      <c r="V30" s="44">
        <v>3.27258</v>
      </c>
      <c r="W30" s="44">
        <v>3.2495500000000002</v>
      </c>
      <c r="X30" s="44">
        <v>3.1873499999999999</v>
      </c>
      <c r="Y30" s="44">
        <v>2.9507300000000001</v>
      </c>
    </row>
    <row r="31" spans="1:25" x14ac:dyDescent="0.2">
      <c r="A31" s="43">
        <v>23</v>
      </c>
      <c r="B31" s="44">
        <v>2.8684799999999999</v>
      </c>
      <c r="C31" s="44">
        <v>2.84504</v>
      </c>
      <c r="D31" s="44">
        <v>2.8242600000000002</v>
      </c>
      <c r="E31" s="44">
        <v>2.80505</v>
      </c>
      <c r="F31" s="44">
        <v>2.81155</v>
      </c>
      <c r="G31" s="44">
        <v>2.8685700000000001</v>
      </c>
      <c r="H31" s="44">
        <v>2.9170699999999998</v>
      </c>
      <c r="I31" s="44">
        <v>2.9772099999999999</v>
      </c>
      <c r="J31" s="44">
        <v>3.2130299999999998</v>
      </c>
      <c r="K31" s="44">
        <v>3.2416200000000002</v>
      </c>
      <c r="L31" s="44">
        <v>3.2472699999999999</v>
      </c>
      <c r="M31" s="44">
        <v>3.2459099999999999</v>
      </c>
      <c r="N31" s="44">
        <v>3.2445499999999998</v>
      </c>
      <c r="O31" s="44">
        <v>3.2398500000000001</v>
      </c>
      <c r="P31" s="44">
        <v>3.2442700000000002</v>
      </c>
      <c r="Q31" s="44">
        <v>3.2630400000000002</v>
      </c>
      <c r="R31" s="44">
        <v>3.2671299999999999</v>
      </c>
      <c r="S31" s="44">
        <v>3.2791600000000001</v>
      </c>
      <c r="T31" s="44">
        <v>3.2742399999999998</v>
      </c>
      <c r="U31" s="44">
        <v>3.2595399999999999</v>
      </c>
      <c r="V31" s="44">
        <v>3.2599</v>
      </c>
      <c r="W31" s="44">
        <v>3.2379799999999999</v>
      </c>
      <c r="X31" s="44">
        <v>3.1936</v>
      </c>
      <c r="Y31" s="44">
        <v>2.9757699999999998</v>
      </c>
    </row>
    <row r="32" spans="1:25" x14ac:dyDescent="0.2">
      <c r="A32" s="43">
        <v>24</v>
      </c>
      <c r="B32" s="44">
        <v>2.8553799999999998</v>
      </c>
      <c r="C32" s="44">
        <v>2.82979</v>
      </c>
      <c r="D32" s="44">
        <v>2.8149299999999999</v>
      </c>
      <c r="E32" s="44">
        <v>2.8166000000000002</v>
      </c>
      <c r="F32" s="44">
        <v>2.8693499999999998</v>
      </c>
      <c r="G32" s="44">
        <v>2.9719000000000002</v>
      </c>
      <c r="H32" s="44">
        <v>3.1815699999999998</v>
      </c>
      <c r="I32" s="44">
        <v>3.2934600000000001</v>
      </c>
      <c r="J32" s="44">
        <v>3.3167399999999998</v>
      </c>
      <c r="K32" s="44">
        <v>3.30985</v>
      </c>
      <c r="L32" s="44">
        <v>3.2910900000000001</v>
      </c>
      <c r="M32" s="44">
        <v>3.2898100000000001</v>
      </c>
      <c r="N32" s="44">
        <v>3.28748</v>
      </c>
      <c r="O32" s="44">
        <v>3.2742499999999999</v>
      </c>
      <c r="P32" s="44">
        <v>3.28457</v>
      </c>
      <c r="Q32" s="44">
        <v>3.29121</v>
      </c>
      <c r="R32" s="44">
        <v>3.29752</v>
      </c>
      <c r="S32" s="44">
        <v>3.3044199999999999</v>
      </c>
      <c r="T32" s="44">
        <v>3.3037399999999999</v>
      </c>
      <c r="U32" s="44">
        <v>3.2910400000000002</v>
      </c>
      <c r="V32" s="44">
        <v>3.2577500000000001</v>
      </c>
      <c r="W32" s="44">
        <v>3.2449599999999998</v>
      </c>
      <c r="X32" s="44">
        <v>3.2151399999999999</v>
      </c>
      <c r="Y32" s="44">
        <v>2.9261699999999999</v>
      </c>
    </row>
    <row r="33" spans="1:25" x14ac:dyDescent="0.2">
      <c r="A33" s="43">
        <v>25</v>
      </c>
      <c r="B33" s="44">
        <v>2.8736799999999998</v>
      </c>
      <c r="C33" s="44">
        <v>2.84823</v>
      </c>
      <c r="D33" s="44">
        <v>2.8492299999999999</v>
      </c>
      <c r="E33" s="44">
        <v>2.85101</v>
      </c>
      <c r="F33" s="44">
        <v>2.9048600000000002</v>
      </c>
      <c r="G33" s="44">
        <v>3.0010400000000002</v>
      </c>
      <c r="H33" s="44">
        <v>3.2494499999999999</v>
      </c>
      <c r="I33" s="44">
        <v>3.3080799999999999</v>
      </c>
      <c r="J33" s="44">
        <v>3.25345</v>
      </c>
      <c r="K33" s="44">
        <v>3.2361900000000001</v>
      </c>
      <c r="L33" s="44">
        <v>3.2036600000000002</v>
      </c>
      <c r="M33" s="44">
        <v>3.2112699999999998</v>
      </c>
      <c r="N33" s="44">
        <v>3.1724800000000002</v>
      </c>
      <c r="O33" s="44">
        <v>3.1588699999999998</v>
      </c>
      <c r="P33" s="44">
        <v>3.2105999999999999</v>
      </c>
      <c r="Q33" s="44">
        <v>3.2568299999999999</v>
      </c>
      <c r="R33" s="44">
        <v>3.2721200000000001</v>
      </c>
      <c r="S33" s="44">
        <v>3.29297</v>
      </c>
      <c r="T33" s="44">
        <v>3.2930000000000001</v>
      </c>
      <c r="U33" s="44">
        <v>3.2722699999999998</v>
      </c>
      <c r="V33" s="44">
        <v>3.1789499999999999</v>
      </c>
      <c r="W33" s="44">
        <v>3.0489000000000002</v>
      </c>
      <c r="X33" s="44">
        <v>2.9815900000000002</v>
      </c>
      <c r="Y33" s="44">
        <v>2.8702399999999999</v>
      </c>
    </row>
    <row r="34" spans="1:25" x14ac:dyDescent="0.2">
      <c r="A34" s="43">
        <v>26</v>
      </c>
      <c r="B34" s="44">
        <v>2.88822</v>
      </c>
      <c r="C34" s="44">
        <v>2.8710900000000001</v>
      </c>
      <c r="D34" s="44">
        <v>2.8667899999999999</v>
      </c>
      <c r="E34" s="44">
        <v>2.87235</v>
      </c>
      <c r="F34" s="44">
        <v>2.91832</v>
      </c>
      <c r="G34" s="44">
        <v>3.0192100000000002</v>
      </c>
      <c r="H34" s="44">
        <v>3.2946200000000001</v>
      </c>
      <c r="I34" s="44">
        <v>3.3682500000000002</v>
      </c>
      <c r="J34" s="44">
        <v>3.3569100000000001</v>
      </c>
      <c r="K34" s="44">
        <v>3.3441900000000002</v>
      </c>
      <c r="L34" s="44">
        <v>3.31948</v>
      </c>
      <c r="M34" s="44">
        <v>3.31901</v>
      </c>
      <c r="N34" s="44">
        <v>3.3285200000000001</v>
      </c>
      <c r="O34" s="44">
        <v>3.33128</v>
      </c>
      <c r="P34" s="44">
        <v>3.3633500000000001</v>
      </c>
      <c r="Q34" s="44">
        <v>3.3795299999999999</v>
      </c>
      <c r="R34" s="44">
        <v>3.3622700000000001</v>
      </c>
      <c r="S34" s="44">
        <v>3.3873099999999998</v>
      </c>
      <c r="T34" s="44">
        <v>3.3545699999999998</v>
      </c>
      <c r="U34" s="44">
        <v>3.3366799999999999</v>
      </c>
      <c r="V34" s="44">
        <v>3.3031600000000001</v>
      </c>
      <c r="W34" s="44">
        <v>3.2686700000000002</v>
      </c>
      <c r="X34" s="44">
        <v>3.2136200000000001</v>
      </c>
      <c r="Y34" s="44">
        <v>2.9057599999999999</v>
      </c>
    </row>
    <row r="35" spans="1:25" x14ac:dyDescent="0.2">
      <c r="A35" s="43">
        <v>27</v>
      </c>
      <c r="B35" s="44">
        <v>2.9721899999999999</v>
      </c>
      <c r="C35" s="44">
        <v>2.8937499999999998</v>
      </c>
      <c r="D35" s="44">
        <v>2.8873099999999998</v>
      </c>
      <c r="E35" s="44">
        <v>2.89269</v>
      </c>
      <c r="F35" s="44">
        <v>2.89811</v>
      </c>
      <c r="G35" s="44">
        <v>2.94943</v>
      </c>
      <c r="H35" s="44">
        <v>3.0495899999999998</v>
      </c>
      <c r="I35" s="44">
        <v>3.2641100000000001</v>
      </c>
      <c r="J35" s="44">
        <v>3.44055</v>
      </c>
      <c r="K35" s="44">
        <v>3.4489299999999998</v>
      </c>
      <c r="L35" s="44">
        <v>3.4441899999999999</v>
      </c>
      <c r="M35" s="44">
        <v>3.4331700000000001</v>
      </c>
      <c r="N35" s="44">
        <v>3.4243199999999998</v>
      </c>
      <c r="O35" s="44">
        <v>3.4150700000000001</v>
      </c>
      <c r="P35" s="44">
        <v>3.4283199999999998</v>
      </c>
      <c r="Q35" s="44">
        <v>3.4438599999999999</v>
      </c>
      <c r="R35" s="44">
        <v>3.4346999999999999</v>
      </c>
      <c r="S35" s="44">
        <v>3.45662</v>
      </c>
      <c r="T35" s="44">
        <v>3.46732</v>
      </c>
      <c r="U35" s="44">
        <v>3.4396499999999999</v>
      </c>
      <c r="V35" s="44">
        <v>3.3965100000000001</v>
      </c>
      <c r="W35" s="44">
        <v>3.3867600000000002</v>
      </c>
      <c r="X35" s="44">
        <v>3.20059</v>
      </c>
      <c r="Y35" s="44">
        <v>2.9674200000000002</v>
      </c>
    </row>
    <row r="36" spans="1:25" x14ac:dyDescent="0.2">
      <c r="A36" s="43">
        <v>28</v>
      </c>
      <c r="B36" s="44">
        <v>2.8986499999999999</v>
      </c>
      <c r="C36" s="44">
        <v>2.8713199999999999</v>
      </c>
      <c r="D36" s="44">
        <v>2.8570199999999999</v>
      </c>
      <c r="E36" s="44">
        <v>2.8506499999999999</v>
      </c>
      <c r="F36" s="44">
        <v>2.85988</v>
      </c>
      <c r="G36" s="44">
        <v>2.8890899999999999</v>
      </c>
      <c r="H36" s="44">
        <v>2.9176299999999999</v>
      </c>
      <c r="I36" s="44">
        <v>2.9853200000000002</v>
      </c>
      <c r="J36" s="44">
        <v>3.2987199999999999</v>
      </c>
      <c r="K36" s="44">
        <v>3.3845800000000001</v>
      </c>
      <c r="L36" s="44">
        <v>3.3776199999999998</v>
      </c>
      <c r="M36" s="44">
        <v>3.3692500000000001</v>
      </c>
      <c r="N36" s="44">
        <v>3.3509600000000002</v>
      </c>
      <c r="O36" s="44">
        <v>3.3416800000000002</v>
      </c>
      <c r="P36" s="44">
        <v>3.3595100000000002</v>
      </c>
      <c r="Q36" s="44">
        <v>3.3872</v>
      </c>
      <c r="R36" s="44">
        <v>3.3951199999999999</v>
      </c>
      <c r="S36" s="44">
        <v>3.4055900000000001</v>
      </c>
      <c r="T36" s="44">
        <v>3.4012099999999998</v>
      </c>
      <c r="U36" s="44">
        <v>3.3887800000000001</v>
      </c>
      <c r="V36" s="44">
        <v>3.3629799999999999</v>
      </c>
      <c r="W36" s="44">
        <v>3.31054</v>
      </c>
      <c r="X36" s="44">
        <v>3.2195</v>
      </c>
      <c r="Y36" s="44">
        <v>2.9081100000000002</v>
      </c>
    </row>
    <row r="37" spans="1:25" x14ac:dyDescent="0.2">
      <c r="A37" s="43">
        <v>29</v>
      </c>
      <c r="B37" s="44">
        <v>2.8986499999999999</v>
      </c>
      <c r="C37" s="44">
        <v>2.8713199999999999</v>
      </c>
      <c r="D37" s="44">
        <v>2.8570199999999999</v>
      </c>
      <c r="E37" s="44">
        <v>2.8506499999999999</v>
      </c>
      <c r="F37" s="44">
        <v>2.85988</v>
      </c>
      <c r="G37" s="44">
        <v>2.8890899999999999</v>
      </c>
      <c r="H37" s="44">
        <v>2.9176299999999999</v>
      </c>
      <c r="I37" s="44">
        <v>2.9853200000000002</v>
      </c>
      <c r="J37" s="44">
        <v>3.2987199999999999</v>
      </c>
      <c r="K37" s="44">
        <v>3.3845800000000001</v>
      </c>
      <c r="L37" s="44">
        <v>3.3776199999999998</v>
      </c>
      <c r="M37" s="44">
        <v>3.3692500000000001</v>
      </c>
      <c r="N37" s="44">
        <v>3.3509600000000002</v>
      </c>
      <c r="O37" s="44">
        <v>3.3416800000000002</v>
      </c>
      <c r="P37" s="44">
        <v>3.3595100000000002</v>
      </c>
      <c r="Q37" s="44">
        <v>3.3872</v>
      </c>
      <c r="R37" s="44">
        <v>3.3951199999999999</v>
      </c>
      <c r="S37" s="44">
        <v>3.4055900000000001</v>
      </c>
      <c r="T37" s="44">
        <v>3.4012099999999998</v>
      </c>
      <c r="U37" s="44">
        <v>3.3887800000000001</v>
      </c>
      <c r="V37" s="44">
        <v>3.3629799999999999</v>
      </c>
      <c r="W37" s="44">
        <v>3.31054</v>
      </c>
      <c r="X37" s="44">
        <v>3.2195</v>
      </c>
      <c r="Y37" s="44">
        <v>2.9081100000000002</v>
      </c>
    </row>
    <row r="38" spans="1:25" x14ac:dyDescent="0.2">
      <c r="A38" s="43">
        <v>30</v>
      </c>
      <c r="B38" s="44">
        <v>2.8986499999999999</v>
      </c>
      <c r="C38" s="44">
        <v>2.8713199999999999</v>
      </c>
      <c r="D38" s="44">
        <v>2.8570199999999999</v>
      </c>
      <c r="E38" s="44">
        <v>2.8506499999999999</v>
      </c>
      <c r="F38" s="44">
        <v>2.85988</v>
      </c>
      <c r="G38" s="44">
        <v>2.8890899999999999</v>
      </c>
      <c r="H38" s="44">
        <v>2.9176299999999999</v>
      </c>
      <c r="I38" s="44">
        <v>2.9853200000000002</v>
      </c>
      <c r="J38" s="44">
        <v>3.2987199999999999</v>
      </c>
      <c r="K38" s="44">
        <v>3.3845800000000001</v>
      </c>
      <c r="L38" s="44">
        <v>3.3776199999999998</v>
      </c>
      <c r="M38" s="44">
        <v>3.3692500000000001</v>
      </c>
      <c r="N38" s="44">
        <v>3.3509600000000002</v>
      </c>
      <c r="O38" s="44">
        <v>3.3416800000000002</v>
      </c>
      <c r="P38" s="44">
        <v>3.3595100000000002</v>
      </c>
      <c r="Q38" s="44">
        <v>3.3872</v>
      </c>
      <c r="R38" s="44">
        <v>3.3951199999999999</v>
      </c>
      <c r="S38" s="44">
        <v>3.4055900000000001</v>
      </c>
      <c r="T38" s="44">
        <v>3.4012099999999998</v>
      </c>
      <c r="U38" s="44">
        <v>3.3887800000000001</v>
      </c>
      <c r="V38" s="44">
        <v>3.3629799999999999</v>
      </c>
      <c r="W38" s="44">
        <v>3.31054</v>
      </c>
      <c r="X38" s="44">
        <v>3.2195</v>
      </c>
      <c r="Y38" s="44">
        <v>2.9081100000000002</v>
      </c>
    </row>
    <row r="39" spans="1:25" x14ac:dyDescent="0.2">
      <c r="A39" s="43">
        <v>31</v>
      </c>
      <c r="B39" s="44">
        <v>2.8986499999999999</v>
      </c>
      <c r="C39" s="44">
        <v>2.8713199999999999</v>
      </c>
      <c r="D39" s="44">
        <v>2.8570199999999999</v>
      </c>
      <c r="E39" s="44">
        <v>2.8506499999999999</v>
      </c>
      <c r="F39" s="44">
        <v>2.85988</v>
      </c>
      <c r="G39" s="44">
        <v>2.8890899999999999</v>
      </c>
      <c r="H39" s="44">
        <v>2.9176299999999999</v>
      </c>
      <c r="I39" s="44">
        <v>2.9853200000000002</v>
      </c>
      <c r="J39" s="44">
        <v>3.2987199999999999</v>
      </c>
      <c r="K39" s="44">
        <v>3.3845800000000001</v>
      </c>
      <c r="L39" s="44">
        <v>3.3776199999999998</v>
      </c>
      <c r="M39" s="44">
        <v>3.3692500000000001</v>
      </c>
      <c r="N39" s="44">
        <v>3.3509600000000002</v>
      </c>
      <c r="O39" s="44">
        <v>3.3416800000000002</v>
      </c>
      <c r="P39" s="44">
        <v>3.3595100000000002</v>
      </c>
      <c r="Q39" s="44">
        <v>3.3872</v>
      </c>
      <c r="R39" s="44">
        <v>3.3951199999999999</v>
      </c>
      <c r="S39" s="44">
        <v>3.4055900000000001</v>
      </c>
      <c r="T39" s="44">
        <v>3.4012099999999998</v>
      </c>
      <c r="U39" s="44">
        <v>3.3887800000000001</v>
      </c>
      <c r="V39" s="44">
        <v>3.3629799999999999</v>
      </c>
      <c r="W39" s="44">
        <v>3.31054</v>
      </c>
      <c r="X39" s="44">
        <v>3.2195</v>
      </c>
      <c r="Y39" s="44">
        <v>2.9081100000000002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3.9119199999999998</v>
      </c>
      <c r="C45" s="44">
        <v>3.8865699999999999</v>
      </c>
      <c r="D45" s="44">
        <v>3.8845700000000001</v>
      </c>
      <c r="E45" s="44">
        <v>3.8843999999999999</v>
      </c>
      <c r="F45" s="44">
        <v>3.9370500000000002</v>
      </c>
      <c r="G45" s="44">
        <v>4.0627199999999997</v>
      </c>
      <c r="H45" s="44">
        <v>4.3129200000000001</v>
      </c>
      <c r="I45" s="44">
        <v>4.3612599999999997</v>
      </c>
      <c r="J45" s="44">
        <v>4.3685700000000001</v>
      </c>
      <c r="K45" s="44">
        <v>4.3635200000000003</v>
      </c>
      <c r="L45" s="44">
        <v>4.3563200000000002</v>
      </c>
      <c r="M45" s="44">
        <v>4.3587499999999997</v>
      </c>
      <c r="N45" s="44">
        <v>4.3544999999999998</v>
      </c>
      <c r="O45" s="44">
        <v>4.3669000000000002</v>
      </c>
      <c r="P45" s="44">
        <v>4.3914499999999999</v>
      </c>
      <c r="Q45" s="44">
        <v>4.3672199999999997</v>
      </c>
      <c r="R45" s="44">
        <v>4.3654599999999997</v>
      </c>
      <c r="S45" s="44">
        <v>4.3564400000000001</v>
      </c>
      <c r="T45" s="44">
        <v>4.3281499999999999</v>
      </c>
      <c r="U45" s="44">
        <v>4.3131700000000004</v>
      </c>
      <c r="V45" s="44">
        <v>4.2601500000000003</v>
      </c>
      <c r="W45" s="44">
        <v>4.2422599999999999</v>
      </c>
      <c r="X45" s="44">
        <v>4.1050399999999998</v>
      </c>
      <c r="Y45" s="44">
        <v>3.90273</v>
      </c>
    </row>
    <row r="46" spans="1:25" x14ac:dyDescent="0.2">
      <c r="A46" s="43">
        <v>2</v>
      </c>
      <c r="B46" s="44">
        <v>3.9221499999999998</v>
      </c>
      <c r="C46" s="44">
        <v>3.89981</v>
      </c>
      <c r="D46" s="44">
        <v>3.8787099999999999</v>
      </c>
      <c r="E46" s="44">
        <v>3.8742800000000002</v>
      </c>
      <c r="F46" s="44">
        <v>3.9193099999999998</v>
      </c>
      <c r="G46" s="44">
        <v>4.0116699999999996</v>
      </c>
      <c r="H46" s="44">
        <v>4.2556500000000002</v>
      </c>
      <c r="I46" s="44">
        <v>4.2949599999999997</v>
      </c>
      <c r="J46" s="44">
        <v>4.2999400000000003</v>
      </c>
      <c r="K46" s="44">
        <v>4.2996600000000003</v>
      </c>
      <c r="L46" s="44">
        <v>4.2893499999999998</v>
      </c>
      <c r="M46" s="44">
        <v>4.2865200000000003</v>
      </c>
      <c r="N46" s="44">
        <v>4.2916100000000004</v>
      </c>
      <c r="O46" s="44">
        <v>4.31081</v>
      </c>
      <c r="P46" s="44">
        <v>4.3114100000000004</v>
      </c>
      <c r="Q46" s="44">
        <v>4.3102099999999997</v>
      </c>
      <c r="R46" s="44">
        <v>4.3182099999999997</v>
      </c>
      <c r="S46" s="44">
        <v>4.31304</v>
      </c>
      <c r="T46" s="44">
        <v>4.2897400000000001</v>
      </c>
      <c r="U46" s="44">
        <v>4.27224</v>
      </c>
      <c r="V46" s="44">
        <v>4.2531999999999996</v>
      </c>
      <c r="W46" s="44">
        <v>4.24275</v>
      </c>
      <c r="X46" s="44">
        <v>4.1050300000000002</v>
      </c>
      <c r="Y46" s="44">
        <v>3.9260100000000002</v>
      </c>
    </row>
    <row r="47" spans="1:25" x14ac:dyDescent="0.2">
      <c r="A47" s="43">
        <v>3</v>
      </c>
      <c r="B47" s="44">
        <v>3.9037600000000001</v>
      </c>
      <c r="C47" s="44">
        <v>3.87235</v>
      </c>
      <c r="D47" s="44">
        <v>3.8519100000000002</v>
      </c>
      <c r="E47" s="44">
        <v>3.8612199999999999</v>
      </c>
      <c r="F47" s="44">
        <v>3.9145500000000002</v>
      </c>
      <c r="G47" s="44">
        <v>4.0188899999999999</v>
      </c>
      <c r="H47" s="44">
        <v>4.2646499999999996</v>
      </c>
      <c r="I47" s="44">
        <v>4.3144499999999999</v>
      </c>
      <c r="J47" s="44">
        <v>4.31691</v>
      </c>
      <c r="K47" s="44">
        <v>4.3141299999999996</v>
      </c>
      <c r="L47" s="44">
        <v>4.3073100000000002</v>
      </c>
      <c r="M47" s="44">
        <v>4.3111199999999998</v>
      </c>
      <c r="N47" s="44">
        <v>4.3090400000000004</v>
      </c>
      <c r="O47" s="44">
        <v>4.3146800000000001</v>
      </c>
      <c r="P47" s="44">
        <v>4.3168499999999996</v>
      </c>
      <c r="Q47" s="44">
        <v>4.3129200000000001</v>
      </c>
      <c r="R47" s="44">
        <v>4.3243900000000002</v>
      </c>
      <c r="S47" s="44">
        <v>4.3133999999999997</v>
      </c>
      <c r="T47" s="44">
        <v>4.2961400000000003</v>
      </c>
      <c r="U47" s="44">
        <v>4.2863300000000004</v>
      </c>
      <c r="V47" s="44">
        <v>4.2543199999999999</v>
      </c>
      <c r="W47" s="44">
        <v>4.2370099999999997</v>
      </c>
      <c r="X47" s="44">
        <v>4.17272</v>
      </c>
      <c r="Y47" s="44">
        <v>3.9810599999999998</v>
      </c>
    </row>
    <row r="48" spans="1:25" x14ac:dyDescent="0.2">
      <c r="A48" s="43">
        <v>4</v>
      </c>
      <c r="B48" s="44">
        <v>3.9077500000000001</v>
      </c>
      <c r="C48" s="44">
        <v>3.8830800000000001</v>
      </c>
      <c r="D48" s="44">
        <v>3.88388</v>
      </c>
      <c r="E48" s="44">
        <v>3.8919000000000001</v>
      </c>
      <c r="F48" s="44">
        <v>3.9411700000000001</v>
      </c>
      <c r="G48" s="44">
        <v>4.0466899999999999</v>
      </c>
      <c r="H48" s="44">
        <v>4.2729699999999999</v>
      </c>
      <c r="I48" s="44">
        <v>4.3251400000000002</v>
      </c>
      <c r="J48" s="44">
        <v>4.33894</v>
      </c>
      <c r="K48" s="44">
        <v>4.3435699999999997</v>
      </c>
      <c r="L48" s="44">
        <v>4.3345900000000004</v>
      </c>
      <c r="M48" s="44">
        <v>4.3450699999999998</v>
      </c>
      <c r="N48" s="44">
        <v>4.3426</v>
      </c>
      <c r="O48" s="44">
        <v>4.3531000000000004</v>
      </c>
      <c r="P48" s="44">
        <v>4.3765499999999999</v>
      </c>
      <c r="Q48" s="44">
        <v>4.3586499999999999</v>
      </c>
      <c r="R48" s="44">
        <v>4.3555000000000001</v>
      </c>
      <c r="S48" s="44">
        <v>4.3472900000000001</v>
      </c>
      <c r="T48" s="44">
        <v>4.3323</v>
      </c>
      <c r="U48" s="44">
        <v>4.3229899999999999</v>
      </c>
      <c r="V48" s="44">
        <v>4.2776399999999999</v>
      </c>
      <c r="W48" s="44">
        <v>4.2465900000000003</v>
      </c>
      <c r="X48" s="44">
        <v>4.2023700000000002</v>
      </c>
      <c r="Y48" s="44">
        <v>3.9685999999999999</v>
      </c>
    </row>
    <row r="49" spans="1:25" x14ac:dyDescent="0.2">
      <c r="A49" s="43">
        <v>5</v>
      </c>
      <c r="B49" s="44">
        <v>3.9346700000000001</v>
      </c>
      <c r="C49" s="44">
        <v>3.91282</v>
      </c>
      <c r="D49" s="44">
        <v>3.8875199999999999</v>
      </c>
      <c r="E49" s="44">
        <v>3.8896999999999999</v>
      </c>
      <c r="F49" s="44">
        <v>3.94963</v>
      </c>
      <c r="G49" s="44">
        <v>4.0597300000000001</v>
      </c>
      <c r="H49" s="44">
        <v>4.2804900000000004</v>
      </c>
      <c r="I49" s="44">
        <v>4.3410099999999998</v>
      </c>
      <c r="J49" s="44">
        <v>4.3532400000000004</v>
      </c>
      <c r="K49" s="44">
        <v>4.3679199999999998</v>
      </c>
      <c r="L49" s="44">
        <v>4.3582599999999996</v>
      </c>
      <c r="M49" s="44">
        <v>4.3670900000000001</v>
      </c>
      <c r="N49" s="44">
        <v>4.3488800000000003</v>
      </c>
      <c r="O49" s="44">
        <v>4.3847699999999996</v>
      </c>
      <c r="P49" s="44">
        <v>4.39574</v>
      </c>
      <c r="Q49" s="44">
        <v>4.3653700000000004</v>
      </c>
      <c r="R49" s="44">
        <v>4.3490000000000002</v>
      </c>
      <c r="S49" s="44">
        <v>4.3403700000000001</v>
      </c>
      <c r="T49" s="44">
        <v>4.3072600000000003</v>
      </c>
      <c r="U49" s="44">
        <v>4.2946900000000001</v>
      </c>
      <c r="V49" s="44">
        <v>4.2516800000000003</v>
      </c>
      <c r="W49" s="44">
        <v>4.2450400000000004</v>
      </c>
      <c r="X49" s="44">
        <v>4.1753400000000003</v>
      </c>
      <c r="Y49" s="44">
        <v>3.9594200000000002</v>
      </c>
    </row>
    <row r="50" spans="1:25" x14ac:dyDescent="0.2">
      <c r="A50" s="43">
        <v>6</v>
      </c>
      <c r="B50" s="44">
        <v>3.9435500000000001</v>
      </c>
      <c r="C50" s="44">
        <v>3.91859</v>
      </c>
      <c r="D50" s="44">
        <v>3.8871899999999999</v>
      </c>
      <c r="E50" s="44">
        <v>3.86578</v>
      </c>
      <c r="F50" s="44">
        <v>3.8648199999999999</v>
      </c>
      <c r="G50" s="44">
        <v>3.9172799999999999</v>
      </c>
      <c r="H50" s="44">
        <v>3.9949400000000002</v>
      </c>
      <c r="I50" s="44">
        <v>4.1155400000000002</v>
      </c>
      <c r="J50" s="44">
        <v>4.2860300000000002</v>
      </c>
      <c r="K50" s="44">
        <v>4.3205200000000001</v>
      </c>
      <c r="L50" s="44">
        <v>4.3197299999999998</v>
      </c>
      <c r="M50" s="44">
        <v>4.3165500000000003</v>
      </c>
      <c r="N50" s="44">
        <v>4.30985</v>
      </c>
      <c r="O50" s="44">
        <v>4.3063099999999999</v>
      </c>
      <c r="P50" s="44">
        <v>4.3116300000000001</v>
      </c>
      <c r="Q50" s="44">
        <v>4.3140799999999997</v>
      </c>
      <c r="R50" s="44">
        <v>4.3249199999999997</v>
      </c>
      <c r="S50" s="44">
        <v>4.3165800000000001</v>
      </c>
      <c r="T50" s="44">
        <v>4.3040500000000002</v>
      </c>
      <c r="U50" s="44">
        <v>4.2871600000000001</v>
      </c>
      <c r="V50" s="44">
        <v>4.25901</v>
      </c>
      <c r="W50" s="44">
        <v>4.2199900000000001</v>
      </c>
      <c r="X50" s="44">
        <v>4.0965800000000003</v>
      </c>
      <c r="Y50" s="44">
        <v>3.9346800000000002</v>
      </c>
    </row>
    <row r="51" spans="1:25" x14ac:dyDescent="0.2">
      <c r="A51" s="43">
        <v>7</v>
      </c>
      <c r="B51" s="44">
        <v>3.88801</v>
      </c>
      <c r="C51" s="44">
        <v>3.8624000000000001</v>
      </c>
      <c r="D51" s="44">
        <v>3.8208099999999998</v>
      </c>
      <c r="E51" s="44">
        <v>3.8066599999999999</v>
      </c>
      <c r="F51" s="44">
        <v>3.81107</v>
      </c>
      <c r="G51" s="44">
        <v>3.8283200000000002</v>
      </c>
      <c r="H51" s="44">
        <v>3.8938299999999999</v>
      </c>
      <c r="I51" s="44">
        <v>3.9486699999999999</v>
      </c>
      <c r="J51" s="44">
        <v>4.0400499999999999</v>
      </c>
      <c r="K51" s="44">
        <v>4.24146</v>
      </c>
      <c r="L51" s="44">
        <v>4.2482800000000003</v>
      </c>
      <c r="M51" s="44">
        <v>4.2440600000000002</v>
      </c>
      <c r="N51" s="44">
        <v>4.2417800000000003</v>
      </c>
      <c r="O51" s="44">
        <v>4.2410600000000001</v>
      </c>
      <c r="P51" s="44">
        <v>4.2576400000000003</v>
      </c>
      <c r="Q51" s="44">
        <v>4.2791800000000002</v>
      </c>
      <c r="R51" s="44">
        <v>4.30023</v>
      </c>
      <c r="S51" s="44">
        <v>4.3019800000000004</v>
      </c>
      <c r="T51" s="44">
        <v>4.2941200000000004</v>
      </c>
      <c r="U51" s="44">
        <v>4.2744</v>
      </c>
      <c r="V51" s="44">
        <v>4.2351799999999997</v>
      </c>
      <c r="W51" s="44">
        <v>4.1931900000000004</v>
      </c>
      <c r="X51" s="44">
        <v>4.0132300000000001</v>
      </c>
      <c r="Y51" s="44">
        <v>3.8911799999999999</v>
      </c>
    </row>
    <row r="52" spans="1:25" x14ac:dyDescent="0.2">
      <c r="A52" s="43">
        <v>8</v>
      </c>
      <c r="B52" s="44">
        <v>3.8251499999999998</v>
      </c>
      <c r="C52" s="44">
        <v>3.7893500000000002</v>
      </c>
      <c r="D52" s="44">
        <v>3.6931600000000002</v>
      </c>
      <c r="E52" s="44">
        <v>3.7561300000000002</v>
      </c>
      <c r="F52" s="44">
        <v>3.7969599999999999</v>
      </c>
      <c r="G52" s="44">
        <v>3.9191600000000002</v>
      </c>
      <c r="H52" s="44">
        <v>4.1203200000000004</v>
      </c>
      <c r="I52" s="44">
        <v>4.3050600000000001</v>
      </c>
      <c r="J52" s="44">
        <v>4.3167999999999997</v>
      </c>
      <c r="K52" s="44">
        <v>4.3126300000000004</v>
      </c>
      <c r="L52" s="44">
        <v>4.3032500000000002</v>
      </c>
      <c r="M52" s="44">
        <v>4.2998599999999998</v>
      </c>
      <c r="N52" s="44">
        <v>4.2968400000000004</v>
      </c>
      <c r="O52" s="44">
        <v>4.2997100000000001</v>
      </c>
      <c r="P52" s="44">
        <v>4.3020800000000001</v>
      </c>
      <c r="Q52" s="44">
        <v>4.3020800000000001</v>
      </c>
      <c r="R52" s="44">
        <v>4.3162500000000001</v>
      </c>
      <c r="S52" s="44">
        <v>4.3096199999999998</v>
      </c>
      <c r="T52" s="44">
        <v>4.2962100000000003</v>
      </c>
      <c r="U52" s="44">
        <v>4.2859699999999998</v>
      </c>
      <c r="V52" s="44">
        <v>4.2533000000000003</v>
      </c>
      <c r="W52" s="44">
        <v>4.2228599999999998</v>
      </c>
      <c r="X52" s="44">
        <v>4.1181900000000002</v>
      </c>
      <c r="Y52" s="44">
        <v>3.90157</v>
      </c>
    </row>
    <row r="53" spans="1:25" x14ac:dyDescent="0.2">
      <c r="A53" s="43">
        <v>9</v>
      </c>
      <c r="B53" s="44">
        <v>3.8545799999999999</v>
      </c>
      <c r="C53" s="44">
        <v>3.8139699999999999</v>
      </c>
      <c r="D53" s="44">
        <v>3.7855599999999998</v>
      </c>
      <c r="E53" s="44">
        <v>3.8207300000000002</v>
      </c>
      <c r="F53" s="44">
        <v>3.8559800000000002</v>
      </c>
      <c r="G53" s="44">
        <v>3.99132</v>
      </c>
      <c r="H53" s="44">
        <v>4.2608100000000002</v>
      </c>
      <c r="I53" s="44">
        <v>4.3225600000000002</v>
      </c>
      <c r="J53" s="44">
        <v>4.3284700000000003</v>
      </c>
      <c r="K53" s="44">
        <v>4.32097</v>
      </c>
      <c r="L53" s="44">
        <v>4.3083200000000001</v>
      </c>
      <c r="M53" s="44">
        <v>4.3105200000000004</v>
      </c>
      <c r="N53" s="44">
        <v>4.3014099999999997</v>
      </c>
      <c r="O53" s="44">
        <v>4.2804599999999997</v>
      </c>
      <c r="P53" s="44">
        <v>4.2997899999999998</v>
      </c>
      <c r="Q53" s="44">
        <v>4.3006399999999996</v>
      </c>
      <c r="R53" s="44">
        <v>4.2968200000000003</v>
      </c>
      <c r="S53" s="44">
        <v>4.2888700000000002</v>
      </c>
      <c r="T53" s="44">
        <v>4.2820499999999999</v>
      </c>
      <c r="U53" s="44">
        <v>4.27562</v>
      </c>
      <c r="V53" s="44">
        <v>4.2327899999999996</v>
      </c>
      <c r="W53" s="44">
        <v>4.2040499999999996</v>
      </c>
      <c r="X53" s="44">
        <v>4.1519000000000004</v>
      </c>
      <c r="Y53" s="44">
        <v>3.9323899999999998</v>
      </c>
    </row>
    <row r="54" spans="1:25" x14ac:dyDescent="0.2">
      <c r="A54" s="43">
        <v>10</v>
      </c>
      <c r="B54" s="44">
        <v>3.8410799999999998</v>
      </c>
      <c r="C54" s="44">
        <v>3.7957200000000002</v>
      </c>
      <c r="D54" s="44">
        <v>3.8271000000000002</v>
      </c>
      <c r="E54" s="44">
        <v>3.8279700000000001</v>
      </c>
      <c r="F54" s="44">
        <v>3.8620000000000001</v>
      </c>
      <c r="G54" s="44">
        <v>4.0030700000000001</v>
      </c>
      <c r="H54" s="44">
        <v>4.2322699999999998</v>
      </c>
      <c r="I54" s="44">
        <v>4.28775</v>
      </c>
      <c r="J54" s="44">
        <v>4.3032500000000002</v>
      </c>
      <c r="K54" s="44">
        <v>4.3064999999999998</v>
      </c>
      <c r="L54" s="44">
        <v>4.2929700000000004</v>
      </c>
      <c r="M54" s="44">
        <v>4.2959500000000004</v>
      </c>
      <c r="N54" s="44">
        <v>4.2859600000000002</v>
      </c>
      <c r="O54" s="44">
        <v>4.3179999999999996</v>
      </c>
      <c r="P54" s="44">
        <v>4.3138500000000004</v>
      </c>
      <c r="Q54" s="44">
        <v>4.3051300000000001</v>
      </c>
      <c r="R54" s="44">
        <v>4.2957200000000002</v>
      </c>
      <c r="S54" s="44">
        <v>4.2924100000000003</v>
      </c>
      <c r="T54" s="44">
        <v>4.2736900000000002</v>
      </c>
      <c r="U54" s="44">
        <v>4.2731399999999997</v>
      </c>
      <c r="V54" s="44">
        <v>4.2237299999999998</v>
      </c>
      <c r="W54" s="44">
        <v>4.2226800000000004</v>
      </c>
      <c r="X54" s="44">
        <v>4.1556499999999996</v>
      </c>
      <c r="Y54" s="44">
        <v>3.9023099999999999</v>
      </c>
    </row>
    <row r="55" spans="1:25" x14ac:dyDescent="0.2">
      <c r="A55" s="43">
        <v>11</v>
      </c>
      <c r="B55" s="44">
        <v>3.9034399999999998</v>
      </c>
      <c r="C55" s="44">
        <v>3.8609300000000002</v>
      </c>
      <c r="D55" s="44">
        <v>3.8489499999999999</v>
      </c>
      <c r="E55" s="44">
        <v>3.85188</v>
      </c>
      <c r="F55" s="44">
        <v>3.9068200000000002</v>
      </c>
      <c r="G55" s="44">
        <v>4.0547500000000003</v>
      </c>
      <c r="H55" s="44">
        <v>4.2732700000000001</v>
      </c>
      <c r="I55" s="44">
        <v>4.3279399999999999</v>
      </c>
      <c r="J55" s="44">
        <v>4.3966000000000003</v>
      </c>
      <c r="K55" s="44">
        <v>4.4029299999999996</v>
      </c>
      <c r="L55" s="44">
        <v>4.3854899999999999</v>
      </c>
      <c r="M55" s="44">
        <v>4.3924200000000004</v>
      </c>
      <c r="N55" s="44">
        <v>4.3804100000000004</v>
      </c>
      <c r="O55" s="44">
        <v>4.3838299999999997</v>
      </c>
      <c r="P55" s="44">
        <v>4.3794000000000004</v>
      </c>
      <c r="Q55" s="44">
        <v>4.3772399999999996</v>
      </c>
      <c r="R55" s="44">
        <v>4.3788299999999998</v>
      </c>
      <c r="S55" s="44">
        <v>4.3860400000000004</v>
      </c>
      <c r="T55" s="44">
        <v>4.3783700000000003</v>
      </c>
      <c r="U55" s="44">
        <v>4.3750099999999996</v>
      </c>
      <c r="V55" s="44">
        <v>4.3437799999999998</v>
      </c>
      <c r="W55" s="44">
        <v>4.3056999999999999</v>
      </c>
      <c r="X55" s="44">
        <v>4.1799799999999996</v>
      </c>
      <c r="Y55" s="44">
        <v>3.9636999999999998</v>
      </c>
    </row>
    <row r="56" spans="1:25" x14ac:dyDescent="0.2">
      <c r="A56" s="43">
        <v>12</v>
      </c>
      <c r="B56" s="44">
        <v>3.8864399999999999</v>
      </c>
      <c r="C56" s="44">
        <v>3.84497</v>
      </c>
      <c r="D56" s="44">
        <v>3.8425400000000001</v>
      </c>
      <c r="E56" s="44">
        <v>3.8611900000000001</v>
      </c>
      <c r="F56" s="44">
        <v>3.9369499999999999</v>
      </c>
      <c r="G56" s="44">
        <v>4.14316</v>
      </c>
      <c r="H56" s="44">
        <v>4.3792799999999996</v>
      </c>
      <c r="I56" s="44">
        <v>4.4736599999999997</v>
      </c>
      <c r="J56" s="44">
        <v>4.4596099999999996</v>
      </c>
      <c r="K56" s="44">
        <v>4.4622900000000003</v>
      </c>
      <c r="L56" s="44">
        <v>4.4506500000000004</v>
      </c>
      <c r="M56" s="44">
        <v>4.4553799999999999</v>
      </c>
      <c r="N56" s="44">
        <v>4.4494699999999998</v>
      </c>
      <c r="O56" s="44">
        <v>4.4656599999999997</v>
      </c>
      <c r="P56" s="44">
        <v>4.4598699999999996</v>
      </c>
      <c r="Q56" s="44">
        <v>4.4608600000000003</v>
      </c>
      <c r="R56" s="44">
        <v>4.4599399999999996</v>
      </c>
      <c r="S56" s="44">
        <v>4.4575199999999997</v>
      </c>
      <c r="T56" s="44">
        <v>4.4422600000000001</v>
      </c>
      <c r="U56" s="44">
        <v>4.4380899999999999</v>
      </c>
      <c r="V56" s="44">
        <v>4.4058099999999998</v>
      </c>
      <c r="W56" s="44">
        <v>4.3702300000000003</v>
      </c>
      <c r="X56" s="44">
        <v>4.2279099999999996</v>
      </c>
      <c r="Y56" s="44">
        <v>4.1551099999999996</v>
      </c>
    </row>
    <row r="57" spans="1:25" x14ac:dyDescent="0.2">
      <c r="A57" s="43">
        <v>13</v>
      </c>
      <c r="B57" s="44">
        <v>4.00718</v>
      </c>
      <c r="C57" s="44">
        <v>3.9476499999999999</v>
      </c>
      <c r="D57" s="44">
        <v>3.9049399999999999</v>
      </c>
      <c r="E57" s="44">
        <v>3.8994800000000001</v>
      </c>
      <c r="F57" s="44">
        <v>3.9446699999999999</v>
      </c>
      <c r="G57" s="44">
        <v>4.0105399999999998</v>
      </c>
      <c r="H57" s="44">
        <v>4.1581099999999998</v>
      </c>
      <c r="I57" s="44">
        <v>4.2596600000000002</v>
      </c>
      <c r="J57" s="44">
        <v>4.4230499999999999</v>
      </c>
      <c r="K57" s="44">
        <v>4.4656700000000003</v>
      </c>
      <c r="L57" s="44">
        <v>4.4586199999999998</v>
      </c>
      <c r="M57" s="44">
        <v>4.4553399999999996</v>
      </c>
      <c r="N57" s="44">
        <v>4.4513999999999996</v>
      </c>
      <c r="O57" s="44">
        <v>4.4482699999999999</v>
      </c>
      <c r="P57" s="44">
        <v>4.4593800000000003</v>
      </c>
      <c r="Q57" s="44">
        <v>4.4764299999999997</v>
      </c>
      <c r="R57" s="44">
        <v>4.4726999999999997</v>
      </c>
      <c r="S57" s="44">
        <v>4.4778000000000002</v>
      </c>
      <c r="T57" s="44">
        <v>4.45655</v>
      </c>
      <c r="U57" s="44">
        <v>4.4577</v>
      </c>
      <c r="V57" s="44">
        <v>4.4188000000000001</v>
      </c>
      <c r="W57" s="44">
        <v>4.3827299999999996</v>
      </c>
      <c r="X57" s="44">
        <v>4.1666600000000003</v>
      </c>
      <c r="Y57" s="44">
        <v>4.0152700000000001</v>
      </c>
    </row>
    <row r="58" spans="1:25" x14ac:dyDescent="0.2">
      <c r="A58" s="43">
        <v>14</v>
      </c>
      <c r="B58" s="44">
        <v>3.9036900000000001</v>
      </c>
      <c r="C58" s="44">
        <v>3.84816</v>
      </c>
      <c r="D58" s="44">
        <v>3.8325800000000001</v>
      </c>
      <c r="E58" s="44">
        <v>3.8248000000000002</v>
      </c>
      <c r="F58" s="44">
        <v>3.8301099999999999</v>
      </c>
      <c r="G58" s="44">
        <v>3.8667699999999998</v>
      </c>
      <c r="H58" s="44">
        <v>3.9198</v>
      </c>
      <c r="I58" s="44">
        <v>3.9595799999999999</v>
      </c>
      <c r="J58" s="44">
        <v>4.1506100000000004</v>
      </c>
      <c r="K58" s="44">
        <v>4.2721400000000003</v>
      </c>
      <c r="L58" s="44">
        <v>4.2746399999999998</v>
      </c>
      <c r="M58" s="44">
        <v>4.2725099999999996</v>
      </c>
      <c r="N58" s="44">
        <v>4.26715</v>
      </c>
      <c r="O58" s="44">
        <v>4.2642600000000002</v>
      </c>
      <c r="P58" s="44">
        <v>4.27379</v>
      </c>
      <c r="Q58" s="44">
        <v>4.3056299999999998</v>
      </c>
      <c r="R58" s="44">
        <v>4.3157899999999998</v>
      </c>
      <c r="S58" s="44">
        <v>4.3218100000000002</v>
      </c>
      <c r="T58" s="44">
        <v>4.3066700000000004</v>
      </c>
      <c r="U58" s="44">
        <v>4.3040799999999999</v>
      </c>
      <c r="V58" s="44">
        <v>4.2750599999999999</v>
      </c>
      <c r="W58" s="44">
        <v>4.1898799999999996</v>
      </c>
      <c r="X58" s="44">
        <v>4.15306</v>
      </c>
      <c r="Y58" s="44">
        <v>3.9119700000000002</v>
      </c>
    </row>
    <row r="59" spans="1:25" x14ac:dyDescent="0.2">
      <c r="A59" s="43">
        <v>15</v>
      </c>
      <c r="B59" s="44">
        <v>3.89167</v>
      </c>
      <c r="C59" s="44">
        <v>3.8605</v>
      </c>
      <c r="D59" s="44">
        <v>3.8437600000000001</v>
      </c>
      <c r="E59" s="44">
        <v>3.8422999999999998</v>
      </c>
      <c r="F59" s="44">
        <v>3.89289</v>
      </c>
      <c r="G59" s="44">
        <v>3.9948000000000001</v>
      </c>
      <c r="H59" s="44">
        <v>4.2497499999999997</v>
      </c>
      <c r="I59" s="44">
        <v>4.3002599999999997</v>
      </c>
      <c r="J59" s="44">
        <v>4.31107</v>
      </c>
      <c r="K59" s="44">
        <v>4.3026099999999996</v>
      </c>
      <c r="L59" s="44">
        <v>4.2873099999999997</v>
      </c>
      <c r="M59" s="44">
        <v>4.2857099999999999</v>
      </c>
      <c r="N59" s="44">
        <v>4.2839799999999997</v>
      </c>
      <c r="O59" s="44">
        <v>4.3318300000000001</v>
      </c>
      <c r="P59" s="44">
        <v>4.3254200000000003</v>
      </c>
      <c r="Q59" s="44">
        <v>4.31386</v>
      </c>
      <c r="R59" s="44">
        <v>4.3083799999999997</v>
      </c>
      <c r="S59" s="44">
        <v>4.3018999999999998</v>
      </c>
      <c r="T59" s="44">
        <v>4.28939</v>
      </c>
      <c r="U59" s="44">
        <v>4.2968599999999997</v>
      </c>
      <c r="V59" s="44">
        <v>4.2648000000000001</v>
      </c>
      <c r="W59" s="44">
        <v>4.2581100000000003</v>
      </c>
      <c r="X59" s="44">
        <v>4.2027799999999997</v>
      </c>
      <c r="Y59" s="44">
        <v>3.94001</v>
      </c>
    </row>
    <row r="60" spans="1:25" x14ac:dyDescent="0.2">
      <c r="A60" s="43">
        <v>16</v>
      </c>
      <c r="B60" s="44">
        <v>3.8321000000000001</v>
      </c>
      <c r="C60" s="44">
        <v>3.7933699999999999</v>
      </c>
      <c r="D60" s="44">
        <v>3.7664</v>
      </c>
      <c r="E60" s="44">
        <v>3.7900200000000002</v>
      </c>
      <c r="F60" s="44">
        <v>3.8564600000000002</v>
      </c>
      <c r="G60" s="44">
        <v>3.9769399999999999</v>
      </c>
      <c r="H60" s="44">
        <v>4.2535999999999996</v>
      </c>
      <c r="I60" s="44">
        <v>4.31548</v>
      </c>
      <c r="J60" s="44">
        <v>4.3233699999999997</v>
      </c>
      <c r="K60" s="44">
        <v>4.3159900000000002</v>
      </c>
      <c r="L60" s="44">
        <v>4.3063799999999999</v>
      </c>
      <c r="M60" s="44">
        <v>4.3008499999999996</v>
      </c>
      <c r="N60" s="44">
        <v>4.29704</v>
      </c>
      <c r="O60" s="44">
        <v>4.2938099999999997</v>
      </c>
      <c r="P60" s="44">
        <v>4.3030600000000003</v>
      </c>
      <c r="Q60" s="44">
        <v>4.3151999999999999</v>
      </c>
      <c r="R60" s="44">
        <v>4.3186299999999997</v>
      </c>
      <c r="S60" s="44">
        <v>4.3205099999999996</v>
      </c>
      <c r="T60" s="44">
        <v>4.3092100000000002</v>
      </c>
      <c r="U60" s="44">
        <v>4.3027300000000004</v>
      </c>
      <c r="V60" s="44">
        <v>4.2747200000000003</v>
      </c>
      <c r="W60" s="44">
        <v>4.2484400000000004</v>
      </c>
      <c r="X60" s="44">
        <v>4.1251899999999999</v>
      </c>
      <c r="Y60" s="44">
        <v>3.9010400000000001</v>
      </c>
    </row>
    <row r="61" spans="1:25" x14ac:dyDescent="0.2">
      <c r="A61" s="43">
        <v>17</v>
      </c>
      <c r="B61" s="44">
        <v>3.81908</v>
      </c>
      <c r="C61" s="44">
        <v>3.7966099999999998</v>
      </c>
      <c r="D61" s="44">
        <v>3.7867199999999999</v>
      </c>
      <c r="E61" s="44">
        <v>3.79236</v>
      </c>
      <c r="F61" s="44">
        <v>3.8801700000000001</v>
      </c>
      <c r="G61" s="44">
        <v>4.0118400000000003</v>
      </c>
      <c r="H61" s="44">
        <v>4.2317400000000003</v>
      </c>
      <c r="I61" s="44">
        <v>4.3195499999999996</v>
      </c>
      <c r="J61" s="44">
        <v>4.3416899999999998</v>
      </c>
      <c r="K61" s="44">
        <v>4.3411400000000002</v>
      </c>
      <c r="L61" s="44">
        <v>4.3311099999999998</v>
      </c>
      <c r="M61" s="44">
        <v>4.33392</v>
      </c>
      <c r="N61" s="44">
        <v>4.3326599999999997</v>
      </c>
      <c r="O61" s="44">
        <v>4.3468499999999999</v>
      </c>
      <c r="P61" s="44">
        <v>4.3415900000000001</v>
      </c>
      <c r="Q61" s="44">
        <v>4.3511199999999999</v>
      </c>
      <c r="R61" s="44">
        <v>4.3489699999999996</v>
      </c>
      <c r="S61" s="44">
        <v>4.3465299999999996</v>
      </c>
      <c r="T61" s="44">
        <v>4.3323499999999999</v>
      </c>
      <c r="U61" s="44">
        <v>4.32761</v>
      </c>
      <c r="V61" s="44">
        <v>4.3052599999999996</v>
      </c>
      <c r="W61" s="44">
        <v>4.28695</v>
      </c>
      <c r="X61" s="44">
        <v>4.1913499999999999</v>
      </c>
      <c r="Y61" s="44">
        <v>3.9232900000000002</v>
      </c>
    </row>
    <row r="62" spans="1:25" x14ac:dyDescent="0.2">
      <c r="A62" s="43">
        <v>18</v>
      </c>
      <c r="B62" s="44">
        <v>3.8688899999999999</v>
      </c>
      <c r="C62" s="44">
        <v>3.8235199999999998</v>
      </c>
      <c r="D62" s="44">
        <v>3.81677</v>
      </c>
      <c r="E62" s="44">
        <v>3.8277100000000002</v>
      </c>
      <c r="F62" s="44">
        <v>3.8826499999999999</v>
      </c>
      <c r="G62" s="44">
        <v>4.0422000000000002</v>
      </c>
      <c r="H62" s="44">
        <v>4.2697000000000003</v>
      </c>
      <c r="I62" s="44">
        <v>4.32857</v>
      </c>
      <c r="J62" s="44">
        <v>4.3551500000000001</v>
      </c>
      <c r="K62" s="44">
        <v>4.35182</v>
      </c>
      <c r="L62" s="44">
        <v>4.3392099999999996</v>
      </c>
      <c r="M62" s="44">
        <v>4.3379300000000001</v>
      </c>
      <c r="N62" s="44">
        <v>4.3315999999999999</v>
      </c>
      <c r="O62" s="44">
        <v>4.3318700000000003</v>
      </c>
      <c r="P62" s="44">
        <v>4.3346600000000004</v>
      </c>
      <c r="Q62" s="44">
        <v>4.3535700000000004</v>
      </c>
      <c r="R62" s="44">
        <v>4.3517299999999999</v>
      </c>
      <c r="S62" s="44">
        <v>4.3439899999999998</v>
      </c>
      <c r="T62" s="44">
        <v>4.3327099999999996</v>
      </c>
      <c r="U62" s="44">
        <v>4.3288599999999997</v>
      </c>
      <c r="V62" s="44">
        <v>4.2997399999999999</v>
      </c>
      <c r="W62" s="44">
        <v>4.2469400000000004</v>
      </c>
      <c r="X62" s="44">
        <v>4.1573700000000002</v>
      </c>
      <c r="Y62" s="44">
        <v>3.9384999999999999</v>
      </c>
    </row>
    <row r="63" spans="1:25" x14ac:dyDescent="0.2">
      <c r="A63" s="43">
        <v>19</v>
      </c>
      <c r="B63" s="44">
        <v>3.8679399999999999</v>
      </c>
      <c r="C63" s="44">
        <v>3.8186</v>
      </c>
      <c r="D63" s="44">
        <v>3.8247200000000001</v>
      </c>
      <c r="E63" s="44">
        <v>3.8369399999999998</v>
      </c>
      <c r="F63" s="44">
        <v>3.8851399999999998</v>
      </c>
      <c r="G63" s="44">
        <v>4.0229699999999999</v>
      </c>
      <c r="H63" s="44">
        <v>4.2715300000000003</v>
      </c>
      <c r="I63" s="44">
        <v>4.3581500000000002</v>
      </c>
      <c r="J63" s="44">
        <v>4.3771899999999997</v>
      </c>
      <c r="K63" s="44">
        <v>4.3723200000000002</v>
      </c>
      <c r="L63" s="44">
        <v>4.3592199999999997</v>
      </c>
      <c r="M63" s="44">
        <v>4.3589900000000004</v>
      </c>
      <c r="N63" s="44">
        <v>4.3589200000000003</v>
      </c>
      <c r="O63" s="44">
        <v>4.3619300000000001</v>
      </c>
      <c r="P63" s="44">
        <v>4.3594200000000001</v>
      </c>
      <c r="Q63" s="44">
        <v>4.3692000000000002</v>
      </c>
      <c r="R63" s="44">
        <v>4.3696700000000002</v>
      </c>
      <c r="S63" s="44">
        <v>4.3604200000000004</v>
      </c>
      <c r="T63" s="44">
        <v>4.3606199999999999</v>
      </c>
      <c r="U63" s="44">
        <v>4.3608799999999999</v>
      </c>
      <c r="V63" s="44">
        <v>4.3259999999999996</v>
      </c>
      <c r="W63" s="44">
        <v>4.3172100000000002</v>
      </c>
      <c r="X63" s="44">
        <v>4.2427099999999998</v>
      </c>
      <c r="Y63" s="44">
        <v>4.0761500000000002</v>
      </c>
    </row>
    <row r="64" spans="1:25" x14ac:dyDescent="0.2">
      <c r="A64" s="43">
        <v>20</v>
      </c>
      <c r="B64" s="44">
        <v>3.9091999999999998</v>
      </c>
      <c r="C64" s="44">
        <v>3.8649200000000001</v>
      </c>
      <c r="D64" s="44">
        <v>3.8427500000000001</v>
      </c>
      <c r="E64" s="44">
        <v>3.8488699999999998</v>
      </c>
      <c r="F64" s="44">
        <v>3.91276</v>
      </c>
      <c r="G64" s="44">
        <v>4.0541900000000002</v>
      </c>
      <c r="H64" s="44">
        <v>4.2697700000000003</v>
      </c>
      <c r="I64" s="44">
        <v>4.3306699999999996</v>
      </c>
      <c r="J64" s="44">
        <v>4.3495600000000003</v>
      </c>
      <c r="K64" s="44">
        <v>4.3403600000000004</v>
      </c>
      <c r="L64" s="44">
        <v>4.3231799999999998</v>
      </c>
      <c r="M64" s="44">
        <v>4.3177300000000001</v>
      </c>
      <c r="N64" s="44">
        <v>4.3233499999999996</v>
      </c>
      <c r="O64" s="44">
        <v>4.3245100000000001</v>
      </c>
      <c r="P64" s="44">
        <v>4.3299500000000002</v>
      </c>
      <c r="Q64" s="44">
        <v>4.3464999999999998</v>
      </c>
      <c r="R64" s="44">
        <v>4.3517900000000003</v>
      </c>
      <c r="S64" s="44">
        <v>4.3553499999999996</v>
      </c>
      <c r="T64" s="44">
        <v>4.3386399999999998</v>
      </c>
      <c r="U64" s="44">
        <v>4.33969</v>
      </c>
      <c r="V64" s="44">
        <v>4.3172800000000002</v>
      </c>
      <c r="W64" s="44">
        <v>4.2896999999999998</v>
      </c>
      <c r="X64" s="44">
        <v>4.2175500000000001</v>
      </c>
      <c r="Y64" s="44">
        <v>4.0538800000000004</v>
      </c>
    </row>
    <row r="65" spans="1:25" x14ac:dyDescent="0.2">
      <c r="A65" s="43">
        <v>21</v>
      </c>
      <c r="B65" s="44">
        <v>3.9280900000000001</v>
      </c>
      <c r="C65" s="44">
        <v>3.8757199999999998</v>
      </c>
      <c r="D65" s="44">
        <v>3.8618700000000001</v>
      </c>
      <c r="E65" s="44">
        <v>3.8344299999999998</v>
      </c>
      <c r="F65" s="44">
        <v>3.8826000000000001</v>
      </c>
      <c r="G65" s="44">
        <v>3.9436100000000001</v>
      </c>
      <c r="H65" s="44">
        <v>3.9951500000000002</v>
      </c>
      <c r="I65" s="44">
        <v>4.13985</v>
      </c>
      <c r="J65" s="44">
        <v>4.2647899999999996</v>
      </c>
      <c r="K65" s="44">
        <v>4.2655700000000003</v>
      </c>
      <c r="L65" s="44">
        <v>4.2574300000000003</v>
      </c>
      <c r="M65" s="44">
        <v>4.24979</v>
      </c>
      <c r="N65" s="44">
        <v>4.2338100000000001</v>
      </c>
      <c r="O65" s="44">
        <v>4.2358799999999999</v>
      </c>
      <c r="P65" s="44">
        <v>4.2402699999999998</v>
      </c>
      <c r="Q65" s="44">
        <v>4.2721999999999998</v>
      </c>
      <c r="R65" s="44">
        <v>4.2817600000000002</v>
      </c>
      <c r="S65" s="44">
        <v>4.2859100000000003</v>
      </c>
      <c r="T65" s="44">
        <v>4.2835900000000002</v>
      </c>
      <c r="U65" s="44">
        <v>4.2546600000000003</v>
      </c>
      <c r="V65" s="44">
        <v>4.2468000000000004</v>
      </c>
      <c r="W65" s="44">
        <v>4.2302</v>
      </c>
      <c r="X65" s="44">
        <v>4.1763899999999996</v>
      </c>
      <c r="Y65" s="44">
        <v>3.97288</v>
      </c>
    </row>
    <row r="66" spans="1:25" x14ac:dyDescent="0.2">
      <c r="A66" s="43">
        <v>22</v>
      </c>
      <c r="B66" s="44">
        <v>3.94415</v>
      </c>
      <c r="C66" s="44">
        <v>3.8811900000000001</v>
      </c>
      <c r="D66" s="44">
        <v>3.8677999999999999</v>
      </c>
      <c r="E66" s="44">
        <v>3.8494700000000002</v>
      </c>
      <c r="F66" s="44">
        <v>3.8669699999999998</v>
      </c>
      <c r="G66" s="44">
        <v>3.9012699999999998</v>
      </c>
      <c r="H66" s="44">
        <v>3.96645</v>
      </c>
      <c r="I66" s="44">
        <v>4.0393400000000002</v>
      </c>
      <c r="J66" s="44">
        <v>4.2689399999999997</v>
      </c>
      <c r="K66" s="44">
        <v>4.2883699999999996</v>
      </c>
      <c r="L66" s="44">
        <v>4.2866200000000001</v>
      </c>
      <c r="M66" s="44">
        <v>4.2825699999999998</v>
      </c>
      <c r="N66" s="44">
        <v>4.2778900000000002</v>
      </c>
      <c r="O66" s="44">
        <v>4.2736000000000001</v>
      </c>
      <c r="P66" s="44">
        <v>4.2808900000000003</v>
      </c>
      <c r="Q66" s="44">
        <v>4.2924600000000002</v>
      </c>
      <c r="R66" s="44">
        <v>4.3011200000000001</v>
      </c>
      <c r="S66" s="44">
        <v>4.3127700000000004</v>
      </c>
      <c r="T66" s="44">
        <v>4.3065899999999999</v>
      </c>
      <c r="U66" s="44">
        <v>4.298</v>
      </c>
      <c r="V66" s="44">
        <v>4.2934099999999997</v>
      </c>
      <c r="W66" s="44">
        <v>4.2703800000000003</v>
      </c>
      <c r="X66" s="44">
        <v>4.2081799999999996</v>
      </c>
      <c r="Y66" s="44">
        <v>3.9715600000000002</v>
      </c>
    </row>
    <row r="67" spans="1:25" x14ac:dyDescent="0.2">
      <c r="A67" s="43">
        <v>23</v>
      </c>
      <c r="B67" s="44">
        <v>3.88931</v>
      </c>
      <c r="C67" s="44">
        <v>3.8658700000000001</v>
      </c>
      <c r="D67" s="44">
        <v>3.8450899999999999</v>
      </c>
      <c r="E67" s="44">
        <v>3.8258800000000002</v>
      </c>
      <c r="F67" s="44">
        <v>3.8323800000000001</v>
      </c>
      <c r="G67" s="44">
        <v>3.8894000000000002</v>
      </c>
      <c r="H67" s="44">
        <v>3.9379</v>
      </c>
      <c r="I67" s="44">
        <v>3.99804</v>
      </c>
      <c r="J67" s="44">
        <v>4.23386</v>
      </c>
      <c r="K67" s="44">
        <v>4.2624500000000003</v>
      </c>
      <c r="L67" s="44">
        <v>4.2680999999999996</v>
      </c>
      <c r="M67" s="44">
        <v>4.2667400000000004</v>
      </c>
      <c r="N67" s="44">
        <v>4.2653800000000004</v>
      </c>
      <c r="O67" s="44">
        <v>4.2606799999999998</v>
      </c>
      <c r="P67" s="44">
        <v>4.2651000000000003</v>
      </c>
      <c r="Q67" s="44">
        <v>4.2838700000000003</v>
      </c>
      <c r="R67" s="44">
        <v>4.28796</v>
      </c>
      <c r="S67" s="44">
        <v>4.2999900000000002</v>
      </c>
      <c r="T67" s="44">
        <v>4.2950699999999999</v>
      </c>
      <c r="U67" s="44">
        <v>4.2803699999999996</v>
      </c>
      <c r="V67" s="44">
        <v>4.2807300000000001</v>
      </c>
      <c r="W67" s="44">
        <v>4.2588100000000004</v>
      </c>
      <c r="X67" s="44">
        <v>4.2144300000000001</v>
      </c>
      <c r="Y67" s="44">
        <v>3.9965999999999999</v>
      </c>
    </row>
    <row r="68" spans="1:25" x14ac:dyDescent="0.2">
      <c r="A68" s="43">
        <v>24</v>
      </c>
      <c r="B68" s="44">
        <v>3.8762099999999999</v>
      </c>
      <c r="C68" s="44">
        <v>3.8506200000000002</v>
      </c>
      <c r="D68" s="44">
        <v>3.8357600000000001</v>
      </c>
      <c r="E68" s="44">
        <v>3.8374299999999999</v>
      </c>
      <c r="F68" s="44">
        <v>3.89018</v>
      </c>
      <c r="G68" s="44">
        <v>3.9927299999999999</v>
      </c>
      <c r="H68" s="44">
        <v>4.2023999999999999</v>
      </c>
      <c r="I68" s="44">
        <v>4.3142899999999997</v>
      </c>
      <c r="J68" s="44">
        <v>4.3375700000000004</v>
      </c>
      <c r="K68" s="44">
        <v>4.3306800000000001</v>
      </c>
      <c r="L68" s="44">
        <v>4.3119199999999998</v>
      </c>
      <c r="M68" s="44">
        <v>4.3106400000000002</v>
      </c>
      <c r="N68" s="44">
        <v>4.3083099999999996</v>
      </c>
      <c r="O68" s="44">
        <v>4.2950799999999996</v>
      </c>
      <c r="P68" s="44">
        <v>4.3053999999999997</v>
      </c>
      <c r="Q68" s="44">
        <v>4.3120399999999997</v>
      </c>
      <c r="R68" s="44">
        <v>4.3183499999999997</v>
      </c>
      <c r="S68" s="44">
        <v>4.3252499999999996</v>
      </c>
      <c r="T68" s="44">
        <v>4.3245699999999996</v>
      </c>
      <c r="U68" s="44">
        <v>4.3118699999999999</v>
      </c>
      <c r="V68" s="44">
        <v>4.2785799999999998</v>
      </c>
      <c r="W68" s="44">
        <v>4.26579</v>
      </c>
      <c r="X68" s="44">
        <v>4.23597</v>
      </c>
      <c r="Y68" s="44">
        <v>3.9470000000000001</v>
      </c>
    </row>
    <row r="69" spans="1:25" x14ac:dyDescent="0.2">
      <c r="A69" s="43">
        <v>25</v>
      </c>
      <c r="B69" s="44">
        <v>3.8945099999999999</v>
      </c>
      <c r="C69" s="44">
        <v>3.8690600000000002</v>
      </c>
      <c r="D69" s="44">
        <v>3.8700600000000001</v>
      </c>
      <c r="E69" s="44">
        <v>3.8718400000000002</v>
      </c>
      <c r="F69" s="44">
        <v>3.9256899999999999</v>
      </c>
      <c r="G69" s="44">
        <v>4.0218699999999998</v>
      </c>
      <c r="H69" s="44">
        <v>4.2702799999999996</v>
      </c>
      <c r="I69" s="44">
        <v>4.3289099999999996</v>
      </c>
      <c r="J69" s="44">
        <v>4.2742800000000001</v>
      </c>
      <c r="K69" s="44">
        <v>4.2570199999999998</v>
      </c>
      <c r="L69" s="44">
        <v>4.2244900000000003</v>
      </c>
      <c r="M69" s="44">
        <v>4.2321</v>
      </c>
      <c r="N69" s="44">
        <v>4.1933100000000003</v>
      </c>
      <c r="O69" s="44">
        <v>4.1797000000000004</v>
      </c>
      <c r="P69" s="44">
        <v>4.2314299999999996</v>
      </c>
      <c r="Q69" s="44">
        <v>4.27766</v>
      </c>
      <c r="R69" s="44">
        <v>4.2929500000000003</v>
      </c>
      <c r="S69" s="44">
        <v>4.3137999999999996</v>
      </c>
      <c r="T69" s="44">
        <v>4.3138300000000003</v>
      </c>
      <c r="U69" s="44">
        <v>4.2930999999999999</v>
      </c>
      <c r="V69" s="44">
        <v>4.1997799999999996</v>
      </c>
      <c r="W69" s="44">
        <v>4.0697299999999998</v>
      </c>
      <c r="X69" s="44">
        <v>4.0024199999999999</v>
      </c>
      <c r="Y69" s="44">
        <v>3.89107</v>
      </c>
    </row>
    <row r="70" spans="1:25" x14ac:dyDescent="0.2">
      <c r="A70" s="43">
        <v>26</v>
      </c>
      <c r="B70" s="44">
        <v>3.9090500000000001</v>
      </c>
      <c r="C70" s="44">
        <v>3.8919199999999998</v>
      </c>
      <c r="D70" s="44">
        <v>3.8876200000000001</v>
      </c>
      <c r="E70" s="44">
        <v>3.8931800000000001</v>
      </c>
      <c r="F70" s="44">
        <v>3.9391500000000002</v>
      </c>
      <c r="G70" s="44">
        <v>4.0400400000000003</v>
      </c>
      <c r="H70" s="44">
        <v>4.3154500000000002</v>
      </c>
      <c r="I70" s="44">
        <v>4.3890799999999999</v>
      </c>
      <c r="J70" s="44">
        <v>4.3777400000000002</v>
      </c>
      <c r="K70" s="44">
        <v>4.3650200000000003</v>
      </c>
      <c r="L70" s="44">
        <v>4.3403099999999997</v>
      </c>
      <c r="M70" s="44">
        <v>4.3398399999999997</v>
      </c>
      <c r="N70" s="44">
        <v>4.3493500000000003</v>
      </c>
      <c r="O70" s="44">
        <v>4.3521099999999997</v>
      </c>
      <c r="P70" s="44">
        <v>4.3841799999999997</v>
      </c>
      <c r="Q70" s="44">
        <v>4.40036</v>
      </c>
      <c r="R70" s="44">
        <v>4.3830999999999998</v>
      </c>
      <c r="S70" s="44">
        <v>4.4081400000000004</v>
      </c>
      <c r="T70" s="44">
        <v>4.3754</v>
      </c>
      <c r="U70" s="44">
        <v>4.3575100000000004</v>
      </c>
      <c r="V70" s="44">
        <v>4.3239900000000002</v>
      </c>
      <c r="W70" s="44">
        <v>4.2895000000000003</v>
      </c>
      <c r="X70" s="44">
        <v>4.2344499999999998</v>
      </c>
      <c r="Y70" s="44">
        <v>3.92659</v>
      </c>
    </row>
    <row r="71" spans="1:25" x14ac:dyDescent="0.2">
      <c r="A71" s="43">
        <v>27</v>
      </c>
      <c r="B71" s="44">
        <v>3.99302</v>
      </c>
      <c r="C71" s="44">
        <v>3.9145799999999999</v>
      </c>
      <c r="D71" s="44">
        <v>3.9081399999999999</v>
      </c>
      <c r="E71" s="44">
        <v>3.9135200000000001</v>
      </c>
      <c r="F71" s="44">
        <v>3.9189400000000001</v>
      </c>
      <c r="G71" s="44">
        <v>3.9702600000000001</v>
      </c>
      <c r="H71" s="44">
        <v>4.0704200000000004</v>
      </c>
      <c r="I71" s="44">
        <v>4.2849399999999997</v>
      </c>
      <c r="J71" s="44">
        <v>4.4613800000000001</v>
      </c>
      <c r="K71" s="44">
        <v>4.46976</v>
      </c>
      <c r="L71" s="44">
        <v>4.46502</v>
      </c>
      <c r="M71" s="44">
        <v>4.4539999999999997</v>
      </c>
      <c r="N71" s="44">
        <v>4.4451499999999999</v>
      </c>
      <c r="O71" s="44">
        <v>4.4359000000000002</v>
      </c>
      <c r="P71" s="44">
        <v>4.4491500000000004</v>
      </c>
      <c r="Q71" s="44">
        <v>4.46469</v>
      </c>
      <c r="R71" s="44">
        <v>4.4555300000000004</v>
      </c>
      <c r="S71" s="44">
        <v>4.4774500000000002</v>
      </c>
      <c r="T71" s="44">
        <v>4.4881500000000001</v>
      </c>
      <c r="U71" s="44">
        <v>4.4604799999999996</v>
      </c>
      <c r="V71" s="44">
        <v>4.4173400000000003</v>
      </c>
      <c r="W71" s="44">
        <v>4.4075899999999999</v>
      </c>
      <c r="X71" s="44">
        <v>4.2214200000000002</v>
      </c>
      <c r="Y71" s="44">
        <v>3.9882499999999999</v>
      </c>
    </row>
    <row r="72" spans="1:25" x14ac:dyDescent="0.2">
      <c r="A72" s="43">
        <v>28</v>
      </c>
      <c r="B72" s="44">
        <v>3.9194800000000001</v>
      </c>
      <c r="C72" s="44">
        <v>3.89215</v>
      </c>
      <c r="D72" s="44">
        <v>3.87785</v>
      </c>
      <c r="E72" s="44">
        <v>3.87148</v>
      </c>
      <c r="F72" s="44">
        <v>3.8807100000000001</v>
      </c>
      <c r="G72" s="44">
        <v>3.9099200000000001</v>
      </c>
      <c r="H72" s="44">
        <v>3.9384600000000001</v>
      </c>
      <c r="I72" s="44">
        <v>4.0061499999999999</v>
      </c>
      <c r="J72" s="44">
        <v>4.3195499999999996</v>
      </c>
      <c r="K72" s="44">
        <v>4.4054099999999998</v>
      </c>
      <c r="L72" s="44">
        <v>4.3984500000000004</v>
      </c>
      <c r="M72" s="44">
        <v>4.3900800000000002</v>
      </c>
      <c r="N72" s="44">
        <v>4.3717899999999998</v>
      </c>
      <c r="O72" s="44">
        <v>4.3625100000000003</v>
      </c>
      <c r="P72" s="44">
        <v>4.3803400000000003</v>
      </c>
      <c r="Q72" s="44">
        <v>4.4080300000000001</v>
      </c>
      <c r="R72" s="44">
        <v>4.4159499999999996</v>
      </c>
      <c r="S72" s="44">
        <v>4.4264200000000002</v>
      </c>
      <c r="T72" s="44">
        <v>4.42204</v>
      </c>
      <c r="U72" s="44">
        <v>4.4096099999999998</v>
      </c>
      <c r="V72" s="44">
        <v>4.3838100000000004</v>
      </c>
      <c r="W72" s="44">
        <v>4.3313699999999997</v>
      </c>
      <c r="X72" s="44">
        <v>4.2403300000000002</v>
      </c>
      <c r="Y72" s="44">
        <v>3.9289399999999999</v>
      </c>
    </row>
    <row r="73" spans="1:25" x14ac:dyDescent="0.2">
      <c r="A73" s="43">
        <v>29</v>
      </c>
      <c r="B73" s="44">
        <v>3.9194800000000001</v>
      </c>
      <c r="C73" s="44">
        <v>3.89215</v>
      </c>
      <c r="D73" s="44">
        <v>3.87785</v>
      </c>
      <c r="E73" s="44">
        <v>3.87148</v>
      </c>
      <c r="F73" s="44">
        <v>3.8807100000000001</v>
      </c>
      <c r="G73" s="44">
        <v>3.9099200000000001</v>
      </c>
      <c r="H73" s="44">
        <v>3.9384600000000001</v>
      </c>
      <c r="I73" s="44">
        <v>4.0061499999999999</v>
      </c>
      <c r="J73" s="44">
        <v>4.3195499999999996</v>
      </c>
      <c r="K73" s="44">
        <v>4.4054099999999998</v>
      </c>
      <c r="L73" s="44">
        <v>4.3984500000000004</v>
      </c>
      <c r="M73" s="44">
        <v>4.3900800000000002</v>
      </c>
      <c r="N73" s="44">
        <v>4.3717899999999998</v>
      </c>
      <c r="O73" s="44">
        <v>4.3625100000000003</v>
      </c>
      <c r="P73" s="44">
        <v>4.3803400000000003</v>
      </c>
      <c r="Q73" s="44">
        <v>4.4080300000000001</v>
      </c>
      <c r="R73" s="44">
        <v>4.4159499999999996</v>
      </c>
      <c r="S73" s="44">
        <v>4.4264200000000002</v>
      </c>
      <c r="T73" s="44">
        <v>4.42204</v>
      </c>
      <c r="U73" s="44">
        <v>4.4096099999999998</v>
      </c>
      <c r="V73" s="44">
        <v>4.3838100000000004</v>
      </c>
      <c r="W73" s="44">
        <v>4.3313699999999997</v>
      </c>
      <c r="X73" s="44">
        <v>4.2403300000000002</v>
      </c>
      <c r="Y73" s="44">
        <v>3.9289399999999999</v>
      </c>
    </row>
    <row r="74" spans="1:25" x14ac:dyDescent="0.2">
      <c r="A74" s="43">
        <v>30</v>
      </c>
      <c r="B74" s="44">
        <v>3.9194800000000001</v>
      </c>
      <c r="C74" s="44">
        <v>3.89215</v>
      </c>
      <c r="D74" s="44">
        <v>3.87785</v>
      </c>
      <c r="E74" s="44">
        <v>3.87148</v>
      </c>
      <c r="F74" s="44">
        <v>3.8807100000000001</v>
      </c>
      <c r="G74" s="44">
        <v>3.9099200000000001</v>
      </c>
      <c r="H74" s="44">
        <v>3.9384600000000001</v>
      </c>
      <c r="I74" s="44">
        <v>4.0061499999999999</v>
      </c>
      <c r="J74" s="44">
        <v>4.3195499999999996</v>
      </c>
      <c r="K74" s="44">
        <v>4.4054099999999998</v>
      </c>
      <c r="L74" s="44">
        <v>4.3984500000000004</v>
      </c>
      <c r="M74" s="44">
        <v>4.3900800000000002</v>
      </c>
      <c r="N74" s="44">
        <v>4.3717899999999998</v>
      </c>
      <c r="O74" s="44">
        <v>4.3625100000000003</v>
      </c>
      <c r="P74" s="44">
        <v>4.3803400000000003</v>
      </c>
      <c r="Q74" s="44">
        <v>4.4080300000000001</v>
      </c>
      <c r="R74" s="44">
        <v>4.4159499999999996</v>
      </c>
      <c r="S74" s="44">
        <v>4.4264200000000002</v>
      </c>
      <c r="T74" s="44">
        <v>4.42204</v>
      </c>
      <c r="U74" s="44">
        <v>4.4096099999999998</v>
      </c>
      <c r="V74" s="44">
        <v>4.3838100000000004</v>
      </c>
      <c r="W74" s="44">
        <v>4.3313699999999997</v>
      </c>
      <c r="X74" s="44">
        <v>4.2403300000000002</v>
      </c>
      <c r="Y74" s="44">
        <v>3.9289399999999999</v>
      </c>
    </row>
    <row r="75" spans="1:25" x14ac:dyDescent="0.2">
      <c r="A75" s="43">
        <v>31</v>
      </c>
      <c r="B75" s="44">
        <v>3.9194800000000001</v>
      </c>
      <c r="C75" s="44">
        <v>3.89215</v>
      </c>
      <c r="D75" s="44">
        <v>3.87785</v>
      </c>
      <c r="E75" s="44">
        <v>3.87148</v>
      </c>
      <c r="F75" s="44">
        <v>3.8807100000000001</v>
      </c>
      <c r="G75" s="44">
        <v>3.9099200000000001</v>
      </c>
      <c r="H75" s="44">
        <v>3.9384600000000001</v>
      </c>
      <c r="I75" s="44">
        <v>4.0061499999999999</v>
      </c>
      <c r="J75" s="44">
        <v>4.3195499999999996</v>
      </c>
      <c r="K75" s="44">
        <v>4.4054099999999998</v>
      </c>
      <c r="L75" s="44">
        <v>4.3984500000000004</v>
      </c>
      <c r="M75" s="44">
        <v>4.3900800000000002</v>
      </c>
      <c r="N75" s="44">
        <v>4.3717899999999998</v>
      </c>
      <c r="O75" s="44">
        <v>4.3625100000000003</v>
      </c>
      <c r="P75" s="44">
        <v>4.3803400000000003</v>
      </c>
      <c r="Q75" s="44">
        <v>4.4080300000000001</v>
      </c>
      <c r="R75" s="44">
        <v>4.4159499999999996</v>
      </c>
      <c r="S75" s="44">
        <v>4.4264200000000002</v>
      </c>
      <c r="T75" s="44">
        <v>4.42204</v>
      </c>
      <c r="U75" s="44">
        <v>4.4096099999999998</v>
      </c>
      <c r="V75" s="44">
        <v>4.3838100000000004</v>
      </c>
      <c r="W75" s="44">
        <v>4.3313699999999997</v>
      </c>
      <c r="X75" s="44">
        <v>4.2403300000000002</v>
      </c>
      <c r="Y75" s="44">
        <v>3.9289399999999999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4.0126999999999997</v>
      </c>
      <c r="C80" s="44">
        <v>3.9873500000000002</v>
      </c>
      <c r="D80" s="44">
        <v>3.9853499999999999</v>
      </c>
      <c r="E80" s="44">
        <v>3.9851800000000002</v>
      </c>
      <c r="F80" s="44">
        <v>4.0378299999999996</v>
      </c>
      <c r="G80" s="44">
        <v>4.1635</v>
      </c>
      <c r="H80" s="44">
        <v>4.4137000000000004</v>
      </c>
      <c r="I80" s="44">
        <v>4.46204</v>
      </c>
      <c r="J80" s="44">
        <v>4.4693500000000004</v>
      </c>
      <c r="K80" s="44">
        <v>4.4642999999999997</v>
      </c>
      <c r="L80" s="44">
        <v>4.4570999999999996</v>
      </c>
      <c r="M80" s="44">
        <v>4.45953</v>
      </c>
      <c r="N80" s="44">
        <v>4.4552800000000001</v>
      </c>
      <c r="O80" s="44">
        <v>4.4676799999999997</v>
      </c>
      <c r="P80" s="44">
        <v>4.4922300000000002</v>
      </c>
      <c r="Q80" s="44">
        <v>4.468</v>
      </c>
      <c r="R80" s="44">
        <v>4.46624</v>
      </c>
      <c r="S80" s="44">
        <v>4.4572200000000004</v>
      </c>
      <c r="T80" s="44">
        <v>4.4289300000000003</v>
      </c>
      <c r="U80" s="44">
        <v>4.4139499999999998</v>
      </c>
      <c r="V80" s="44">
        <v>4.3609299999999998</v>
      </c>
      <c r="W80" s="44">
        <v>4.3430400000000002</v>
      </c>
      <c r="X80" s="44">
        <v>4.2058200000000001</v>
      </c>
      <c r="Y80" s="44">
        <v>4.0035100000000003</v>
      </c>
    </row>
    <row r="81" spans="1:25" x14ac:dyDescent="0.2">
      <c r="A81" s="43">
        <v>2</v>
      </c>
      <c r="B81" s="44">
        <v>4.0229299999999997</v>
      </c>
      <c r="C81" s="44">
        <v>4.0005899999999999</v>
      </c>
      <c r="D81" s="44">
        <v>3.9794900000000002</v>
      </c>
      <c r="E81" s="44">
        <v>3.97506</v>
      </c>
      <c r="F81" s="44">
        <v>4.0200899999999997</v>
      </c>
      <c r="G81" s="44">
        <v>4.1124499999999999</v>
      </c>
      <c r="H81" s="44">
        <v>4.3564299999999996</v>
      </c>
      <c r="I81" s="44">
        <v>4.39574</v>
      </c>
      <c r="J81" s="44">
        <v>4.4007199999999997</v>
      </c>
      <c r="K81" s="44">
        <v>4.4004399999999997</v>
      </c>
      <c r="L81" s="44">
        <v>4.3901300000000001</v>
      </c>
      <c r="M81" s="44">
        <v>4.3872999999999998</v>
      </c>
      <c r="N81" s="44">
        <v>4.3923899999999998</v>
      </c>
      <c r="O81" s="44">
        <v>4.4115900000000003</v>
      </c>
      <c r="P81" s="44">
        <v>4.4121899999999998</v>
      </c>
      <c r="Q81" s="44">
        <v>4.41099</v>
      </c>
      <c r="R81" s="44">
        <v>4.41899</v>
      </c>
      <c r="S81" s="44">
        <v>4.4138200000000003</v>
      </c>
      <c r="T81" s="44">
        <v>4.3905200000000004</v>
      </c>
      <c r="U81" s="44">
        <v>4.3730200000000004</v>
      </c>
      <c r="V81" s="44">
        <v>4.35398</v>
      </c>
      <c r="W81" s="44">
        <v>4.3435300000000003</v>
      </c>
      <c r="X81" s="44">
        <v>4.2058099999999996</v>
      </c>
      <c r="Y81" s="44">
        <v>4.0267900000000001</v>
      </c>
    </row>
    <row r="82" spans="1:25" x14ac:dyDescent="0.2">
      <c r="A82" s="43">
        <v>3</v>
      </c>
      <c r="B82" s="44">
        <v>4.0045400000000004</v>
      </c>
      <c r="C82" s="44">
        <v>3.9731299999999998</v>
      </c>
      <c r="D82" s="44">
        <v>3.95269</v>
      </c>
      <c r="E82" s="44">
        <v>3.9620000000000002</v>
      </c>
      <c r="F82" s="44">
        <v>4.0153299999999996</v>
      </c>
      <c r="G82" s="44">
        <v>4.1196700000000002</v>
      </c>
      <c r="H82" s="44">
        <v>4.3654299999999999</v>
      </c>
      <c r="I82" s="44">
        <v>4.4152300000000002</v>
      </c>
      <c r="J82" s="44">
        <v>4.4176900000000003</v>
      </c>
      <c r="K82" s="44">
        <v>4.4149099999999999</v>
      </c>
      <c r="L82" s="44">
        <v>4.4080899999999996</v>
      </c>
      <c r="M82" s="44">
        <v>4.4119000000000002</v>
      </c>
      <c r="N82" s="44">
        <v>4.4098199999999999</v>
      </c>
      <c r="O82" s="44">
        <v>4.4154600000000004</v>
      </c>
      <c r="P82" s="44">
        <v>4.4176299999999999</v>
      </c>
      <c r="Q82" s="44">
        <v>4.4137000000000004</v>
      </c>
      <c r="R82" s="44">
        <v>4.4251699999999996</v>
      </c>
      <c r="S82" s="44">
        <v>4.41418</v>
      </c>
      <c r="T82" s="44">
        <v>4.3969199999999997</v>
      </c>
      <c r="U82" s="44">
        <v>4.3871099999999998</v>
      </c>
      <c r="V82" s="44">
        <v>4.3551000000000002</v>
      </c>
      <c r="W82" s="44">
        <v>4.33779</v>
      </c>
      <c r="X82" s="44">
        <v>4.2735000000000003</v>
      </c>
      <c r="Y82" s="44">
        <v>4.0818399999999997</v>
      </c>
    </row>
    <row r="83" spans="1:25" x14ac:dyDescent="0.2">
      <c r="A83" s="43">
        <v>4</v>
      </c>
      <c r="B83" s="44">
        <v>4.0085300000000004</v>
      </c>
      <c r="C83" s="44">
        <v>3.98386</v>
      </c>
      <c r="D83" s="44">
        <v>3.9846599999999999</v>
      </c>
      <c r="E83" s="44">
        <v>3.99268</v>
      </c>
      <c r="F83" s="44">
        <v>4.0419499999999999</v>
      </c>
      <c r="G83" s="44">
        <v>4.1474700000000002</v>
      </c>
      <c r="H83" s="44">
        <v>4.3737500000000002</v>
      </c>
      <c r="I83" s="44">
        <v>4.4259199999999996</v>
      </c>
      <c r="J83" s="44">
        <v>4.4397200000000003</v>
      </c>
      <c r="K83" s="44">
        <v>4.44435</v>
      </c>
      <c r="L83" s="44">
        <v>4.4353699999999998</v>
      </c>
      <c r="M83" s="44">
        <v>4.4458500000000001</v>
      </c>
      <c r="N83" s="44">
        <v>4.4433800000000003</v>
      </c>
      <c r="O83" s="44">
        <v>4.4538799999999998</v>
      </c>
      <c r="P83" s="44">
        <v>4.4773300000000003</v>
      </c>
      <c r="Q83" s="44">
        <v>4.4594300000000002</v>
      </c>
      <c r="R83" s="44">
        <v>4.4562799999999996</v>
      </c>
      <c r="S83" s="44">
        <v>4.4480700000000004</v>
      </c>
      <c r="T83" s="44">
        <v>4.4330800000000004</v>
      </c>
      <c r="U83" s="44">
        <v>4.4237700000000002</v>
      </c>
      <c r="V83" s="44">
        <v>4.3784200000000002</v>
      </c>
      <c r="W83" s="44">
        <v>4.3473699999999997</v>
      </c>
      <c r="X83" s="44">
        <v>4.3031499999999996</v>
      </c>
      <c r="Y83" s="44">
        <v>4.0693799999999998</v>
      </c>
    </row>
    <row r="84" spans="1:25" x14ac:dyDescent="0.2">
      <c r="A84" s="43">
        <v>5</v>
      </c>
      <c r="B84" s="44">
        <v>4.03545</v>
      </c>
      <c r="C84" s="44">
        <v>4.0136000000000003</v>
      </c>
      <c r="D84" s="44">
        <v>3.9883000000000002</v>
      </c>
      <c r="E84" s="44">
        <v>3.9904799999999998</v>
      </c>
      <c r="F84" s="44">
        <v>4.0504100000000003</v>
      </c>
      <c r="G84" s="44">
        <v>4.1605100000000004</v>
      </c>
      <c r="H84" s="44">
        <v>4.3812699999999998</v>
      </c>
      <c r="I84" s="44">
        <v>4.4417900000000001</v>
      </c>
      <c r="J84" s="44">
        <v>4.4540199999999999</v>
      </c>
      <c r="K84" s="44">
        <v>4.4687000000000001</v>
      </c>
      <c r="L84" s="44">
        <v>4.4590399999999999</v>
      </c>
      <c r="M84" s="44">
        <v>4.4678699999999996</v>
      </c>
      <c r="N84" s="44">
        <v>4.4496599999999997</v>
      </c>
      <c r="O84" s="44">
        <v>4.4855499999999999</v>
      </c>
      <c r="P84" s="44">
        <v>4.4965200000000003</v>
      </c>
      <c r="Q84" s="44">
        <v>4.4661499999999998</v>
      </c>
      <c r="R84" s="44">
        <v>4.4497799999999996</v>
      </c>
      <c r="S84" s="44">
        <v>4.4411500000000004</v>
      </c>
      <c r="T84" s="44">
        <v>4.4080399999999997</v>
      </c>
      <c r="U84" s="44">
        <v>4.3954700000000004</v>
      </c>
      <c r="V84" s="44">
        <v>4.3524599999999998</v>
      </c>
      <c r="W84" s="44">
        <v>4.3458199999999998</v>
      </c>
      <c r="X84" s="44">
        <v>4.2761199999999997</v>
      </c>
      <c r="Y84" s="44">
        <v>4.0602</v>
      </c>
    </row>
    <row r="85" spans="1:25" x14ac:dyDescent="0.2">
      <c r="A85" s="43">
        <v>6</v>
      </c>
      <c r="B85" s="44">
        <v>4.0443300000000004</v>
      </c>
      <c r="C85" s="44">
        <v>4.0193700000000003</v>
      </c>
      <c r="D85" s="44">
        <v>3.9879699999999998</v>
      </c>
      <c r="E85" s="44">
        <v>3.9665599999999999</v>
      </c>
      <c r="F85" s="44">
        <v>3.9655999999999998</v>
      </c>
      <c r="G85" s="44">
        <v>4.0180600000000002</v>
      </c>
      <c r="H85" s="44">
        <v>4.09572</v>
      </c>
      <c r="I85" s="44">
        <v>4.2163199999999996</v>
      </c>
      <c r="J85" s="44">
        <v>4.3868099999999997</v>
      </c>
      <c r="K85" s="44">
        <v>4.4212999999999996</v>
      </c>
      <c r="L85" s="44">
        <v>4.4205100000000002</v>
      </c>
      <c r="M85" s="44">
        <v>4.4173299999999998</v>
      </c>
      <c r="N85" s="44">
        <v>4.4106300000000003</v>
      </c>
      <c r="O85" s="44">
        <v>4.4070900000000002</v>
      </c>
      <c r="P85" s="44">
        <v>4.4124100000000004</v>
      </c>
      <c r="Q85" s="44">
        <v>4.41486</v>
      </c>
      <c r="R85" s="44">
        <v>4.4257</v>
      </c>
      <c r="S85" s="44">
        <v>4.4173600000000004</v>
      </c>
      <c r="T85" s="44">
        <v>4.4048299999999996</v>
      </c>
      <c r="U85" s="44">
        <v>4.3879400000000004</v>
      </c>
      <c r="V85" s="44">
        <v>4.3597900000000003</v>
      </c>
      <c r="W85" s="44">
        <v>4.3207700000000004</v>
      </c>
      <c r="X85" s="44">
        <v>4.1973599999999998</v>
      </c>
      <c r="Y85" s="44">
        <v>4.0354599999999996</v>
      </c>
    </row>
    <row r="86" spans="1:25" x14ac:dyDescent="0.2">
      <c r="A86" s="43">
        <v>7</v>
      </c>
      <c r="B86" s="44">
        <v>3.9887899999999998</v>
      </c>
      <c r="C86" s="44">
        <v>3.9631799999999999</v>
      </c>
      <c r="D86" s="44">
        <v>3.9215900000000001</v>
      </c>
      <c r="E86" s="44">
        <v>3.9074399999999998</v>
      </c>
      <c r="F86" s="44">
        <v>3.9118499999999998</v>
      </c>
      <c r="G86" s="44">
        <v>3.9291</v>
      </c>
      <c r="H86" s="44">
        <v>3.9946100000000002</v>
      </c>
      <c r="I86" s="44">
        <v>4.0494500000000002</v>
      </c>
      <c r="J86" s="44">
        <v>4.1408300000000002</v>
      </c>
      <c r="K86" s="44">
        <v>4.3422400000000003</v>
      </c>
      <c r="L86" s="44">
        <v>4.3490599999999997</v>
      </c>
      <c r="M86" s="44">
        <v>4.3448399999999996</v>
      </c>
      <c r="N86" s="44">
        <v>4.3425599999999998</v>
      </c>
      <c r="O86" s="44">
        <v>4.3418400000000004</v>
      </c>
      <c r="P86" s="44">
        <v>4.3584199999999997</v>
      </c>
      <c r="Q86" s="44">
        <v>4.3799599999999996</v>
      </c>
      <c r="R86" s="44">
        <v>4.4010100000000003</v>
      </c>
      <c r="S86" s="44">
        <v>4.4027599999999998</v>
      </c>
      <c r="T86" s="44">
        <v>4.3948999999999998</v>
      </c>
      <c r="U86" s="44">
        <v>4.3751800000000003</v>
      </c>
      <c r="V86" s="44">
        <v>4.33596</v>
      </c>
      <c r="W86" s="44">
        <v>4.2939699999999998</v>
      </c>
      <c r="X86" s="44">
        <v>4.1140100000000004</v>
      </c>
      <c r="Y86" s="44">
        <v>3.9919600000000002</v>
      </c>
    </row>
    <row r="87" spans="1:25" x14ac:dyDescent="0.2">
      <c r="A87" s="43">
        <v>8</v>
      </c>
      <c r="B87" s="44">
        <v>3.9259300000000001</v>
      </c>
      <c r="C87" s="44">
        <v>3.8901300000000001</v>
      </c>
      <c r="D87" s="44">
        <v>3.7939400000000001</v>
      </c>
      <c r="E87" s="44">
        <v>3.8569100000000001</v>
      </c>
      <c r="F87" s="44">
        <v>3.8977400000000002</v>
      </c>
      <c r="G87" s="44">
        <v>4.0199400000000001</v>
      </c>
      <c r="H87" s="44">
        <v>4.2210999999999999</v>
      </c>
      <c r="I87" s="44">
        <v>4.4058400000000004</v>
      </c>
      <c r="J87" s="44">
        <v>4.4175800000000001</v>
      </c>
      <c r="K87" s="44">
        <v>4.4134099999999998</v>
      </c>
      <c r="L87" s="44">
        <v>4.4040299999999997</v>
      </c>
      <c r="M87" s="44">
        <v>4.4006400000000001</v>
      </c>
      <c r="N87" s="44">
        <v>4.3976199999999999</v>
      </c>
      <c r="O87" s="44">
        <v>4.4004899999999996</v>
      </c>
      <c r="P87" s="44">
        <v>4.4028600000000004</v>
      </c>
      <c r="Q87" s="44">
        <v>4.4028600000000004</v>
      </c>
      <c r="R87" s="44">
        <v>4.4170299999999996</v>
      </c>
      <c r="S87" s="44">
        <v>4.4104000000000001</v>
      </c>
      <c r="T87" s="44">
        <v>4.3969899999999997</v>
      </c>
      <c r="U87" s="44">
        <v>4.3867500000000001</v>
      </c>
      <c r="V87" s="44">
        <v>4.3540799999999997</v>
      </c>
      <c r="W87" s="44">
        <v>4.3236400000000001</v>
      </c>
      <c r="X87" s="44">
        <v>4.2189699999999997</v>
      </c>
      <c r="Y87" s="44">
        <v>4.0023499999999999</v>
      </c>
    </row>
    <row r="88" spans="1:25" x14ac:dyDescent="0.2">
      <c r="A88" s="43">
        <v>9</v>
      </c>
      <c r="B88" s="44">
        <v>3.9553600000000002</v>
      </c>
      <c r="C88" s="44">
        <v>3.9147500000000002</v>
      </c>
      <c r="D88" s="44">
        <v>3.8863400000000001</v>
      </c>
      <c r="E88" s="44">
        <v>3.9215100000000001</v>
      </c>
      <c r="F88" s="44">
        <v>3.9567600000000001</v>
      </c>
      <c r="G88" s="44">
        <v>4.0921000000000003</v>
      </c>
      <c r="H88" s="44">
        <v>4.3615899999999996</v>
      </c>
      <c r="I88" s="44">
        <v>4.4233399999999996</v>
      </c>
      <c r="J88" s="44">
        <v>4.4292499999999997</v>
      </c>
      <c r="K88" s="44">
        <v>4.4217500000000003</v>
      </c>
      <c r="L88" s="44">
        <v>4.4090999999999996</v>
      </c>
      <c r="M88" s="44">
        <v>4.4112999999999998</v>
      </c>
      <c r="N88" s="44">
        <v>4.40219</v>
      </c>
      <c r="O88" s="44">
        <v>4.38124</v>
      </c>
      <c r="P88" s="44">
        <v>4.4005700000000001</v>
      </c>
      <c r="Q88" s="44">
        <v>4.4014199999999999</v>
      </c>
      <c r="R88" s="44">
        <v>4.3975999999999997</v>
      </c>
      <c r="S88" s="44">
        <v>4.3896499999999996</v>
      </c>
      <c r="T88" s="44">
        <v>4.3828300000000002</v>
      </c>
      <c r="U88" s="44">
        <v>4.3764000000000003</v>
      </c>
      <c r="V88" s="44">
        <v>4.3335699999999999</v>
      </c>
      <c r="W88" s="44">
        <v>4.3048299999999999</v>
      </c>
      <c r="X88" s="44">
        <v>4.2526799999999998</v>
      </c>
      <c r="Y88" s="44">
        <v>4.0331700000000001</v>
      </c>
    </row>
    <row r="89" spans="1:25" x14ac:dyDescent="0.2">
      <c r="A89" s="43">
        <v>10</v>
      </c>
      <c r="B89" s="44">
        <v>3.9418600000000001</v>
      </c>
      <c r="C89" s="44">
        <v>3.8965000000000001</v>
      </c>
      <c r="D89" s="44">
        <v>3.92788</v>
      </c>
      <c r="E89" s="44">
        <v>3.92875</v>
      </c>
      <c r="F89" s="44">
        <v>3.96278</v>
      </c>
      <c r="G89" s="44">
        <v>4.1038500000000004</v>
      </c>
      <c r="H89" s="44">
        <v>4.3330500000000001</v>
      </c>
      <c r="I89" s="44">
        <v>4.3885300000000003</v>
      </c>
      <c r="J89" s="44">
        <v>4.4040299999999997</v>
      </c>
      <c r="K89" s="44">
        <v>4.4072800000000001</v>
      </c>
      <c r="L89" s="44">
        <v>4.3937499999999998</v>
      </c>
      <c r="M89" s="44">
        <v>4.3967299999999998</v>
      </c>
      <c r="N89" s="44">
        <v>4.3867399999999996</v>
      </c>
      <c r="O89" s="44">
        <v>4.4187799999999999</v>
      </c>
      <c r="P89" s="44">
        <v>4.4146299999999998</v>
      </c>
      <c r="Q89" s="44">
        <v>4.4059100000000004</v>
      </c>
      <c r="R89" s="44">
        <v>4.3964999999999996</v>
      </c>
      <c r="S89" s="44">
        <v>4.3931899999999997</v>
      </c>
      <c r="T89" s="44">
        <v>4.3744699999999996</v>
      </c>
      <c r="U89" s="44">
        <v>4.37392</v>
      </c>
      <c r="V89" s="44">
        <v>4.3245100000000001</v>
      </c>
      <c r="W89" s="44">
        <v>4.3234599999999999</v>
      </c>
      <c r="X89" s="44">
        <v>4.2564299999999999</v>
      </c>
      <c r="Y89" s="44">
        <v>4.0030900000000003</v>
      </c>
    </row>
    <row r="90" spans="1:25" x14ac:dyDescent="0.2">
      <c r="A90" s="43">
        <v>11</v>
      </c>
      <c r="B90" s="44">
        <v>4.0042200000000001</v>
      </c>
      <c r="C90" s="44">
        <v>3.9617100000000001</v>
      </c>
      <c r="D90" s="44">
        <v>3.9497300000000002</v>
      </c>
      <c r="E90" s="44">
        <v>3.9526599999999998</v>
      </c>
      <c r="F90" s="44">
        <v>4.0076000000000001</v>
      </c>
      <c r="G90" s="44">
        <v>4.1555299999999997</v>
      </c>
      <c r="H90" s="44">
        <v>4.3740500000000004</v>
      </c>
      <c r="I90" s="44">
        <v>4.4287200000000002</v>
      </c>
      <c r="J90" s="44">
        <v>4.4973799999999997</v>
      </c>
      <c r="K90" s="44">
        <v>4.5037099999999999</v>
      </c>
      <c r="L90" s="44">
        <v>4.4862700000000002</v>
      </c>
      <c r="M90" s="44">
        <v>4.4931999999999999</v>
      </c>
      <c r="N90" s="44">
        <v>4.4811899999999998</v>
      </c>
      <c r="O90" s="44">
        <v>4.48461</v>
      </c>
      <c r="P90" s="44">
        <v>4.4801799999999998</v>
      </c>
      <c r="Q90" s="44">
        <v>4.4780199999999999</v>
      </c>
      <c r="R90" s="44">
        <v>4.4796100000000001</v>
      </c>
      <c r="S90" s="44">
        <v>4.4868199999999998</v>
      </c>
      <c r="T90" s="44">
        <v>4.4791499999999997</v>
      </c>
      <c r="U90" s="44">
        <v>4.4757899999999999</v>
      </c>
      <c r="V90" s="44">
        <v>4.4445600000000001</v>
      </c>
      <c r="W90" s="44">
        <v>4.4064800000000002</v>
      </c>
      <c r="X90" s="44">
        <v>4.2807599999999999</v>
      </c>
      <c r="Y90" s="44">
        <v>4.0644799999999996</v>
      </c>
    </row>
    <row r="91" spans="1:25" x14ac:dyDescent="0.2">
      <c r="A91" s="43">
        <v>12</v>
      </c>
      <c r="B91" s="44">
        <v>3.9872200000000002</v>
      </c>
      <c r="C91" s="44">
        <v>3.9457499999999999</v>
      </c>
      <c r="D91" s="44">
        <v>3.9433199999999999</v>
      </c>
      <c r="E91" s="44">
        <v>3.96197</v>
      </c>
      <c r="F91" s="44">
        <v>4.0377299999999998</v>
      </c>
      <c r="G91" s="44">
        <v>4.2439400000000003</v>
      </c>
      <c r="H91" s="44">
        <v>4.4800599999999999</v>
      </c>
      <c r="I91" s="44">
        <v>4.5744400000000001</v>
      </c>
      <c r="J91" s="44">
        <v>4.5603899999999999</v>
      </c>
      <c r="K91" s="44">
        <v>4.5630699999999997</v>
      </c>
      <c r="L91" s="44">
        <v>4.5514299999999999</v>
      </c>
      <c r="M91" s="44">
        <v>4.5561600000000002</v>
      </c>
      <c r="N91" s="44">
        <v>4.5502500000000001</v>
      </c>
      <c r="O91" s="44">
        <v>4.5664400000000001</v>
      </c>
      <c r="P91" s="44">
        <v>4.5606499999999999</v>
      </c>
      <c r="Q91" s="44">
        <v>4.5616399999999997</v>
      </c>
      <c r="R91" s="44">
        <v>4.5607199999999999</v>
      </c>
      <c r="S91" s="44">
        <v>4.5583</v>
      </c>
      <c r="T91" s="44">
        <v>4.5430400000000004</v>
      </c>
      <c r="U91" s="44">
        <v>4.5388700000000002</v>
      </c>
      <c r="V91" s="44">
        <v>4.5065900000000001</v>
      </c>
      <c r="W91" s="44">
        <v>4.4710099999999997</v>
      </c>
      <c r="X91" s="44">
        <v>4.3286899999999999</v>
      </c>
      <c r="Y91" s="44">
        <v>4.25589</v>
      </c>
    </row>
    <row r="92" spans="1:25" x14ac:dyDescent="0.2">
      <c r="A92" s="43">
        <v>13</v>
      </c>
      <c r="B92" s="44">
        <v>4.1079600000000003</v>
      </c>
      <c r="C92" s="44">
        <v>4.0484299999999998</v>
      </c>
      <c r="D92" s="44">
        <v>4.0057200000000002</v>
      </c>
      <c r="E92" s="44">
        <v>4.0002599999999999</v>
      </c>
      <c r="F92" s="44">
        <v>4.0454499999999998</v>
      </c>
      <c r="G92" s="44">
        <v>4.1113200000000001</v>
      </c>
      <c r="H92" s="44">
        <v>4.2588900000000001</v>
      </c>
      <c r="I92" s="44">
        <v>4.3604399999999996</v>
      </c>
      <c r="J92" s="44">
        <v>4.5238300000000002</v>
      </c>
      <c r="K92" s="44">
        <v>4.5664499999999997</v>
      </c>
      <c r="L92" s="44">
        <v>4.5594000000000001</v>
      </c>
      <c r="M92" s="44">
        <v>4.5561199999999999</v>
      </c>
      <c r="N92" s="44">
        <v>4.5521799999999999</v>
      </c>
      <c r="O92" s="44">
        <v>4.5490500000000003</v>
      </c>
      <c r="P92" s="44">
        <v>4.5601599999999998</v>
      </c>
      <c r="Q92" s="44">
        <v>4.57721</v>
      </c>
      <c r="R92" s="44">
        <v>4.57348</v>
      </c>
      <c r="S92" s="44">
        <v>4.5785799999999997</v>
      </c>
      <c r="T92" s="44">
        <v>4.5573300000000003</v>
      </c>
      <c r="U92" s="44">
        <v>4.5584800000000003</v>
      </c>
      <c r="V92" s="44">
        <v>4.5195800000000004</v>
      </c>
      <c r="W92" s="44">
        <v>4.4835099999999999</v>
      </c>
      <c r="X92" s="44">
        <v>4.2674399999999997</v>
      </c>
      <c r="Y92" s="44">
        <v>4.1160500000000004</v>
      </c>
    </row>
    <row r="93" spans="1:25" x14ac:dyDescent="0.2">
      <c r="A93" s="43">
        <v>14</v>
      </c>
      <c r="B93" s="44">
        <v>4.0044700000000004</v>
      </c>
      <c r="C93" s="44">
        <v>3.9489399999999999</v>
      </c>
      <c r="D93" s="44">
        <v>3.93336</v>
      </c>
      <c r="E93" s="44">
        <v>3.9255800000000001</v>
      </c>
      <c r="F93" s="44">
        <v>3.9308900000000002</v>
      </c>
      <c r="G93" s="44">
        <v>3.9675500000000001</v>
      </c>
      <c r="H93" s="44">
        <v>4.0205799999999998</v>
      </c>
      <c r="I93" s="44">
        <v>4.0603600000000002</v>
      </c>
      <c r="J93" s="44">
        <v>4.2513899999999998</v>
      </c>
      <c r="K93" s="44">
        <v>4.3729199999999997</v>
      </c>
      <c r="L93" s="44">
        <v>4.3754200000000001</v>
      </c>
      <c r="M93" s="44">
        <v>4.3732899999999999</v>
      </c>
      <c r="N93" s="44">
        <v>4.3679300000000003</v>
      </c>
      <c r="O93" s="44">
        <v>4.3650399999999996</v>
      </c>
      <c r="P93" s="44">
        <v>4.3745700000000003</v>
      </c>
      <c r="Q93" s="44">
        <v>4.4064100000000002</v>
      </c>
      <c r="R93" s="44">
        <v>4.4165700000000001</v>
      </c>
      <c r="S93" s="44">
        <v>4.4225899999999996</v>
      </c>
      <c r="T93" s="44">
        <v>4.4074499999999999</v>
      </c>
      <c r="U93" s="44">
        <v>4.4048600000000002</v>
      </c>
      <c r="V93" s="44">
        <v>4.3758400000000002</v>
      </c>
      <c r="W93" s="44">
        <v>4.2906599999999999</v>
      </c>
      <c r="X93" s="44">
        <v>4.2538400000000003</v>
      </c>
      <c r="Y93" s="44">
        <v>4.0127499999999996</v>
      </c>
    </row>
    <row r="94" spans="1:25" x14ac:dyDescent="0.2">
      <c r="A94" s="43">
        <v>15</v>
      </c>
      <c r="B94" s="44">
        <v>3.9924499999999998</v>
      </c>
      <c r="C94" s="44">
        <v>3.9612799999999999</v>
      </c>
      <c r="D94" s="44">
        <v>3.9445399999999999</v>
      </c>
      <c r="E94" s="44">
        <v>3.9430800000000001</v>
      </c>
      <c r="F94" s="44">
        <v>3.9936699999999998</v>
      </c>
      <c r="G94" s="44">
        <v>4.09558</v>
      </c>
      <c r="H94" s="44">
        <v>4.35053</v>
      </c>
      <c r="I94" s="44">
        <v>4.4010400000000001</v>
      </c>
      <c r="J94" s="44">
        <v>4.4118500000000003</v>
      </c>
      <c r="K94" s="44">
        <v>4.4033899999999999</v>
      </c>
      <c r="L94" s="44">
        <v>4.38809</v>
      </c>
      <c r="M94" s="44">
        <v>4.3864900000000002</v>
      </c>
      <c r="N94" s="44">
        <v>4.38476</v>
      </c>
      <c r="O94" s="44">
        <v>4.4326100000000004</v>
      </c>
      <c r="P94" s="44">
        <v>4.4261999999999997</v>
      </c>
      <c r="Q94" s="44">
        <v>4.4146400000000003</v>
      </c>
      <c r="R94" s="44">
        <v>4.40916</v>
      </c>
      <c r="S94" s="44">
        <v>4.4026800000000001</v>
      </c>
      <c r="T94" s="44">
        <v>4.3901700000000003</v>
      </c>
      <c r="U94" s="44">
        <v>4.39764</v>
      </c>
      <c r="V94" s="44">
        <v>4.3655799999999996</v>
      </c>
      <c r="W94" s="44">
        <v>4.3588899999999997</v>
      </c>
      <c r="X94" s="44">
        <v>4.3035600000000001</v>
      </c>
      <c r="Y94" s="44">
        <v>4.0407900000000003</v>
      </c>
    </row>
    <row r="95" spans="1:25" x14ac:dyDescent="0.2">
      <c r="A95" s="43">
        <v>16</v>
      </c>
      <c r="B95" s="44">
        <v>3.9328799999999999</v>
      </c>
      <c r="C95" s="44">
        <v>3.8941499999999998</v>
      </c>
      <c r="D95" s="44">
        <v>3.8671799999999998</v>
      </c>
      <c r="E95" s="44">
        <v>3.8908</v>
      </c>
      <c r="F95" s="44">
        <v>3.9572400000000001</v>
      </c>
      <c r="G95" s="44">
        <v>4.0777200000000002</v>
      </c>
      <c r="H95" s="44">
        <v>4.3543799999999999</v>
      </c>
      <c r="I95" s="44">
        <v>4.4162600000000003</v>
      </c>
      <c r="J95" s="44">
        <v>4.42415</v>
      </c>
      <c r="K95" s="44">
        <v>4.4167699999999996</v>
      </c>
      <c r="L95" s="44">
        <v>4.4071600000000002</v>
      </c>
      <c r="M95" s="44">
        <v>4.4016299999999999</v>
      </c>
      <c r="N95" s="44">
        <v>4.3978200000000003</v>
      </c>
      <c r="O95" s="44">
        <v>4.39459</v>
      </c>
      <c r="P95" s="44">
        <v>4.4038399999999998</v>
      </c>
      <c r="Q95" s="44">
        <v>4.4159800000000002</v>
      </c>
      <c r="R95" s="44">
        <v>4.4194100000000001</v>
      </c>
      <c r="S95" s="44">
        <v>4.4212899999999999</v>
      </c>
      <c r="T95" s="44">
        <v>4.4099899999999996</v>
      </c>
      <c r="U95" s="44">
        <v>4.4035099999999998</v>
      </c>
      <c r="V95" s="44">
        <v>4.3754999999999997</v>
      </c>
      <c r="W95" s="44">
        <v>4.3492199999999999</v>
      </c>
      <c r="X95" s="44">
        <v>4.2259700000000002</v>
      </c>
      <c r="Y95" s="44">
        <v>4.0018200000000004</v>
      </c>
    </row>
    <row r="96" spans="1:25" x14ac:dyDescent="0.2">
      <c r="A96" s="43">
        <v>17</v>
      </c>
      <c r="B96" s="44">
        <v>3.9198599999999999</v>
      </c>
      <c r="C96" s="44">
        <v>3.8973900000000001</v>
      </c>
      <c r="D96" s="44">
        <v>3.8875000000000002</v>
      </c>
      <c r="E96" s="44">
        <v>3.8931399999999998</v>
      </c>
      <c r="F96" s="44">
        <v>3.98095</v>
      </c>
      <c r="G96" s="44">
        <v>4.1126199999999997</v>
      </c>
      <c r="H96" s="44">
        <v>4.3325199999999997</v>
      </c>
      <c r="I96" s="44">
        <v>4.4203299999999999</v>
      </c>
      <c r="J96" s="44">
        <v>4.4424700000000001</v>
      </c>
      <c r="K96" s="44">
        <v>4.4419199999999996</v>
      </c>
      <c r="L96" s="44">
        <v>4.4318900000000001</v>
      </c>
      <c r="M96" s="44">
        <v>4.4347000000000003</v>
      </c>
      <c r="N96" s="44">
        <v>4.43344</v>
      </c>
      <c r="O96" s="44">
        <v>4.4476300000000002</v>
      </c>
      <c r="P96" s="44">
        <v>4.4423700000000004</v>
      </c>
      <c r="Q96" s="44">
        <v>4.4519000000000002</v>
      </c>
      <c r="R96" s="44">
        <v>4.4497499999999999</v>
      </c>
      <c r="S96" s="44">
        <v>4.4473099999999999</v>
      </c>
      <c r="T96" s="44">
        <v>4.4331300000000002</v>
      </c>
      <c r="U96" s="44">
        <v>4.4283900000000003</v>
      </c>
      <c r="V96" s="44">
        <v>4.40604</v>
      </c>
      <c r="W96" s="44">
        <v>4.3877300000000004</v>
      </c>
      <c r="X96" s="44">
        <v>4.2921300000000002</v>
      </c>
      <c r="Y96" s="44">
        <v>4.02407</v>
      </c>
    </row>
    <row r="97" spans="1:25" x14ac:dyDescent="0.2">
      <c r="A97" s="43">
        <v>18</v>
      </c>
      <c r="B97" s="44">
        <v>3.9696699999999998</v>
      </c>
      <c r="C97" s="44">
        <v>3.9243000000000001</v>
      </c>
      <c r="D97" s="44">
        <v>3.9175499999999999</v>
      </c>
      <c r="E97" s="44">
        <v>3.92849</v>
      </c>
      <c r="F97" s="44">
        <v>3.9834299999999998</v>
      </c>
      <c r="G97" s="44">
        <v>4.1429799999999997</v>
      </c>
      <c r="H97" s="44">
        <v>4.3704799999999997</v>
      </c>
      <c r="I97" s="44">
        <v>4.4293500000000003</v>
      </c>
      <c r="J97" s="44">
        <v>4.4559300000000004</v>
      </c>
      <c r="K97" s="44">
        <v>4.4526000000000003</v>
      </c>
      <c r="L97" s="44">
        <v>4.4399899999999999</v>
      </c>
      <c r="M97" s="44">
        <v>4.4387100000000004</v>
      </c>
      <c r="N97" s="44">
        <v>4.4323800000000002</v>
      </c>
      <c r="O97" s="44">
        <v>4.4326499999999998</v>
      </c>
      <c r="P97" s="44">
        <v>4.4354399999999998</v>
      </c>
      <c r="Q97" s="44">
        <v>4.4543499999999998</v>
      </c>
      <c r="R97" s="44">
        <v>4.4525100000000002</v>
      </c>
      <c r="S97" s="44">
        <v>4.4447700000000001</v>
      </c>
      <c r="T97" s="44">
        <v>4.4334899999999999</v>
      </c>
      <c r="U97" s="44">
        <v>4.42964</v>
      </c>
      <c r="V97" s="44">
        <v>4.4005200000000002</v>
      </c>
      <c r="W97" s="44">
        <v>4.3477199999999998</v>
      </c>
      <c r="X97" s="44">
        <v>4.2581499999999997</v>
      </c>
      <c r="Y97" s="44">
        <v>4.0392799999999998</v>
      </c>
    </row>
    <row r="98" spans="1:25" x14ac:dyDescent="0.2">
      <c r="A98" s="43">
        <v>19</v>
      </c>
      <c r="B98" s="44">
        <v>3.9687199999999998</v>
      </c>
      <c r="C98" s="44">
        <v>3.9193799999999999</v>
      </c>
      <c r="D98" s="44">
        <v>3.9255</v>
      </c>
      <c r="E98" s="44">
        <v>3.9377200000000001</v>
      </c>
      <c r="F98" s="44">
        <v>3.9859200000000001</v>
      </c>
      <c r="G98" s="44">
        <v>4.1237500000000002</v>
      </c>
      <c r="H98" s="44">
        <v>4.3723099999999997</v>
      </c>
      <c r="I98" s="44">
        <v>4.4589299999999996</v>
      </c>
      <c r="J98" s="44">
        <v>4.47797</v>
      </c>
      <c r="K98" s="44">
        <v>4.4730999999999996</v>
      </c>
      <c r="L98" s="44">
        <v>4.46</v>
      </c>
      <c r="M98" s="44">
        <v>4.4597699999999998</v>
      </c>
      <c r="N98" s="44">
        <v>4.4596999999999998</v>
      </c>
      <c r="O98" s="44">
        <v>4.4627100000000004</v>
      </c>
      <c r="P98" s="44">
        <v>4.4602000000000004</v>
      </c>
      <c r="Q98" s="44">
        <v>4.4699799999999996</v>
      </c>
      <c r="R98" s="44">
        <v>4.4704499999999996</v>
      </c>
      <c r="S98" s="44">
        <v>4.4611999999999998</v>
      </c>
      <c r="T98" s="44">
        <v>4.4614000000000003</v>
      </c>
      <c r="U98" s="44">
        <v>4.4616600000000002</v>
      </c>
      <c r="V98" s="44">
        <v>4.4267799999999999</v>
      </c>
      <c r="W98" s="44">
        <v>4.4179899999999996</v>
      </c>
      <c r="X98" s="44">
        <v>4.3434900000000001</v>
      </c>
      <c r="Y98" s="44">
        <v>4.1769299999999996</v>
      </c>
    </row>
    <row r="99" spans="1:25" x14ac:dyDescent="0.2">
      <c r="A99" s="43">
        <v>20</v>
      </c>
      <c r="B99" s="44">
        <v>4.0099799999999997</v>
      </c>
      <c r="C99" s="44">
        <v>3.9657</v>
      </c>
      <c r="D99" s="44">
        <v>3.94353</v>
      </c>
      <c r="E99" s="44">
        <v>3.9496500000000001</v>
      </c>
      <c r="F99" s="44">
        <v>4.0135399999999999</v>
      </c>
      <c r="G99" s="44">
        <v>4.1549699999999996</v>
      </c>
      <c r="H99" s="44">
        <v>4.3705499999999997</v>
      </c>
      <c r="I99" s="44">
        <v>4.4314499999999999</v>
      </c>
      <c r="J99" s="44">
        <v>4.4503399999999997</v>
      </c>
      <c r="K99" s="44">
        <v>4.4411399999999999</v>
      </c>
      <c r="L99" s="44">
        <v>4.4239600000000001</v>
      </c>
      <c r="M99" s="44">
        <v>4.4185100000000004</v>
      </c>
      <c r="N99" s="44">
        <v>4.4241299999999999</v>
      </c>
      <c r="O99" s="44">
        <v>4.4252900000000004</v>
      </c>
      <c r="P99" s="44">
        <v>4.4307299999999996</v>
      </c>
      <c r="Q99" s="44">
        <v>4.4472800000000001</v>
      </c>
      <c r="R99" s="44">
        <v>4.4525699999999997</v>
      </c>
      <c r="S99" s="44">
        <v>4.4561299999999999</v>
      </c>
      <c r="T99" s="44">
        <v>4.4394200000000001</v>
      </c>
      <c r="U99" s="44">
        <v>4.4404700000000004</v>
      </c>
      <c r="V99" s="44">
        <v>4.4180599999999997</v>
      </c>
      <c r="W99" s="44">
        <v>4.3904800000000002</v>
      </c>
      <c r="X99" s="44">
        <v>4.3183299999999996</v>
      </c>
      <c r="Y99" s="44">
        <v>4.1546599999999998</v>
      </c>
    </row>
    <row r="100" spans="1:25" x14ac:dyDescent="0.2">
      <c r="A100" s="43">
        <v>21</v>
      </c>
      <c r="B100" s="44">
        <v>4.0288700000000004</v>
      </c>
      <c r="C100" s="44">
        <v>3.9765000000000001</v>
      </c>
      <c r="D100" s="44">
        <v>3.96265</v>
      </c>
      <c r="E100" s="44">
        <v>3.9352100000000001</v>
      </c>
      <c r="F100" s="44">
        <v>3.9833799999999999</v>
      </c>
      <c r="G100" s="44">
        <v>4.0443899999999999</v>
      </c>
      <c r="H100" s="44">
        <v>4.0959300000000001</v>
      </c>
      <c r="I100" s="44">
        <v>4.2406300000000003</v>
      </c>
      <c r="J100" s="44">
        <v>4.36557</v>
      </c>
      <c r="K100" s="44">
        <v>4.3663499999999997</v>
      </c>
      <c r="L100" s="44">
        <v>4.3582099999999997</v>
      </c>
      <c r="M100" s="44">
        <v>4.3505700000000003</v>
      </c>
      <c r="N100" s="44">
        <v>4.3345900000000004</v>
      </c>
      <c r="O100" s="44">
        <v>4.3366600000000002</v>
      </c>
      <c r="P100" s="44">
        <v>4.3410500000000001</v>
      </c>
      <c r="Q100" s="44">
        <v>4.3729800000000001</v>
      </c>
      <c r="R100" s="44">
        <v>4.3825399999999997</v>
      </c>
      <c r="S100" s="44">
        <v>4.3866899999999998</v>
      </c>
      <c r="T100" s="44">
        <v>4.3843699999999997</v>
      </c>
      <c r="U100" s="44">
        <v>4.3554399999999998</v>
      </c>
      <c r="V100" s="44">
        <v>4.3475799999999998</v>
      </c>
      <c r="W100" s="44">
        <v>4.3309800000000003</v>
      </c>
      <c r="X100" s="44">
        <v>4.2771699999999999</v>
      </c>
      <c r="Y100" s="44">
        <v>4.0736600000000003</v>
      </c>
    </row>
    <row r="101" spans="1:25" x14ac:dyDescent="0.2">
      <c r="A101" s="43">
        <v>22</v>
      </c>
      <c r="B101" s="44">
        <v>4.0449299999999999</v>
      </c>
      <c r="C101" s="44">
        <v>3.98197</v>
      </c>
      <c r="D101" s="44">
        <v>3.9685800000000002</v>
      </c>
      <c r="E101" s="44">
        <v>3.95025</v>
      </c>
      <c r="F101" s="44">
        <v>3.9677500000000001</v>
      </c>
      <c r="G101" s="44">
        <v>4.0020499999999997</v>
      </c>
      <c r="H101" s="44">
        <v>4.0672300000000003</v>
      </c>
      <c r="I101" s="44">
        <v>4.1401199999999996</v>
      </c>
      <c r="J101" s="44">
        <v>4.36972</v>
      </c>
      <c r="K101" s="44">
        <v>4.3891499999999999</v>
      </c>
      <c r="L101" s="44">
        <v>4.3874000000000004</v>
      </c>
      <c r="M101" s="44">
        <v>4.3833500000000001</v>
      </c>
      <c r="N101" s="44">
        <v>4.3786699999999996</v>
      </c>
      <c r="O101" s="44">
        <v>4.3743800000000004</v>
      </c>
      <c r="P101" s="44">
        <v>4.3816699999999997</v>
      </c>
      <c r="Q101" s="44">
        <v>4.3932399999999996</v>
      </c>
      <c r="R101" s="44">
        <v>4.4019000000000004</v>
      </c>
      <c r="S101" s="44">
        <v>4.4135499999999999</v>
      </c>
      <c r="T101" s="44">
        <v>4.4073700000000002</v>
      </c>
      <c r="U101" s="44">
        <v>4.3987800000000004</v>
      </c>
      <c r="V101" s="44">
        <v>4.39419</v>
      </c>
      <c r="W101" s="44">
        <v>4.3711599999999997</v>
      </c>
      <c r="X101" s="44">
        <v>4.3089599999999999</v>
      </c>
      <c r="Y101" s="44">
        <v>4.0723399999999996</v>
      </c>
    </row>
    <row r="102" spans="1:25" x14ac:dyDescent="0.2">
      <c r="A102" s="43">
        <v>23</v>
      </c>
      <c r="B102" s="44">
        <v>3.9900899999999999</v>
      </c>
      <c r="C102" s="44">
        <v>3.96665</v>
      </c>
      <c r="D102" s="44">
        <v>3.9458700000000002</v>
      </c>
      <c r="E102" s="44">
        <v>3.92666</v>
      </c>
      <c r="F102" s="44">
        <v>3.93316</v>
      </c>
      <c r="G102" s="44">
        <v>3.9901800000000001</v>
      </c>
      <c r="H102" s="44">
        <v>4.0386800000000003</v>
      </c>
      <c r="I102" s="44">
        <v>4.0988199999999999</v>
      </c>
      <c r="J102" s="44">
        <v>4.3346400000000003</v>
      </c>
      <c r="K102" s="44">
        <v>4.3632299999999997</v>
      </c>
      <c r="L102" s="44">
        <v>4.3688799999999999</v>
      </c>
      <c r="M102" s="44">
        <v>4.3675199999999998</v>
      </c>
      <c r="N102" s="44">
        <v>4.3661599999999998</v>
      </c>
      <c r="O102" s="44">
        <v>4.3614600000000001</v>
      </c>
      <c r="P102" s="44">
        <v>4.3658799999999998</v>
      </c>
      <c r="Q102" s="44">
        <v>4.3846499999999997</v>
      </c>
      <c r="R102" s="44">
        <v>4.3887400000000003</v>
      </c>
      <c r="S102" s="44">
        <v>4.4007699999999996</v>
      </c>
      <c r="T102" s="44">
        <v>4.3958500000000003</v>
      </c>
      <c r="U102" s="44">
        <v>4.3811499999999999</v>
      </c>
      <c r="V102" s="44">
        <v>4.3815099999999996</v>
      </c>
      <c r="W102" s="44">
        <v>4.3595899999999999</v>
      </c>
      <c r="X102" s="44">
        <v>4.3152100000000004</v>
      </c>
      <c r="Y102" s="44">
        <v>4.0973800000000002</v>
      </c>
    </row>
    <row r="103" spans="1:25" x14ac:dyDescent="0.2">
      <c r="A103" s="43">
        <v>24</v>
      </c>
      <c r="B103" s="44">
        <v>3.9769899999999998</v>
      </c>
      <c r="C103" s="44">
        <v>3.9514</v>
      </c>
      <c r="D103" s="44">
        <v>3.9365399999999999</v>
      </c>
      <c r="E103" s="44">
        <v>3.9382100000000002</v>
      </c>
      <c r="F103" s="44">
        <v>3.9909599999999998</v>
      </c>
      <c r="G103" s="44">
        <v>4.0935100000000002</v>
      </c>
      <c r="H103" s="44">
        <v>4.3031800000000002</v>
      </c>
      <c r="I103" s="44">
        <v>4.4150700000000001</v>
      </c>
      <c r="J103" s="44">
        <v>4.4383499999999998</v>
      </c>
      <c r="K103" s="44">
        <v>4.4314600000000004</v>
      </c>
      <c r="L103" s="44">
        <v>4.4127000000000001</v>
      </c>
      <c r="M103" s="44">
        <v>4.4114199999999997</v>
      </c>
      <c r="N103" s="44">
        <v>4.40909</v>
      </c>
      <c r="O103" s="44">
        <v>4.3958599999999999</v>
      </c>
      <c r="P103" s="44">
        <v>4.40618</v>
      </c>
      <c r="Q103" s="44">
        <v>4.41282</v>
      </c>
      <c r="R103" s="44">
        <v>4.41913</v>
      </c>
      <c r="S103" s="44">
        <v>4.4260299999999999</v>
      </c>
      <c r="T103" s="44">
        <v>4.4253499999999999</v>
      </c>
      <c r="U103" s="44">
        <v>4.4126500000000002</v>
      </c>
      <c r="V103" s="44">
        <v>4.3793600000000001</v>
      </c>
      <c r="W103" s="44">
        <v>4.3665700000000003</v>
      </c>
      <c r="X103" s="44">
        <v>4.3367500000000003</v>
      </c>
      <c r="Y103" s="44">
        <v>4.0477800000000004</v>
      </c>
    </row>
    <row r="104" spans="1:25" x14ac:dyDescent="0.2">
      <c r="A104" s="43">
        <v>25</v>
      </c>
      <c r="B104" s="44">
        <v>3.9952899999999998</v>
      </c>
      <c r="C104" s="44">
        <v>3.96984</v>
      </c>
      <c r="D104" s="44">
        <v>3.9708399999999999</v>
      </c>
      <c r="E104" s="44">
        <v>3.97262</v>
      </c>
      <c r="F104" s="44">
        <v>4.0264699999999998</v>
      </c>
      <c r="G104" s="44">
        <v>4.1226500000000001</v>
      </c>
      <c r="H104" s="44">
        <v>4.3710599999999999</v>
      </c>
      <c r="I104" s="44">
        <v>4.4296899999999999</v>
      </c>
      <c r="J104" s="44">
        <v>4.3750600000000004</v>
      </c>
      <c r="K104" s="44">
        <v>4.3578000000000001</v>
      </c>
      <c r="L104" s="44">
        <v>4.3252699999999997</v>
      </c>
      <c r="M104" s="44">
        <v>4.3328800000000003</v>
      </c>
      <c r="N104" s="44">
        <v>4.2940899999999997</v>
      </c>
      <c r="O104" s="44">
        <v>4.2804799999999998</v>
      </c>
      <c r="P104" s="44">
        <v>4.3322099999999999</v>
      </c>
      <c r="Q104" s="44">
        <v>4.3784400000000003</v>
      </c>
      <c r="R104" s="44">
        <v>4.3937299999999997</v>
      </c>
      <c r="S104" s="44">
        <v>4.4145799999999999</v>
      </c>
      <c r="T104" s="44">
        <v>4.4146099999999997</v>
      </c>
      <c r="U104" s="44">
        <v>4.3938800000000002</v>
      </c>
      <c r="V104" s="44">
        <v>4.3005599999999999</v>
      </c>
      <c r="W104" s="44">
        <v>4.1705100000000002</v>
      </c>
      <c r="X104" s="44">
        <v>4.1032000000000002</v>
      </c>
      <c r="Y104" s="44">
        <v>3.9918499999999999</v>
      </c>
    </row>
    <row r="105" spans="1:25" x14ac:dyDescent="0.2">
      <c r="A105" s="43">
        <v>26</v>
      </c>
      <c r="B105" s="44">
        <v>4.00983</v>
      </c>
      <c r="C105" s="44">
        <v>3.9927000000000001</v>
      </c>
      <c r="D105" s="44">
        <v>3.9883999999999999</v>
      </c>
      <c r="E105" s="44">
        <v>3.99396</v>
      </c>
      <c r="F105" s="44">
        <v>4.03993</v>
      </c>
      <c r="G105" s="44">
        <v>4.1408199999999997</v>
      </c>
      <c r="H105" s="44">
        <v>4.4162299999999997</v>
      </c>
      <c r="I105" s="44">
        <v>4.4898600000000002</v>
      </c>
      <c r="J105" s="44">
        <v>4.4785199999999996</v>
      </c>
      <c r="K105" s="44">
        <v>4.4657999999999998</v>
      </c>
      <c r="L105" s="44">
        <v>4.44109</v>
      </c>
      <c r="M105" s="44">
        <v>4.44062</v>
      </c>
      <c r="N105" s="44">
        <v>4.4501299999999997</v>
      </c>
      <c r="O105" s="44">
        <v>4.45289</v>
      </c>
      <c r="P105" s="44">
        <v>4.4849600000000001</v>
      </c>
      <c r="Q105" s="44">
        <v>4.5011400000000004</v>
      </c>
      <c r="R105" s="44">
        <v>4.4838800000000001</v>
      </c>
      <c r="S105" s="44">
        <v>4.5089199999999998</v>
      </c>
      <c r="T105" s="44">
        <v>4.4761800000000003</v>
      </c>
      <c r="U105" s="44">
        <v>4.4582899999999999</v>
      </c>
      <c r="V105" s="44">
        <v>4.4247699999999996</v>
      </c>
      <c r="W105" s="44">
        <v>4.3902799999999997</v>
      </c>
      <c r="X105" s="44">
        <v>4.3352300000000001</v>
      </c>
      <c r="Y105" s="44">
        <v>4.0273700000000003</v>
      </c>
    </row>
    <row r="106" spans="1:25" x14ac:dyDescent="0.2">
      <c r="A106" s="43">
        <v>27</v>
      </c>
      <c r="B106" s="44">
        <v>4.0937999999999999</v>
      </c>
      <c r="C106" s="44">
        <v>4.0153600000000003</v>
      </c>
      <c r="D106" s="44">
        <v>4.0089199999999998</v>
      </c>
      <c r="E106" s="44">
        <v>4.0143000000000004</v>
      </c>
      <c r="F106" s="44">
        <v>4.0197200000000004</v>
      </c>
      <c r="G106" s="44">
        <v>4.07104</v>
      </c>
      <c r="H106" s="44">
        <v>4.1711999999999998</v>
      </c>
      <c r="I106" s="44">
        <v>4.3857200000000001</v>
      </c>
      <c r="J106" s="44">
        <v>4.5621600000000004</v>
      </c>
      <c r="K106" s="44">
        <v>4.5705400000000003</v>
      </c>
      <c r="L106" s="44">
        <v>4.5658000000000003</v>
      </c>
      <c r="M106" s="44">
        <v>4.5547800000000001</v>
      </c>
      <c r="N106" s="44">
        <v>4.5459300000000002</v>
      </c>
      <c r="O106" s="44">
        <v>4.5366799999999996</v>
      </c>
      <c r="P106" s="44">
        <v>4.5499299999999998</v>
      </c>
      <c r="Q106" s="44">
        <v>4.5654700000000004</v>
      </c>
      <c r="R106" s="44">
        <v>4.5563099999999999</v>
      </c>
      <c r="S106" s="44">
        <v>4.5782299999999996</v>
      </c>
      <c r="T106" s="44">
        <v>4.5889300000000004</v>
      </c>
      <c r="U106" s="44">
        <v>4.5612599999999999</v>
      </c>
      <c r="V106" s="44">
        <v>4.5181199999999997</v>
      </c>
      <c r="W106" s="44">
        <v>4.5083700000000002</v>
      </c>
      <c r="X106" s="44">
        <v>4.3221999999999996</v>
      </c>
      <c r="Y106" s="44">
        <v>4.0890300000000002</v>
      </c>
    </row>
    <row r="107" spans="1:25" ht="15.75" customHeight="1" x14ac:dyDescent="0.2">
      <c r="A107" s="43">
        <v>28</v>
      </c>
      <c r="B107" s="44">
        <v>4.0202600000000004</v>
      </c>
      <c r="C107" s="44">
        <v>3.9929299999999999</v>
      </c>
      <c r="D107" s="44">
        <v>3.9786299999999999</v>
      </c>
      <c r="E107" s="44">
        <v>3.9722599999999999</v>
      </c>
      <c r="F107" s="44">
        <v>3.98149</v>
      </c>
      <c r="G107" s="44">
        <v>4.0106999999999999</v>
      </c>
      <c r="H107" s="44">
        <v>4.0392400000000004</v>
      </c>
      <c r="I107" s="44">
        <v>4.1069300000000002</v>
      </c>
      <c r="J107" s="44">
        <v>4.4203299999999999</v>
      </c>
      <c r="K107" s="44">
        <v>4.5061900000000001</v>
      </c>
      <c r="L107" s="44">
        <v>4.4992299999999998</v>
      </c>
      <c r="M107" s="44">
        <v>4.4908599999999996</v>
      </c>
      <c r="N107" s="44">
        <v>4.4725700000000002</v>
      </c>
      <c r="O107" s="44">
        <v>4.4632899999999998</v>
      </c>
      <c r="P107" s="44">
        <v>4.4811199999999998</v>
      </c>
      <c r="Q107" s="44">
        <v>4.5088100000000004</v>
      </c>
      <c r="R107" s="44">
        <v>4.5167299999999999</v>
      </c>
      <c r="S107" s="44">
        <v>4.5271999999999997</v>
      </c>
      <c r="T107" s="44">
        <v>4.5228200000000003</v>
      </c>
      <c r="U107" s="44">
        <v>4.5103900000000001</v>
      </c>
      <c r="V107" s="44">
        <v>4.4845899999999999</v>
      </c>
      <c r="W107" s="44">
        <v>4.43215</v>
      </c>
      <c r="X107" s="44">
        <v>4.3411099999999996</v>
      </c>
      <c r="Y107" s="44">
        <v>4.0297200000000002</v>
      </c>
    </row>
    <row r="108" spans="1:25" x14ac:dyDescent="0.2">
      <c r="A108" s="43">
        <v>29</v>
      </c>
      <c r="B108" s="44">
        <v>4.0202600000000004</v>
      </c>
      <c r="C108" s="44">
        <v>3.9929299999999999</v>
      </c>
      <c r="D108" s="44">
        <v>3.9786299999999999</v>
      </c>
      <c r="E108" s="44">
        <v>3.9722599999999999</v>
      </c>
      <c r="F108" s="44">
        <v>3.98149</v>
      </c>
      <c r="G108" s="44">
        <v>4.0106999999999999</v>
      </c>
      <c r="H108" s="44">
        <v>4.0392400000000004</v>
      </c>
      <c r="I108" s="44">
        <v>4.1069300000000002</v>
      </c>
      <c r="J108" s="44">
        <v>4.4203299999999999</v>
      </c>
      <c r="K108" s="44">
        <v>4.5061900000000001</v>
      </c>
      <c r="L108" s="44">
        <v>4.4992299999999998</v>
      </c>
      <c r="M108" s="44">
        <v>4.4908599999999996</v>
      </c>
      <c r="N108" s="44">
        <v>4.4725700000000002</v>
      </c>
      <c r="O108" s="44">
        <v>4.4632899999999998</v>
      </c>
      <c r="P108" s="44">
        <v>4.4811199999999998</v>
      </c>
      <c r="Q108" s="44">
        <v>4.5088100000000004</v>
      </c>
      <c r="R108" s="44">
        <v>4.5167299999999999</v>
      </c>
      <c r="S108" s="44">
        <v>4.5271999999999997</v>
      </c>
      <c r="T108" s="44">
        <v>4.5228200000000003</v>
      </c>
      <c r="U108" s="44">
        <v>4.5103900000000001</v>
      </c>
      <c r="V108" s="44">
        <v>4.4845899999999999</v>
      </c>
      <c r="W108" s="44">
        <v>4.43215</v>
      </c>
      <c r="X108" s="44">
        <v>4.3411099999999996</v>
      </c>
      <c r="Y108" s="44">
        <v>4.0297200000000002</v>
      </c>
    </row>
    <row r="109" spans="1:25" x14ac:dyDescent="0.2">
      <c r="A109" s="43">
        <v>30</v>
      </c>
      <c r="B109" s="44">
        <v>4.0202600000000004</v>
      </c>
      <c r="C109" s="44">
        <v>3.9929299999999999</v>
      </c>
      <c r="D109" s="44">
        <v>3.9786299999999999</v>
      </c>
      <c r="E109" s="44">
        <v>3.9722599999999999</v>
      </c>
      <c r="F109" s="44">
        <v>3.98149</v>
      </c>
      <c r="G109" s="44">
        <v>4.0106999999999999</v>
      </c>
      <c r="H109" s="44">
        <v>4.0392400000000004</v>
      </c>
      <c r="I109" s="44">
        <v>4.1069300000000002</v>
      </c>
      <c r="J109" s="44">
        <v>4.4203299999999999</v>
      </c>
      <c r="K109" s="44">
        <v>4.5061900000000001</v>
      </c>
      <c r="L109" s="44">
        <v>4.4992299999999998</v>
      </c>
      <c r="M109" s="44">
        <v>4.4908599999999996</v>
      </c>
      <c r="N109" s="44">
        <v>4.4725700000000002</v>
      </c>
      <c r="O109" s="44">
        <v>4.4632899999999998</v>
      </c>
      <c r="P109" s="44">
        <v>4.4811199999999998</v>
      </c>
      <c r="Q109" s="44">
        <v>4.5088100000000004</v>
      </c>
      <c r="R109" s="44">
        <v>4.5167299999999999</v>
      </c>
      <c r="S109" s="44">
        <v>4.5271999999999997</v>
      </c>
      <c r="T109" s="44">
        <v>4.5228200000000003</v>
      </c>
      <c r="U109" s="44">
        <v>4.5103900000000001</v>
      </c>
      <c r="V109" s="44">
        <v>4.4845899999999999</v>
      </c>
      <c r="W109" s="44">
        <v>4.43215</v>
      </c>
      <c r="X109" s="44">
        <v>4.3411099999999996</v>
      </c>
      <c r="Y109" s="44">
        <v>4.0297200000000002</v>
      </c>
    </row>
    <row r="110" spans="1:25" x14ac:dyDescent="0.2">
      <c r="A110" s="43">
        <v>31</v>
      </c>
      <c r="B110" s="44">
        <v>4.0202600000000004</v>
      </c>
      <c r="C110" s="44">
        <v>3.9929299999999999</v>
      </c>
      <c r="D110" s="44">
        <v>3.9786299999999999</v>
      </c>
      <c r="E110" s="44">
        <v>3.9722599999999999</v>
      </c>
      <c r="F110" s="44">
        <v>3.98149</v>
      </c>
      <c r="G110" s="44">
        <v>4.0106999999999999</v>
      </c>
      <c r="H110" s="44">
        <v>4.0392400000000004</v>
      </c>
      <c r="I110" s="44">
        <v>4.1069300000000002</v>
      </c>
      <c r="J110" s="44">
        <v>4.4203299999999999</v>
      </c>
      <c r="K110" s="44">
        <v>4.5061900000000001</v>
      </c>
      <c r="L110" s="44">
        <v>4.4992299999999998</v>
      </c>
      <c r="M110" s="44">
        <v>4.4908599999999996</v>
      </c>
      <c r="N110" s="44">
        <v>4.4725700000000002</v>
      </c>
      <c r="O110" s="44">
        <v>4.4632899999999998</v>
      </c>
      <c r="P110" s="44">
        <v>4.4811199999999998</v>
      </c>
      <c r="Q110" s="44">
        <v>4.5088100000000004</v>
      </c>
      <c r="R110" s="44">
        <v>4.5167299999999999</v>
      </c>
      <c r="S110" s="44">
        <v>4.5271999999999997</v>
      </c>
      <c r="T110" s="44">
        <v>4.5228200000000003</v>
      </c>
      <c r="U110" s="44">
        <v>4.5103900000000001</v>
      </c>
      <c r="V110" s="44">
        <v>4.4845899999999999</v>
      </c>
      <c r="W110" s="44">
        <v>4.43215</v>
      </c>
      <c r="X110" s="44">
        <v>4.3411099999999996</v>
      </c>
      <c r="Y110" s="44">
        <v>4.0297200000000002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4.5827900000000001</v>
      </c>
      <c r="C115" s="44">
        <v>4.5574399999999997</v>
      </c>
      <c r="D115" s="44">
        <v>4.5554399999999999</v>
      </c>
      <c r="E115" s="44">
        <v>4.5552700000000002</v>
      </c>
      <c r="F115" s="44">
        <v>4.60792</v>
      </c>
      <c r="G115" s="44">
        <v>4.7335900000000004</v>
      </c>
      <c r="H115" s="44">
        <v>4.9837899999999999</v>
      </c>
      <c r="I115" s="44">
        <v>5.0321300000000004</v>
      </c>
      <c r="J115" s="44">
        <v>5.0394399999999999</v>
      </c>
      <c r="K115" s="44">
        <v>5.0343900000000001</v>
      </c>
      <c r="L115" s="44">
        <v>5.02719</v>
      </c>
      <c r="M115" s="44">
        <v>5.0296200000000004</v>
      </c>
      <c r="N115" s="44">
        <v>5.0253699999999997</v>
      </c>
      <c r="O115" s="44">
        <v>5.0377700000000001</v>
      </c>
      <c r="P115" s="44">
        <v>5.0623199999999997</v>
      </c>
      <c r="Q115" s="44">
        <v>5.0380900000000004</v>
      </c>
      <c r="R115" s="44">
        <v>5.0363300000000004</v>
      </c>
      <c r="S115" s="44">
        <v>5.0273099999999999</v>
      </c>
      <c r="T115" s="44">
        <v>4.9990199999999998</v>
      </c>
      <c r="U115" s="44">
        <v>4.9840400000000002</v>
      </c>
      <c r="V115" s="44">
        <v>4.9310200000000002</v>
      </c>
      <c r="W115" s="44">
        <v>4.9131299999999998</v>
      </c>
      <c r="X115" s="44">
        <v>4.7759099999999997</v>
      </c>
      <c r="Y115" s="44">
        <v>4.5735999999999999</v>
      </c>
    </row>
    <row r="116" spans="1:25" x14ac:dyDescent="0.2">
      <c r="A116" s="43">
        <v>2</v>
      </c>
      <c r="B116" s="44">
        <v>4.5930200000000001</v>
      </c>
      <c r="C116" s="44">
        <v>4.5706800000000003</v>
      </c>
      <c r="D116" s="44">
        <v>4.5495799999999997</v>
      </c>
      <c r="E116" s="44">
        <v>4.5451499999999996</v>
      </c>
      <c r="F116" s="44">
        <v>4.5901800000000001</v>
      </c>
      <c r="G116" s="44">
        <v>4.6825400000000004</v>
      </c>
      <c r="H116" s="44">
        <v>4.92652</v>
      </c>
      <c r="I116" s="44">
        <v>4.9658300000000004</v>
      </c>
      <c r="J116" s="44">
        <v>4.9708100000000002</v>
      </c>
      <c r="K116" s="44">
        <v>4.9705300000000001</v>
      </c>
      <c r="L116" s="44">
        <v>4.9602199999999996</v>
      </c>
      <c r="M116" s="44">
        <v>4.9573900000000002</v>
      </c>
      <c r="N116" s="44">
        <v>4.9624800000000002</v>
      </c>
      <c r="O116" s="44">
        <v>4.9816799999999999</v>
      </c>
      <c r="P116" s="44">
        <v>4.9822800000000003</v>
      </c>
      <c r="Q116" s="44">
        <v>4.9810800000000004</v>
      </c>
      <c r="R116" s="44">
        <v>4.9890800000000004</v>
      </c>
      <c r="S116" s="44">
        <v>4.9839099999999998</v>
      </c>
      <c r="T116" s="44">
        <v>4.96061</v>
      </c>
      <c r="U116" s="44">
        <v>4.9431099999999999</v>
      </c>
      <c r="V116" s="44">
        <v>4.9240700000000004</v>
      </c>
      <c r="W116" s="44">
        <v>4.9136199999999999</v>
      </c>
      <c r="X116" s="44">
        <v>4.7759</v>
      </c>
      <c r="Y116" s="44">
        <v>4.5968799999999996</v>
      </c>
    </row>
    <row r="117" spans="1:25" x14ac:dyDescent="0.2">
      <c r="A117" s="43">
        <v>3</v>
      </c>
      <c r="B117" s="44">
        <v>4.57463</v>
      </c>
      <c r="C117" s="44">
        <v>4.5432199999999998</v>
      </c>
      <c r="D117" s="44">
        <v>4.52278</v>
      </c>
      <c r="E117" s="44">
        <v>4.5320900000000002</v>
      </c>
      <c r="F117" s="44">
        <v>4.5854200000000001</v>
      </c>
      <c r="G117" s="44">
        <v>4.6897599999999997</v>
      </c>
      <c r="H117" s="44">
        <v>4.9355200000000004</v>
      </c>
      <c r="I117" s="44">
        <v>4.9853199999999998</v>
      </c>
      <c r="J117" s="44">
        <v>4.9877799999999999</v>
      </c>
      <c r="K117" s="44">
        <v>4.9850000000000003</v>
      </c>
      <c r="L117" s="44">
        <v>4.97818</v>
      </c>
      <c r="M117" s="44">
        <v>4.9819899999999997</v>
      </c>
      <c r="N117" s="44">
        <v>4.9799100000000003</v>
      </c>
      <c r="O117" s="44">
        <v>4.9855499999999999</v>
      </c>
      <c r="P117" s="44">
        <v>4.9877200000000004</v>
      </c>
      <c r="Q117" s="44">
        <v>4.9837899999999999</v>
      </c>
      <c r="R117" s="44">
        <v>4.99526</v>
      </c>
      <c r="S117" s="44">
        <v>4.9842700000000004</v>
      </c>
      <c r="T117" s="44">
        <v>4.9670100000000001</v>
      </c>
      <c r="U117" s="44">
        <v>4.9572000000000003</v>
      </c>
      <c r="V117" s="44">
        <v>4.9251899999999997</v>
      </c>
      <c r="W117" s="44">
        <v>4.9078799999999996</v>
      </c>
      <c r="X117" s="44">
        <v>4.8435899999999998</v>
      </c>
      <c r="Y117" s="44">
        <v>4.6519300000000001</v>
      </c>
    </row>
    <row r="118" spans="1:25" x14ac:dyDescent="0.2">
      <c r="A118" s="43">
        <v>4</v>
      </c>
      <c r="B118" s="44">
        <v>4.5786199999999999</v>
      </c>
      <c r="C118" s="44">
        <v>4.5539500000000004</v>
      </c>
      <c r="D118" s="44">
        <v>4.5547500000000003</v>
      </c>
      <c r="E118" s="44">
        <v>4.5627700000000004</v>
      </c>
      <c r="F118" s="44">
        <v>4.6120400000000004</v>
      </c>
      <c r="G118" s="44">
        <v>4.7175599999999998</v>
      </c>
      <c r="H118" s="44">
        <v>4.9438399999999998</v>
      </c>
      <c r="I118" s="44">
        <v>4.9960100000000001</v>
      </c>
      <c r="J118" s="44">
        <v>5.0098099999999999</v>
      </c>
      <c r="K118" s="44">
        <v>5.0144399999999996</v>
      </c>
      <c r="L118" s="44">
        <v>5.0054600000000002</v>
      </c>
      <c r="M118" s="44">
        <v>5.0159399999999996</v>
      </c>
      <c r="N118" s="44">
        <v>5.0134699999999999</v>
      </c>
      <c r="O118" s="44">
        <v>5.0239700000000003</v>
      </c>
      <c r="P118" s="44">
        <v>5.0474199999999998</v>
      </c>
      <c r="Q118" s="44">
        <v>5.0295199999999998</v>
      </c>
      <c r="R118" s="44">
        <v>5.02637</v>
      </c>
      <c r="S118" s="44">
        <v>5.01816</v>
      </c>
      <c r="T118" s="44">
        <v>5.0031699999999999</v>
      </c>
      <c r="U118" s="44">
        <v>4.9938599999999997</v>
      </c>
      <c r="V118" s="44">
        <v>4.9485099999999997</v>
      </c>
      <c r="W118" s="44">
        <v>4.9174600000000002</v>
      </c>
      <c r="X118" s="44">
        <v>4.87324</v>
      </c>
      <c r="Y118" s="44">
        <v>4.6394700000000002</v>
      </c>
    </row>
    <row r="119" spans="1:25" x14ac:dyDescent="0.2">
      <c r="A119" s="43">
        <v>5</v>
      </c>
      <c r="B119" s="44">
        <v>4.6055400000000004</v>
      </c>
      <c r="C119" s="44">
        <v>4.5836899999999998</v>
      </c>
      <c r="D119" s="44">
        <v>4.5583900000000002</v>
      </c>
      <c r="E119" s="44">
        <v>4.5605700000000002</v>
      </c>
      <c r="F119" s="44">
        <v>4.6204999999999998</v>
      </c>
      <c r="G119" s="44">
        <v>4.7305999999999999</v>
      </c>
      <c r="H119" s="44">
        <v>4.9513600000000002</v>
      </c>
      <c r="I119" s="44">
        <v>5.0118799999999997</v>
      </c>
      <c r="J119" s="44">
        <v>5.0241100000000003</v>
      </c>
      <c r="K119" s="44">
        <v>5.0387899999999997</v>
      </c>
      <c r="L119" s="44">
        <v>5.0291300000000003</v>
      </c>
      <c r="M119" s="44">
        <v>5.03796</v>
      </c>
      <c r="N119" s="44">
        <v>5.0197500000000002</v>
      </c>
      <c r="O119" s="44">
        <v>5.0556400000000004</v>
      </c>
      <c r="P119" s="44">
        <v>5.0666099999999998</v>
      </c>
      <c r="Q119" s="44">
        <v>5.0362400000000003</v>
      </c>
      <c r="R119" s="44">
        <v>5.0198700000000001</v>
      </c>
      <c r="S119" s="44">
        <v>5.0112399999999999</v>
      </c>
      <c r="T119" s="44">
        <v>4.9781300000000002</v>
      </c>
      <c r="U119" s="44">
        <v>4.96556</v>
      </c>
      <c r="V119" s="44">
        <v>4.9225500000000002</v>
      </c>
      <c r="W119" s="44">
        <v>4.9159100000000002</v>
      </c>
      <c r="X119" s="44">
        <v>4.8462100000000001</v>
      </c>
      <c r="Y119" s="44">
        <v>4.6302899999999996</v>
      </c>
    </row>
    <row r="120" spans="1:25" x14ac:dyDescent="0.2">
      <c r="A120" s="43">
        <v>6</v>
      </c>
      <c r="B120" s="44">
        <v>4.61442</v>
      </c>
      <c r="C120" s="44">
        <v>4.5894599999999999</v>
      </c>
      <c r="D120" s="44">
        <v>4.5580600000000002</v>
      </c>
      <c r="E120" s="44">
        <v>4.5366499999999998</v>
      </c>
      <c r="F120" s="44">
        <v>4.5356899999999998</v>
      </c>
      <c r="G120" s="44">
        <v>4.5881499999999997</v>
      </c>
      <c r="H120" s="44">
        <v>4.6658099999999996</v>
      </c>
      <c r="I120" s="44">
        <v>4.7864100000000001</v>
      </c>
      <c r="J120" s="44">
        <v>4.9569000000000001</v>
      </c>
      <c r="K120" s="44">
        <v>4.99139</v>
      </c>
      <c r="L120" s="44">
        <v>4.9905999999999997</v>
      </c>
      <c r="M120" s="44">
        <v>4.9874200000000002</v>
      </c>
      <c r="N120" s="44">
        <v>4.9807199999999998</v>
      </c>
      <c r="O120" s="44">
        <v>4.9771799999999997</v>
      </c>
      <c r="P120" s="44">
        <v>4.9824999999999999</v>
      </c>
      <c r="Q120" s="44">
        <v>4.9849500000000004</v>
      </c>
      <c r="R120" s="44">
        <v>4.9957900000000004</v>
      </c>
      <c r="S120" s="44">
        <v>4.9874499999999999</v>
      </c>
      <c r="T120" s="44">
        <v>4.97492</v>
      </c>
      <c r="U120" s="44">
        <v>4.9580299999999999</v>
      </c>
      <c r="V120" s="44">
        <v>4.9298799999999998</v>
      </c>
      <c r="W120" s="44">
        <v>4.89086</v>
      </c>
      <c r="X120" s="44">
        <v>4.7674500000000002</v>
      </c>
      <c r="Y120" s="44">
        <v>4.60555</v>
      </c>
    </row>
    <row r="121" spans="1:25" x14ac:dyDescent="0.2">
      <c r="A121" s="43">
        <v>7</v>
      </c>
      <c r="B121" s="44">
        <v>4.5588800000000003</v>
      </c>
      <c r="C121" s="44">
        <v>4.5332699999999999</v>
      </c>
      <c r="D121" s="44">
        <v>4.4916799999999997</v>
      </c>
      <c r="E121" s="44">
        <v>4.4775299999999998</v>
      </c>
      <c r="F121" s="44">
        <v>4.4819399999999998</v>
      </c>
      <c r="G121" s="44">
        <v>4.4991899999999996</v>
      </c>
      <c r="H121" s="44">
        <v>4.5647000000000002</v>
      </c>
      <c r="I121" s="44">
        <v>4.6195399999999998</v>
      </c>
      <c r="J121" s="44">
        <v>4.7109199999999998</v>
      </c>
      <c r="K121" s="44">
        <v>4.9123299999999999</v>
      </c>
      <c r="L121" s="44">
        <v>4.9191500000000001</v>
      </c>
      <c r="M121" s="44">
        <v>4.91493</v>
      </c>
      <c r="N121" s="44">
        <v>4.9126500000000002</v>
      </c>
      <c r="O121" s="44">
        <v>4.9119299999999999</v>
      </c>
      <c r="P121" s="44">
        <v>4.9285100000000002</v>
      </c>
      <c r="Q121" s="44">
        <v>4.9500500000000001</v>
      </c>
      <c r="R121" s="44">
        <v>4.9710999999999999</v>
      </c>
      <c r="S121" s="44">
        <v>4.9728500000000002</v>
      </c>
      <c r="T121" s="44">
        <v>4.9649900000000002</v>
      </c>
      <c r="U121" s="44">
        <v>4.9452699999999998</v>
      </c>
      <c r="V121" s="44">
        <v>4.9060499999999996</v>
      </c>
      <c r="W121" s="44">
        <v>4.8640600000000003</v>
      </c>
      <c r="X121" s="44">
        <v>4.6840999999999999</v>
      </c>
      <c r="Y121" s="44">
        <v>4.5620500000000002</v>
      </c>
    </row>
    <row r="122" spans="1:25" x14ac:dyDescent="0.2">
      <c r="A122" s="43">
        <v>8</v>
      </c>
      <c r="B122" s="44">
        <v>4.4960199999999997</v>
      </c>
      <c r="C122" s="44">
        <v>4.4602199999999996</v>
      </c>
      <c r="D122" s="44">
        <v>4.3640299999999996</v>
      </c>
      <c r="E122" s="44">
        <v>4.4269999999999996</v>
      </c>
      <c r="F122" s="44">
        <v>4.4678300000000002</v>
      </c>
      <c r="G122" s="44">
        <v>4.5900299999999996</v>
      </c>
      <c r="H122" s="44">
        <v>4.7911900000000003</v>
      </c>
      <c r="I122" s="44">
        <v>4.97593</v>
      </c>
      <c r="J122" s="44">
        <v>4.9876699999999996</v>
      </c>
      <c r="K122" s="44">
        <v>4.9835000000000003</v>
      </c>
      <c r="L122" s="44">
        <v>4.9741200000000001</v>
      </c>
      <c r="M122" s="44">
        <v>4.9707299999999996</v>
      </c>
      <c r="N122" s="44">
        <v>4.9677100000000003</v>
      </c>
      <c r="O122" s="44">
        <v>4.97058</v>
      </c>
      <c r="P122" s="44">
        <v>4.97295</v>
      </c>
      <c r="Q122" s="44">
        <v>4.97295</v>
      </c>
      <c r="R122" s="44">
        <v>4.98712</v>
      </c>
      <c r="S122" s="44">
        <v>4.9804899999999996</v>
      </c>
      <c r="T122" s="44">
        <v>4.9670800000000002</v>
      </c>
      <c r="U122" s="44">
        <v>4.9568399999999997</v>
      </c>
      <c r="V122" s="44">
        <v>4.9241700000000002</v>
      </c>
      <c r="W122" s="44">
        <v>4.8937299999999997</v>
      </c>
      <c r="X122" s="44">
        <v>4.7890600000000001</v>
      </c>
      <c r="Y122" s="44">
        <v>4.5724400000000003</v>
      </c>
    </row>
    <row r="123" spans="1:25" x14ac:dyDescent="0.2">
      <c r="A123" s="43">
        <v>9</v>
      </c>
      <c r="B123" s="44">
        <v>4.5254500000000002</v>
      </c>
      <c r="C123" s="44">
        <v>4.4848400000000002</v>
      </c>
      <c r="D123" s="44">
        <v>4.4564300000000001</v>
      </c>
      <c r="E123" s="44">
        <v>4.4916</v>
      </c>
      <c r="F123" s="44">
        <v>4.5268499999999996</v>
      </c>
      <c r="G123" s="44">
        <v>4.6621899999999998</v>
      </c>
      <c r="H123" s="44">
        <v>4.9316800000000001</v>
      </c>
      <c r="I123" s="44">
        <v>4.99343</v>
      </c>
      <c r="J123" s="44">
        <v>4.9993400000000001</v>
      </c>
      <c r="K123" s="44">
        <v>4.9918399999999998</v>
      </c>
      <c r="L123" s="44">
        <v>4.97919</v>
      </c>
      <c r="M123" s="44">
        <v>4.9813900000000002</v>
      </c>
      <c r="N123" s="44">
        <v>4.9722799999999996</v>
      </c>
      <c r="O123" s="44">
        <v>4.9513299999999996</v>
      </c>
      <c r="P123" s="44">
        <v>4.9706599999999996</v>
      </c>
      <c r="Q123" s="44">
        <v>4.9715100000000003</v>
      </c>
      <c r="R123" s="44">
        <v>4.9676900000000002</v>
      </c>
      <c r="S123" s="44">
        <v>4.95974</v>
      </c>
      <c r="T123" s="44">
        <v>4.9529199999999998</v>
      </c>
      <c r="U123" s="44">
        <v>4.9464899999999998</v>
      </c>
      <c r="V123" s="44">
        <v>4.9036600000000004</v>
      </c>
      <c r="W123" s="44">
        <v>4.8749200000000004</v>
      </c>
      <c r="X123" s="44">
        <v>4.8227700000000002</v>
      </c>
      <c r="Y123" s="44">
        <v>4.6032599999999997</v>
      </c>
    </row>
    <row r="124" spans="1:25" x14ac:dyDescent="0.2">
      <c r="A124" s="43">
        <v>10</v>
      </c>
      <c r="B124" s="44">
        <v>4.5119499999999997</v>
      </c>
      <c r="C124" s="44">
        <v>4.4665900000000001</v>
      </c>
      <c r="D124" s="44">
        <v>4.4979699999999996</v>
      </c>
      <c r="E124" s="44">
        <v>4.4988400000000004</v>
      </c>
      <c r="F124" s="44">
        <v>4.53287</v>
      </c>
      <c r="G124" s="44">
        <v>4.67394</v>
      </c>
      <c r="H124" s="44">
        <v>4.9031399999999996</v>
      </c>
      <c r="I124" s="44">
        <v>4.9586199999999998</v>
      </c>
      <c r="J124" s="44">
        <v>4.9741200000000001</v>
      </c>
      <c r="K124" s="44">
        <v>4.9773699999999996</v>
      </c>
      <c r="L124" s="44">
        <v>4.9638400000000003</v>
      </c>
      <c r="M124" s="44">
        <v>4.9668200000000002</v>
      </c>
      <c r="N124" s="44">
        <v>4.9568300000000001</v>
      </c>
      <c r="O124" s="44">
        <v>4.9888700000000004</v>
      </c>
      <c r="P124" s="44">
        <v>4.9847200000000003</v>
      </c>
      <c r="Q124" s="44">
        <v>4.976</v>
      </c>
      <c r="R124" s="44">
        <v>4.9665900000000001</v>
      </c>
      <c r="S124" s="44">
        <v>4.9632800000000001</v>
      </c>
      <c r="T124" s="44">
        <v>4.9445600000000001</v>
      </c>
      <c r="U124" s="44">
        <v>4.9440099999999996</v>
      </c>
      <c r="V124" s="44">
        <v>4.8945999999999996</v>
      </c>
      <c r="W124" s="44">
        <v>4.8935500000000003</v>
      </c>
      <c r="X124" s="44">
        <v>4.8265200000000004</v>
      </c>
      <c r="Y124" s="44">
        <v>4.5731799999999998</v>
      </c>
    </row>
    <row r="125" spans="1:25" x14ac:dyDescent="0.2">
      <c r="A125" s="43">
        <v>11</v>
      </c>
      <c r="B125" s="44">
        <v>4.5743099999999997</v>
      </c>
      <c r="C125" s="44">
        <v>4.5317999999999996</v>
      </c>
      <c r="D125" s="44">
        <v>4.5198200000000002</v>
      </c>
      <c r="E125" s="44">
        <v>4.5227500000000003</v>
      </c>
      <c r="F125" s="44">
        <v>4.5776899999999996</v>
      </c>
      <c r="G125" s="44">
        <v>4.7256200000000002</v>
      </c>
      <c r="H125" s="44">
        <v>4.94414</v>
      </c>
      <c r="I125" s="44">
        <v>4.9988099999999998</v>
      </c>
      <c r="J125" s="44">
        <v>5.0674700000000001</v>
      </c>
      <c r="K125" s="44">
        <v>5.0738000000000003</v>
      </c>
      <c r="L125" s="44">
        <v>5.0563599999999997</v>
      </c>
      <c r="M125" s="44">
        <v>5.0632900000000003</v>
      </c>
      <c r="N125" s="44">
        <v>5.0512800000000002</v>
      </c>
      <c r="O125" s="44">
        <v>5.0547000000000004</v>
      </c>
      <c r="P125" s="44">
        <v>5.0502700000000003</v>
      </c>
      <c r="Q125" s="44">
        <v>5.0481100000000003</v>
      </c>
      <c r="R125" s="44">
        <v>5.0496999999999996</v>
      </c>
      <c r="S125" s="44">
        <v>5.0569100000000002</v>
      </c>
      <c r="T125" s="44">
        <v>5.0492400000000002</v>
      </c>
      <c r="U125" s="44">
        <v>5.0458800000000004</v>
      </c>
      <c r="V125" s="44">
        <v>5.0146499999999996</v>
      </c>
      <c r="W125" s="44">
        <v>4.9765699999999997</v>
      </c>
      <c r="X125" s="44">
        <v>4.8508500000000003</v>
      </c>
      <c r="Y125" s="44">
        <v>4.6345700000000001</v>
      </c>
    </row>
    <row r="126" spans="1:25" x14ac:dyDescent="0.2">
      <c r="A126" s="43">
        <v>12</v>
      </c>
      <c r="B126" s="44">
        <v>4.5573100000000002</v>
      </c>
      <c r="C126" s="44">
        <v>4.5158399999999999</v>
      </c>
      <c r="D126" s="44">
        <v>4.5134100000000004</v>
      </c>
      <c r="E126" s="44">
        <v>4.5320600000000004</v>
      </c>
      <c r="F126" s="44">
        <v>4.6078200000000002</v>
      </c>
      <c r="G126" s="44">
        <v>4.8140299999999998</v>
      </c>
      <c r="H126" s="44">
        <v>5.0501500000000004</v>
      </c>
      <c r="I126" s="44">
        <v>5.1445299999999996</v>
      </c>
      <c r="J126" s="44">
        <v>5.1304800000000004</v>
      </c>
      <c r="K126" s="44">
        <v>5.1331600000000002</v>
      </c>
      <c r="L126" s="44">
        <v>5.1215200000000003</v>
      </c>
      <c r="M126" s="44">
        <v>5.1262499999999998</v>
      </c>
      <c r="N126" s="44">
        <v>5.1203399999999997</v>
      </c>
      <c r="O126" s="44">
        <v>5.1365299999999996</v>
      </c>
      <c r="P126" s="44">
        <v>5.1307400000000003</v>
      </c>
      <c r="Q126" s="44">
        <v>5.1317300000000001</v>
      </c>
      <c r="R126" s="44">
        <v>5.1308100000000003</v>
      </c>
      <c r="S126" s="44">
        <v>5.1283899999999996</v>
      </c>
      <c r="T126" s="44">
        <v>5.11313</v>
      </c>
      <c r="U126" s="44">
        <v>5.1089599999999997</v>
      </c>
      <c r="V126" s="44">
        <v>5.0766799999999996</v>
      </c>
      <c r="W126" s="44">
        <v>5.0411000000000001</v>
      </c>
      <c r="X126" s="44">
        <v>4.8987800000000004</v>
      </c>
      <c r="Y126" s="44">
        <v>4.8259800000000004</v>
      </c>
    </row>
    <row r="127" spans="1:25" x14ac:dyDescent="0.2">
      <c r="A127" s="43">
        <v>13</v>
      </c>
      <c r="B127" s="44">
        <v>4.6780499999999998</v>
      </c>
      <c r="C127" s="44">
        <v>4.6185200000000002</v>
      </c>
      <c r="D127" s="44">
        <v>4.5758099999999997</v>
      </c>
      <c r="E127" s="44">
        <v>4.5703500000000004</v>
      </c>
      <c r="F127" s="44">
        <v>4.6155400000000002</v>
      </c>
      <c r="G127" s="44">
        <v>4.6814099999999996</v>
      </c>
      <c r="H127" s="44">
        <v>4.8289799999999996</v>
      </c>
      <c r="I127" s="44">
        <v>4.9305300000000001</v>
      </c>
      <c r="J127" s="44">
        <v>5.0939199999999998</v>
      </c>
      <c r="K127" s="44">
        <v>5.1365400000000001</v>
      </c>
      <c r="L127" s="44">
        <v>5.1294899999999997</v>
      </c>
      <c r="M127" s="44">
        <v>5.1262100000000004</v>
      </c>
      <c r="N127" s="44">
        <v>5.1222700000000003</v>
      </c>
      <c r="O127" s="44">
        <v>5.1191399999999998</v>
      </c>
      <c r="P127" s="44">
        <v>5.1302500000000002</v>
      </c>
      <c r="Q127" s="44">
        <v>5.1473000000000004</v>
      </c>
      <c r="R127" s="44">
        <v>5.1435700000000004</v>
      </c>
      <c r="S127" s="44">
        <v>5.1486700000000001</v>
      </c>
      <c r="T127" s="44">
        <v>5.1274199999999999</v>
      </c>
      <c r="U127" s="44">
        <v>5.1285699999999999</v>
      </c>
      <c r="V127" s="44">
        <v>5.0896699999999999</v>
      </c>
      <c r="W127" s="44">
        <v>5.0536000000000003</v>
      </c>
      <c r="X127" s="44">
        <v>4.8375300000000001</v>
      </c>
      <c r="Y127" s="44">
        <v>4.68614</v>
      </c>
    </row>
    <row r="128" spans="1:25" x14ac:dyDescent="0.2">
      <c r="A128" s="43">
        <v>14</v>
      </c>
      <c r="B128" s="44">
        <v>4.57456</v>
      </c>
      <c r="C128" s="44">
        <v>4.5190299999999999</v>
      </c>
      <c r="D128" s="44">
        <v>4.50345</v>
      </c>
      <c r="E128" s="44">
        <v>4.4956699999999996</v>
      </c>
      <c r="F128" s="44">
        <v>4.5009800000000002</v>
      </c>
      <c r="G128" s="44">
        <v>4.5376399999999997</v>
      </c>
      <c r="H128" s="44">
        <v>4.5906700000000003</v>
      </c>
      <c r="I128" s="44">
        <v>4.6304499999999997</v>
      </c>
      <c r="J128" s="44">
        <v>4.8214800000000002</v>
      </c>
      <c r="K128" s="44">
        <v>4.9430100000000001</v>
      </c>
      <c r="L128" s="44">
        <v>4.9455099999999996</v>
      </c>
      <c r="M128" s="44">
        <v>4.9433800000000003</v>
      </c>
      <c r="N128" s="44">
        <v>4.9380199999999999</v>
      </c>
      <c r="O128" s="44">
        <v>4.93513</v>
      </c>
      <c r="P128" s="44">
        <v>4.9446599999999998</v>
      </c>
      <c r="Q128" s="44">
        <v>4.9764999999999997</v>
      </c>
      <c r="R128" s="44">
        <v>4.9866599999999996</v>
      </c>
      <c r="S128" s="44">
        <v>4.99268</v>
      </c>
      <c r="T128" s="44">
        <v>4.9775400000000003</v>
      </c>
      <c r="U128" s="44">
        <v>4.9749499999999998</v>
      </c>
      <c r="V128" s="44">
        <v>4.9459299999999997</v>
      </c>
      <c r="W128" s="44">
        <v>4.8607500000000003</v>
      </c>
      <c r="X128" s="44">
        <v>4.8239299999999998</v>
      </c>
      <c r="Y128" s="44">
        <v>4.58284</v>
      </c>
    </row>
    <row r="129" spans="1:25" x14ac:dyDescent="0.2">
      <c r="A129" s="43">
        <v>15</v>
      </c>
      <c r="B129" s="44">
        <v>4.5625400000000003</v>
      </c>
      <c r="C129" s="44">
        <v>4.5313699999999999</v>
      </c>
      <c r="D129" s="44">
        <v>4.5146300000000004</v>
      </c>
      <c r="E129" s="44">
        <v>4.5131699999999997</v>
      </c>
      <c r="F129" s="44">
        <v>4.5637600000000003</v>
      </c>
      <c r="G129" s="44">
        <v>4.6656700000000004</v>
      </c>
      <c r="H129" s="44">
        <v>4.9206200000000004</v>
      </c>
      <c r="I129" s="44">
        <v>4.9711299999999996</v>
      </c>
      <c r="J129" s="44">
        <v>4.9819399999999998</v>
      </c>
      <c r="K129" s="44">
        <v>4.9734800000000003</v>
      </c>
      <c r="L129" s="44">
        <v>4.9581799999999996</v>
      </c>
      <c r="M129" s="44">
        <v>4.9565799999999998</v>
      </c>
      <c r="N129" s="44">
        <v>4.9548500000000004</v>
      </c>
      <c r="O129" s="44">
        <v>5.0026999999999999</v>
      </c>
      <c r="P129" s="44">
        <v>4.9962900000000001</v>
      </c>
      <c r="Q129" s="44">
        <v>4.9847299999999999</v>
      </c>
      <c r="R129" s="44">
        <v>4.9792500000000004</v>
      </c>
      <c r="S129" s="44">
        <v>4.9727699999999997</v>
      </c>
      <c r="T129" s="44">
        <v>4.9602599999999999</v>
      </c>
      <c r="U129" s="44">
        <v>4.9677300000000004</v>
      </c>
      <c r="V129" s="44">
        <v>4.93567</v>
      </c>
      <c r="W129" s="44">
        <v>4.9289800000000001</v>
      </c>
      <c r="X129" s="44">
        <v>4.8736499999999996</v>
      </c>
      <c r="Y129" s="44">
        <v>4.6108799999999999</v>
      </c>
    </row>
    <row r="130" spans="1:25" x14ac:dyDescent="0.2">
      <c r="A130" s="43">
        <v>16</v>
      </c>
      <c r="B130" s="44">
        <v>4.5029700000000004</v>
      </c>
      <c r="C130" s="44">
        <v>4.4642400000000002</v>
      </c>
      <c r="D130" s="44">
        <v>4.4372699999999998</v>
      </c>
      <c r="E130" s="44">
        <v>4.46089</v>
      </c>
      <c r="F130" s="44">
        <v>4.5273300000000001</v>
      </c>
      <c r="G130" s="44">
        <v>4.6478099999999998</v>
      </c>
      <c r="H130" s="44">
        <v>4.9244700000000003</v>
      </c>
      <c r="I130" s="44">
        <v>4.9863499999999998</v>
      </c>
      <c r="J130" s="44">
        <v>4.9942399999999996</v>
      </c>
      <c r="K130" s="44">
        <v>4.9868600000000001</v>
      </c>
      <c r="L130" s="44">
        <v>4.9772499999999997</v>
      </c>
      <c r="M130" s="44">
        <v>4.9717200000000004</v>
      </c>
      <c r="N130" s="44">
        <v>4.9679099999999998</v>
      </c>
      <c r="O130" s="44">
        <v>4.9646800000000004</v>
      </c>
      <c r="P130" s="44">
        <v>4.9739300000000002</v>
      </c>
      <c r="Q130" s="44">
        <v>4.9860699999999998</v>
      </c>
      <c r="R130" s="44">
        <v>4.9894999999999996</v>
      </c>
      <c r="S130" s="44">
        <v>4.9913800000000004</v>
      </c>
      <c r="T130" s="44">
        <v>4.9800800000000001</v>
      </c>
      <c r="U130" s="44">
        <v>4.9736000000000002</v>
      </c>
      <c r="V130" s="44">
        <v>4.9455900000000002</v>
      </c>
      <c r="W130" s="44">
        <v>4.9193100000000003</v>
      </c>
      <c r="X130" s="44">
        <v>4.7960599999999998</v>
      </c>
      <c r="Y130" s="44">
        <v>4.5719099999999999</v>
      </c>
    </row>
    <row r="131" spans="1:25" x14ac:dyDescent="0.2">
      <c r="A131" s="43">
        <v>17</v>
      </c>
      <c r="B131" s="44">
        <v>4.4899500000000003</v>
      </c>
      <c r="C131" s="44">
        <v>4.4674800000000001</v>
      </c>
      <c r="D131" s="44">
        <v>4.4575899999999997</v>
      </c>
      <c r="E131" s="44">
        <v>4.4632300000000003</v>
      </c>
      <c r="F131" s="44">
        <v>4.5510400000000004</v>
      </c>
      <c r="G131" s="44">
        <v>4.6827100000000002</v>
      </c>
      <c r="H131" s="44">
        <v>4.9026100000000001</v>
      </c>
      <c r="I131" s="44">
        <v>4.9904200000000003</v>
      </c>
      <c r="J131" s="44">
        <v>5.0125599999999997</v>
      </c>
      <c r="K131" s="44">
        <v>5.0120100000000001</v>
      </c>
      <c r="L131" s="44">
        <v>5.0019799999999996</v>
      </c>
      <c r="M131" s="44">
        <v>5.0047899999999998</v>
      </c>
      <c r="N131" s="44">
        <v>5.0035299999999996</v>
      </c>
      <c r="O131" s="44">
        <v>5.0177199999999997</v>
      </c>
      <c r="P131" s="44">
        <v>5.0124599999999999</v>
      </c>
      <c r="Q131" s="44">
        <v>5.0219899999999997</v>
      </c>
      <c r="R131" s="44">
        <v>5.0198400000000003</v>
      </c>
      <c r="S131" s="44">
        <v>5.0174000000000003</v>
      </c>
      <c r="T131" s="44">
        <v>5.0032199999999998</v>
      </c>
      <c r="U131" s="44">
        <v>4.9984799999999998</v>
      </c>
      <c r="V131" s="44">
        <v>4.9761300000000004</v>
      </c>
      <c r="W131" s="44">
        <v>4.9578199999999999</v>
      </c>
      <c r="X131" s="44">
        <v>4.8622199999999998</v>
      </c>
      <c r="Y131" s="44">
        <v>4.5941599999999996</v>
      </c>
    </row>
    <row r="132" spans="1:25" x14ac:dyDescent="0.2">
      <c r="A132" s="43">
        <v>18</v>
      </c>
      <c r="B132" s="44">
        <v>4.5397600000000002</v>
      </c>
      <c r="C132" s="44">
        <v>4.4943900000000001</v>
      </c>
      <c r="D132" s="44">
        <v>4.4876399999999999</v>
      </c>
      <c r="E132" s="44">
        <v>4.4985799999999996</v>
      </c>
      <c r="F132" s="44">
        <v>4.5535199999999998</v>
      </c>
      <c r="G132" s="44">
        <v>4.7130700000000001</v>
      </c>
      <c r="H132" s="44">
        <v>4.9405700000000001</v>
      </c>
      <c r="I132" s="44">
        <v>4.9994399999999999</v>
      </c>
      <c r="J132" s="44">
        <v>5.0260199999999999</v>
      </c>
      <c r="K132" s="44">
        <v>5.0226899999999999</v>
      </c>
      <c r="L132" s="44">
        <v>5.0100800000000003</v>
      </c>
      <c r="M132" s="44">
        <v>5.0087999999999999</v>
      </c>
      <c r="N132" s="44">
        <v>5.0024699999999998</v>
      </c>
      <c r="O132" s="44">
        <v>5.0027400000000002</v>
      </c>
      <c r="P132" s="44">
        <v>5.0055300000000003</v>
      </c>
      <c r="Q132" s="44">
        <v>5.0244400000000002</v>
      </c>
      <c r="R132" s="44">
        <v>5.0225999999999997</v>
      </c>
      <c r="S132" s="44">
        <v>5.0148599999999997</v>
      </c>
      <c r="T132" s="44">
        <v>5.0035800000000004</v>
      </c>
      <c r="U132" s="44">
        <v>4.9997299999999996</v>
      </c>
      <c r="V132" s="44">
        <v>4.9706099999999998</v>
      </c>
      <c r="W132" s="44">
        <v>4.9178100000000002</v>
      </c>
      <c r="X132" s="44">
        <v>4.8282400000000001</v>
      </c>
      <c r="Y132" s="44">
        <v>4.6093700000000002</v>
      </c>
    </row>
    <row r="133" spans="1:25" x14ac:dyDescent="0.2">
      <c r="A133" s="43">
        <v>19</v>
      </c>
      <c r="B133" s="44">
        <v>4.5388099999999998</v>
      </c>
      <c r="C133" s="44">
        <v>4.4894699999999998</v>
      </c>
      <c r="D133" s="44">
        <v>4.49559</v>
      </c>
      <c r="E133" s="44">
        <v>4.5078100000000001</v>
      </c>
      <c r="F133" s="44">
        <v>4.5560099999999997</v>
      </c>
      <c r="G133" s="44">
        <v>4.6938399999999998</v>
      </c>
      <c r="H133" s="44">
        <v>4.9424000000000001</v>
      </c>
      <c r="I133" s="44">
        <v>5.02902</v>
      </c>
      <c r="J133" s="44">
        <v>5.0480600000000004</v>
      </c>
      <c r="K133" s="44">
        <v>5.0431900000000001</v>
      </c>
      <c r="L133" s="44">
        <v>5.0300900000000004</v>
      </c>
      <c r="M133" s="44">
        <v>5.0298600000000002</v>
      </c>
      <c r="N133" s="44">
        <v>5.0297900000000002</v>
      </c>
      <c r="O133" s="44">
        <v>5.0327999999999999</v>
      </c>
      <c r="P133" s="44">
        <v>5.0302899999999999</v>
      </c>
      <c r="Q133" s="44">
        <v>5.0400700000000001</v>
      </c>
      <c r="R133" s="44">
        <v>5.04054</v>
      </c>
      <c r="S133" s="44">
        <v>5.0312900000000003</v>
      </c>
      <c r="T133" s="44">
        <v>5.0314899999999998</v>
      </c>
      <c r="U133" s="44">
        <v>5.0317499999999997</v>
      </c>
      <c r="V133" s="44">
        <v>4.9968700000000004</v>
      </c>
      <c r="W133" s="44">
        <v>4.9880800000000001</v>
      </c>
      <c r="X133" s="44">
        <v>4.9135799999999996</v>
      </c>
      <c r="Y133" s="44">
        <v>4.74702</v>
      </c>
    </row>
    <row r="134" spans="1:25" x14ac:dyDescent="0.2">
      <c r="A134" s="43">
        <v>20</v>
      </c>
      <c r="B134" s="44">
        <v>4.5800700000000001</v>
      </c>
      <c r="C134" s="44">
        <v>4.5357900000000004</v>
      </c>
      <c r="D134" s="44">
        <v>4.5136200000000004</v>
      </c>
      <c r="E134" s="44">
        <v>4.5197399999999996</v>
      </c>
      <c r="F134" s="44">
        <v>4.5836300000000003</v>
      </c>
      <c r="G134" s="44">
        <v>4.72506</v>
      </c>
      <c r="H134" s="44">
        <v>4.9406400000000001</v>
      </c>
      <c r="I134" s="44">
        <v>5.0015400000000003</v>
      </c>
      <c r="J134" s="44">
        <v>5.0204300000000002</v>
      </c>
      <c r="K134" s="44">
        <v>5.0112300000000003</v>
      </c>
      <c r="L134" s="44">
        <v>4.9940499999999997</v>
      </c>
      <c r="M134" s="44">
        <v>4.9885999999999999</v>
      </c>
      <c r="N134" s="44">
        <v>4.9942200000000003</v>
      </c>
      <c r="O134" s="44">
        <v>4.9953799999999999</v>
      </c>
      <c r="P134" s="44">
        <v>5.00082</v>
      </c>
      <c r="Q134" s="44">
        <v>5.0173699999999997</v>
      </c>
      <c r="R134" s="44">
        <v>5.0226600000000001</v>
      </c>
      <c r="S134" s="44">
        <v>5.0262200000000004</v>
      </c>
      <c r="T134" s="44">
        <v>5.0095099999999997</v>
      </c>
      <c r="U134" s="44">
        <v>5.0105599999999999</v>
      </c>
      <c r="V134" s="44">
        <v>4.9881500000000001</v>
      </c>
      <c r="W134" s="44">
        <v>4.9605699999999997</v>
      </c>
      <c r="X134" s="44">
        <v>4.88842</v>
      </c>
      <c r="Y134" s="44">
        <v>4.7247500000000002</v>
      </c>
    </row>
    <row r="135" spans="1:25" x14ac:dyDescent="0.2">
      <c r="A135" s="43">
        <v>21</v>
      </c>
      <c r="B135" s="44">
        <v>4.5989599999999999</v>
      </c>
      <c r="C135" s="44">
        <v>4.5465900000000001</v>
      </c>
      <c r="D135" s="44">
        <v>4.5327400000000004</v>
      </c>
      <c r="E135" s="44">
        <v>4.5053000000000001</v>
      </c>
      <c r="F135" s="44">
        <v>4.5534699999999999</v>
      </c>
      <c r="G135" s="44">
        <v>4.6144800000000004</v>
      </c>
      <c r="H135" s="44">
        <v>4.6660199999999996</v>
      </c>
      <c r="I135" s="44">
        <v>4.8107199999999999</v>
      </c>
      <c r="J135" s="44">
        <v>4.9356600000000004</v>
      </c>
      <c r="K135" s="44">
        <v>4.9364400000000002</v>
      </c>
      <c r="L135" s="44">
        <v>4.9283000000000001</v>
      </c>
      <c r="M135" s="44">
        <v>4.9206599999999998</v>
      </c>
      <c r="N135" s="44">
        <v>4.9046799999999999</v>
      </c>
      <c r="O135" s="44">
        <v>4.9067499999999997</v>
      </c>
      <c r="P135" s="44">
        <v>4.9111399999999996</v>
      </c>
      <c r="Q135" s="44">
        <v>4.9430699999999996</v>
      </c>
      <c r="R135" s="44">
        <v>4.9526300000000001</v>
      </c>
      <c r="S135" s="44">
        <v>4.9567800000000002</v>
      </c>
      <c r="T135" s="44">
        <v>4.9544600000000001</v>
      </c>
      <c r="U135" s="44">
        <v>4.9255300000000002</v>
      </c>
      <c r="V135" s="44">
        <v>4.9176700000000002</v>
      </c>
      <c r="W135" s="44">
        <v>4.9010699999999998</v>
      </c>
      <c r="X135" s="44">
        <v>4.8472600000000003</v>
      </c>
      <c r="Y135" s="44">
        <v>4.6437499999999998</v>
      </c>
    </row>
    <row r="136" spans="1:25" x14ac:dyDescent="0.2">
      <c r="A136" s="43">
        <v>22</v>
      </c>
      <c r="B136" s="44">
        <v>4.6150200000000003</v>
      </c>
      <c r="C136" s="44">
        <v>4.55206</v>
      </c>
      <c r="D136" s="44">
        <v>4.5386699999999998</v>
      </c>
      <c r="E136" s="44">
        <v>4.52034</v>
      </c>
      <c r="F136" s="44">
        <v>4.5378400000000001</v>
      </c>
      <c r="G136" s="44">
        <v>4.5721400000000001</v>
      </c>
      <c r="H136" s="44">
        <v>4.6373199999999999</v>
      </c>
      <c r="I136" s="44">
        <v>4.71021</v>
      </c>
      <c r="J136" s="44">
        <v>4.9398099999999996</v>
      </c>
      <c r="K136" s="44">
        <v>4.9592400000000003</v>
      </c>
      <c r="L136" s="44">
        <v>4.95749</v>
      </c>
      <c r="M136" s="44">
        <v>4.9534399999999996</v>
      </c>
      <c r="N136" s="44">
        <v>4.94876</v>
      </c>
      <c r="O136" s="44">
        <v>4.9444699999999999</v>
      </c>
      <c r="P136" s="44">
        <v>4.9517600000000002</v>
      </c>
      <c r="Q136" s="44">
        <v>4.96333</v>
      </c>
      <c r="R136" s="44">
        <v>4.9719899999999999</v>
      </c>
      <c r="S136" s="44">
        <v>4.9836400000000003</v>
      </c>
      <c r="T136" s="44">
        <v>4.9774599999999998</v>
      </c>
      <c r="U136" s="44">
        <v>4.9688699999999999</v>
      </c>
      <c r="V136" s="44">
        <v>4.9642799999999996</v>
      </c>
      <c r="W136" s="44">
        <v>4.9412500000000001</v>
      </c>
      <c r="X136" s="44">
        <v>4.8790500000000003</v>
      </c>
      <c r="Y136" s="44">
        <v>4.6424300000000001</v>
      </c>
    </row>
    <row r="137" spans="1:25" x14ac:dyDescent="0.2">
      <c r="A137" s="43">
        <v>23</v>
      </c>
      <c r="B137" s="44">
        <v>4.5601799999999999</v>
      </c>
      <c r="C137" s="44">
        <v>4.53674</v>
      </c>
      <c r="D137" s="44">
        <v>4.5159599999999998</v>
      </c>
      <c r="E137" s="44">
        <v>4.4967499999999996</v>
      </c>
      <c r="F137" s="44">
        <v>4.5032500000000004</v>
      </c>
      <c r="G137" s="44">
        <v>4.56027</v>
      </c>
      <c r="H137" s="44">
        <v>4.6087699999999998</v>
      </c>
      <c r="I137" s="44">
        <v>4.6689100000000003</v>
      </c>
      <c r="J137" s="44">
        <v>4.9047299999999998</v>
      </c>
      <c r="K137" s="44">
        <v>4.9333200000000001</v>
      </c>
      <c r="L137" s="44">
        <v>4.9389700000000003</v>
      </c>
      <c r="M137" s="44">
        <v>4.9376100000000003</v>
      </c>
      <c r="N137" s="44">
        <v>4.9362500000000002</v>
      </c>
      <c r="O137" s="44">
        <v>4.9315499999999997</v>
      </c>
      <c r="P137" s="44">
        <v>4.9359700000000002</v>
      </c>
      <c r="Q137" s="44">
        <v>4.9547400000000001</v>
      </c>
      <c r="R137" s="44">
        <v>4.9588299999999998</v>
      </c>
      <c r="S137" s="44">
        <v>4.9708600000000001</v>
      </c>
      <c r="T137" s="44">
        <v>4.9659399999999998</v>
      </c>
      <c r="U137" s="44">
        <v>4.9512400000000003</v>
      </c>
      <c r="V137" s="44">
        <v>4.9516</v>
      </c>
      <c r="W137" s="44">
        <v>4.9296800000000003</v>
      </c>
      <c r="X137" s="44">
        <v>4.8853</v>
      </c>
      <c r="Y137" s="44">
        <v>4.6674699999999998</v>
      </c>
    </row>
    <row r="138" spans="1:25" x14ac:dyDescent="0.2">
      <c r="A138" s="43">
        <v>24</v>
      </c>
      <c r="B138" s="44">
        <v>4.5470800000000002</v>
      </c>
      <c r="C138" s="44">
        <v>4.52149</v>
      </c>
      <c r="D138" s="44">
        <v>4.5066300000000004</v>
      </c>
      <c r="E138" s="44">
        <v>4.5083000000000002</v>
      </c>
      <c r="F138" s="44">
        <v>4.5610499999999998</v>
      </c>
      <c r="G138" s="44">
        <v>4.6635999999999997</v>
      </c>
      <c r="H138" s="44">
        <v>4.8732699999999998</v>
      </c>
      <c r="I138" s="44">
        <v>4.9851599999999996</v>
      </c>
      <c r="J138" s="44">
        <v>5.0084400000000002</v>
      </c>
      <c r="K138" s="44">
        <v>5.0015499999999999</v>
      </c>
      <c r="L138" s="44">
        <v>4.9827899999999996</v>
      </c>
      <c r="M138" s="44">
        <v>4.9815100000000001</v>
      </c>
      <c r="N138" s="44">
        <v>4.9791800000000004</v>
      </c>
      <c r="O138" s="44">
        <v>4.9659500000000003</v>
      </c>
      <c r="P138" s="44">
        <v>4.9762700000000004</v>
      </c>
      <c r="Q138" s="44">
        <v>4.9829100000000004</v>
      </c>
      <c r="R138" s="44">
        <v>4.9892200000000004</v>
      </c>
      <c r="S138" s="44">
        <v>4.9961200000000003</v>
      </c>
      <c r="T138" s="44">
        <v>4.9954400000000003</v>
      </c>
      <c r="U138" s="44">
        <v>4.9827399999999997</v>
      </c>
      <c r="V138" s="44">
        <v>4.9494499999999997</v>
      </c>
      <c r="W138" s="44">
        <v>4.9366599999999998</v>
      </c>
      <c r="X138" s="44">
        <v>4.9068399999999999</v>
      </c>
      <c r="Y138" s="44">
        <v>4.6178699999999999</v>
      </c>
    </row>
    <row r="139" spans="1:25" x14ac:dyDescent="0.2">
      <c r="A139" s="43">
        <v>25</v>
      </c>
      <c r="B139" s="44">
        <v>4.5653800000000002</v>
      </c>
      <c r="C139" s="44">
        <v>4.53993</v>
      </c>
      <c r="D139" s="44">
        <v>4.5409300000000004</v>
      </c>
      <c r="E139" s="44">
        <v>4.5427099999999996</v>
      </c>
      <c r="F139" s="44">
        <v>4.5965600000000002</v>
      </c>
      <c r="G139" s="44">
        <v>4.6927399999999997</v>
      </c>
      <c r="H139" s="44">
        <v>4.9411500000000004</v>
      </c>
      <c r="I139" s="44">
        <v>4.9997800000000003</v>
      </c>
      <c r="J139" s="44">
        <v>4.9451499999999999</v>
      </c>
      <c r="K139" s="44">
        <v>4.9278899999999997</v>
      </c>
      <c r="L139" s="44">
        <v>4.8953600000000002</v>
      </c>
      <c r="M139" s="44">
        <v>4.9029699999999998</v>
      </c>
      <c r="N139" s="44">
        <v>4.8641800000000002</v>
      </c>
      <c r="O139" s="44">
        <v>4.8505700000000003</v>
      </c>
      <c r="P139" s="44">
        <v>4.9023000000000003</v>
      </c>
      <c r="Q139" s="44">
        <v>4.9485299999999999</v>
      </c>
      <c r="R139" s="44">
        <v>4.9638200000000001</v>
      </c>
      <c r="S139" s="44">
        <v>4.9846700000000004</v>
      </c>
      <c r="T139" s="44">
        <v>4.9847000000000001</v>
      </c>
      <c r="U139" s="44">
        <v>4.9639699999999998</v>
      </c>
      <c r="V139" s="44">
        <v>4.8706500000000004</v>
      </c>
      <c r="W139" s="44">
        <v>4.7405999999999997</v>
      </c>
      <c r="X139" s="44">
        <v>4.6732899999999997</v>
      </c>
      <c r="Y139" s="44">
        <v>4.5619399999999999</v>
      </c>
    </row>
    <row r="140" spans="1:25" x14ac:dyDescent="0.2">
      <c r="A140" s="43">
        <v>26</v>
      </c>
      <c r="B140" s="44">
        <v>4.5799200000000004</v>
      </c>
      <c r="C140" s="44">
        <v>4.5627899999999997</v>
      </c>
      <c r="D140" s="44">
        <v>4.5584899999999999</v>
      </c>
      <c r="E140" s="44">
        <v>4.5640499999999999</v>
      </c>
      <c r="F140" s="44">
        <v>4.6100199999999996</v>
      </c>
      <c r="G140" s="44">
        <v>4.7109100000000002</v>
      </c>
      <c r="H140" s="44">
        <v>4.9863200000000001</v>
      </c>
      <c r="I140" s="44">
        <v>5.0599499999999997</v>
      </c>
      <c r="J140" s="44">
        <v>5.04861</v>
      </c>
      <c r="K140" s="44">
        <v>5.0358900000000002</v>
      </c>
      <c r="L140" s="44">
        <v>5.0111800000000004</v>
      </c>
      <c r="M140" s="44">
        <v>5.0107100000000004</v>
      </c>
      <c r="N140" s="44">
        <v>5.0202200000000001</v>
      </c>
      <c r="O140" s="44">
        <v>5.0229799999999996</v>
      </c>
      <c r="P140" s="44">
        <v>5.0550499999999996</v>
      </c>
      <c r="Q140" s="44">
        <v>5.0712299999999999</v>
      </c>
      <c r="R140" s="44">
        <v>5.0539699999999996</v>
      </c>
      <c r="S140" s="44">
        <v>5.0790100000000002</v>
      </c>
      <c r="T140" s="44">
        <v>5.0462699999999998</v>
      </c>
      <c r="U140" s="44">
        <v>5.0283800000000003</v>
      </c>
      <c r="V140" s="44">
        <v>4.9948600000000001</v>
      </c>
      <c r="W140" s="44">
        <v>4.9603700000000002</v>
      </c>
      <c r="X140" s="44">
        <v>4.9053199999999997</v>
      </c>
      <c r="Y140" s="44">
        <v>4.5974599999999999</v>
      </c>
    </row>
    <row r="141" spans="1:25" x14ac:dyDescent="0.2">
      <c r="A141" s="43">
        <v>27</v>
      </c>
      <c r="B141" s="44">
        <v>4.6638900000000003</v>
      </c>
      <c r="C141" s="44">
        <v>4.5854499999999998</v>
      </c>
      <c r="D141" s="44">
        <v>4.5790100000000002</v>
      </c>
      <c r="E141" s="44">
        <v>4.58439</v>
      </c>
      <c r="F141" s="44">
        <v>4.5898099999999999</v>
      </c>
      <c r="G141" s="44">
        <v>4.6411300000000004</v>
      </c>
      <c r="H141" s="44">
        <v>4.7412900000000002</v>
      </c>
      <c r="I141" s="44">
        <v>4.9558099999999996</v>
      </c>
      <c r="J141" s="44">
        <v>5.13225</v>
      </c>
      <c r="K141" s="44">
        <v>5.1406299999999998</v>
      </c>
      <c r="L141" s="44">
        <v>5.1358899999999998</v>
      </c>
      <c r="M141" s="44">
        <v>5.1248699999999996</v>
      </c>
      <c r="N141" s="44">
        <v>5.1160199999999998</v>
      </c>
      <c r="O141" s="44">
        <v>5.10677</v>
      </c>
      <c r="P141" s="44">
        <v>5.1200200000000002</v>
      </c>
      <c r="Q141" s="44">
        <v>5.1355599999999999</v>
      </c>
      <c r="R141" s="44">
        <v>5.1264000000000003</v>
      </c>
      <c r="S141" s="44">
        <v>5.14832</v>
      </c>
      <c r="T141" s="44">
        <v>5.1590199999999999</v>
      </c>
      <c r="U141" s="44">
        <v>5.1313500000000003</v>
      </c>
      <c r="V141" s="44">
        <v>5.0882100000000001</v>
      </c>
      <c r="W141" s="44">
        <v>5.0784599999999998</v>
      </c>
      <c r="X141" s="44">
        <v>4.89229</v>
      </c>
      <c r="Y141" s="44">
        <v>4.6591199999999997</v>
      </c>
    </row>
    <row r="142" spans="1:25" x14ac:dyDescent="0.2">
      <c r="A142" s="43">
        <v>28</v>
      </c>
      <c r="B142" s="44">
        <v>4.5903499999999999</v>
      </c>
      <c r="C142" s="44">
        <v>4.5630199999999999</v>
      </c>
      <c r="D142" s="44">
        <v>4.5487200000000003</v>
      </c>
      <c r="E142" s="44">
        <v>4.5423499999999999</v>
      </c>
      <c r="F142" s="44">
        <v>4.5515800000000004</v>
      </c>
      <c r="G142" s="44">
        <v>4.5807900000000004</v>
      </c>
      <c r="H142" s="44">
        <v>4.6093299999999999</v>
      </c>
      <c r="I142" s="44">
        <v>4.6770199999999997</v>
      </c>
      <c r="J142" s="44">
        <v>4.9904200000000003</v>
      </c>
      <c r="K142" s="44">
        <v>5.0762799999999997</v>
      </c>
      <c r="L142" s="44">
        <v>5.0693200000000003</v>
      </c>
      <c r="M142" s="44">
        <v>5.0609500000000001</v>
      </c>
      <c r="N142" s="44">
        <v>5.0426599999999997</v>
      </c>
      <c r="O142" s="44">
        <v>5.0333800000000002</v>
      </c>
      <c r="P142" s="44">
        <v>5.0512100000000002</v>
      </c>
      <c r="Q142" s="44">
        <v>5.0789</v>
      </c>
      <c r="R142" s="44">
        <v>5.0868200000000003</v>
      </c>
      <c r="S142" s="44">
        <v>5.0972900000000001</v>
      </c>
      <c r="T142" s="44">
        <v>5.0929099999999998</v>
      </c>
      <c r="U142" s="44">
        <v>5.0804799999999997</v>
      </c>
      <c r="V142" s="44">
        <v>5.0546800000000003</v>
      </c>
      <c r="W142" s="44">
        <v>5.0022399999999996</v>
      </c>
      <c r="X142" s="44">
        <v>4.9112</v>
      </c>
      <c r="Y142" s="44">
        <v>4.5998099999999997</v>
      </c>
    </row>
    <row r="143" spans="1:25" x14ac:dyDescent="0.2">
      <c r="A143" s="43">
        <v>29</v>
      </c>
      <c r="B143" s="44">
        <v>4.5903499999999999</v>
      </c>
      <c r="C143" s="44">
        <v>4.5630199999999999</v>
      </c>
      <c r="D143" s="44">
        <v>4.5487200000000003</v>
      </c>
      <c r="E143" s="44">
        <v>4.5423499999999999</v>
      </c>
      <c r="F143" s="44">
        <v>4.5515800000000004</v>
      </c>
      <c r="G143" s="44">
        <v>4.5807900000000004</v>
      </c>
      <c r="H143" s="44">
        <v>4.6093299999999999</v>
      </c>
      <c r="I143" s="44">
        <v>4.6770199999999997</v>
      </c>
      <c r="J143" s="44">
        <v>4.9904200000000003</v>
      </c>
      <c r="K143" s="44">
        <v>5.0762799999999997</v>
      </c>
      <c r="L143" s="44">
        <v>5.0693200000000003</v>
      </c>
      <c r="M143" s="44">
        <v>5.0609500000000001</v>
      </c>
      <c r="N143" s="44">
        <v>5.0426599999999997</v>
      </c>
      <c r="O143" s="44">
        <v>5.0333800000000002</v>
      </c>
      <c r="P143" s="44">
        <v>5.0512100000000002</v>
      </c>
      <c r="Q143" s="44">
        <v>5.0789</v>
      </c>
      <c r="R143" s="44">
        <v>5.0868200000000003</v>
      </c>
      <c r="S143" s="44">
        <v>5.0972900000000001</v>
      </c>
      <c r="T143" s="44">
        <v>5.0929099999999998</v>
      </c>
      <c r="U143" s="44">
        <v>5.0804799999999997</v>
      </c>
      <c r="V143" s="44">
        <v>5.0546800000000003</v>
      </c>
      <c r="W143" s="44">
        <v>5.0022399999999996</v>
      </c>
      <c r="X143" s="44">
        <v>4.9112</v>
      </c>
      <c r="Y143" s="44">
        <v>4.5998099999999997</v>
      </c>
    </row>
    <row r="144" spans="1:25" x14ac:dyDescent="0.2">
      <c r="A144" s="43">
        <v>30</v>
      </c>
      <c r="B144" s="44">
        <v>4.5903499999999999</v>
      </c>
      <c r="C144" s="44">
        <v>4.5630199999999999</v>
      </c>
      <c r="D144" s="44">
        <v>4.5487200000000003</v>
      </c>
      <c r="E144" s="44">
        <v>4.5423499999999999</v>
      </c>
      <c r="F144" s="44">
        <v>4.5515800000000004</v>
      </c>
      <c r="G144" s="44">
        <v>4.5807900000000004</v>
      </c>
      <c r="H144" s="44">
        <v>4.6093299999999999</v>
      </c>
      <c r="I144" s="44">
        <v>4.6770199999999997</v>
      </c>
      <c r="J144" s="44">
        <v>4.9904200000000003</v>
      </c>
      <c r="K144" s="44">
        <v>5.0762799999999997</v>
      </c>
      <c r="L144" s="44">
        <v>5.0693200000000003</v>
      </c>
      <c r="M144" s="44">
        <v>5.0609500000000001</v>
      </c>
      <c r="N144" s="44">
        <v>5.0426599999999997</v>
      </c>
      <c r="O144" s="44">
        <v>5.0333800000000002</v>
      </c>
      <c r="P144" s="44">
        <v>5.0512100000000002</v>
      </c>
      <c r="Q144" s="44">
        <v>5.0789</v>
      </c>
      <c r="R144" s="44">
        <v>5.0868200000000003</v>
      </c>
      <c r="S144" s="44">
        <v>5.0972900000000001</v>
      </c>
      <c r="T144" s="44">
        <v>5.0929099999999998</v>
      </c>
      <c r="U144" s="44">
        <v>5.0804799999999997</v>
      </c>
      <c r="V144" s="44">
        <v>5.0546800000000003</v>
      </c>
      <c r="W144" s="44">
        <v>5.0022399999999996</v>
      </c>
      <c r="X144" s="44">
        <v>4.9112</v>
      </c>
      <c r="Y144" s="44">
        <v>4.5998099999999997</v>
      </c>
    </row>
    <row r="145" spans="1:25" x14ac:dyDescent="0.2">
      <c r="A145" s="43">
        <v>31</v>
      </c>
      <c r="B145" s="44">
        <v>4.5903499999999999</v>
      </c>
      <c r="C145" s="44">
        <v>4.5630199999999999</v>
      </c>
      <c r="D145" s="44">
        <v>4.5487200000000003</v>
      </c>
      <c r="E145" s="44">
        <v>4.5423499999999999</v>
      </c>
      <c r="F145" s="44">
        <v>4.5515800000000004</v>
      </c>
      <c r="G145" s="44">
        <v>4.5807900000000004</v>
      </c>
      <c r="H145" s="44">
        <v>4.6093299999999999</v>
      </c>
      <c r="I145" s="44">
        <v>4.6770199999999997</v>
      </c>
      <c r="J145" s="44">
        <v>4.9904200000000003</v>
      </c>
      <c r="K145" s="44">
        <v>5.0762799999999997</v>
      </c>
      <c r="L145" s="44">
        <v>5.0693200000000003</v>
      </c>
      <c r="M145" s="44">
        <v>5.0609500000000001</v>
      </c>
      <c r="N145" s="44">
        <v>5.0426599999999997</v>
      </c>
      <c r="O145" s="44">
        <v>5.0333800000000002</v>
      </c>
      <c r="P145" s="44">
        <v>5.0512100000000002</v>
      </c>
      <c r="Q145" s="44">
        <v>5.0789</v>
      </c>
      <c r="R145" s="44">
        <v>5.0868200000000003</v>
      </c>
      <c r="S145" s="44">
        <v>5.0972900000000001</v>
      </c>
      <c r="T145" s="44">
        <v>5.0929099999999998</v>
      </c>
      <c r="U145" s="44">
        <v>5.0804799999999997</v>
      </c>
      <c r="V145" s="44">
        <v>5.0546800000000003</v>
      </c>
      <c r="W145" s="44">
        <v>5.0022399999999996</v>
      </c>
      <c r="X145" s="44">
        <v>4.9112</v>
      </c>
      <c r="Y145" s="44">
        <v>4.5998099999999997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837.41409999999996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C5" sqref="AC5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44256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2.9453900000000002</v>
      </c>
      <c r="C9" s="44">
        <v>2.9200400000000002</v>
      </c>
      <c r="D9" s="44">
        <v>2.91804</v>
      </c>
      <c r="E9" s="44">
        <v>2.9178700000000002</v>
      </c>
      <c r="F9" s="44">
        <v>2.97052</v>
      </c>
      <c r="G9" s="44">
        <v>3.09619</v>
      </c>
      <c r="H9" s="44">
        <v>3.34639</v>
      </c>
      <c r="I9" s="44">
        <v>3.39473</v>
      </c>
      <c r="J9" s="44">
        <v>3.40204</v>
      </c>
      <c r="K9" s="44">
        <v>3.3969900000000002</v>
      </c>
      <c r="L9" s="44">
        <v>3.3897900000000001</v>
      </c>
      <c r="M9" s="44">
        <v>3.39222</v>
      </c>
      <c r="N9" s="44">
        <v>3.3879700000000001</v>
      </c>
      <c r="O9" s="44">
        <v>3.4003700000000001</v>
      </c>
      <c r="P9" s="44">
        <v>3.4249200000000002</v>
      </c>
      <c r="Q9" s="44">
        <v>3.40069</v>
      </c>
      <c r="R9" s="44">
        <v>3.39893</v>
      </c>
      <c r="S9" s="44">
        <v>3.38991</v>
      </c>
      <c r="T9" s="44">
        <v>3.3616199999999998</v>
      </c>
      <c r="U9" s="44">
        <v>3.3466399999999998</v>
      </c>
      <c r="V9" s="44">
        <v>3.2936200000000002</v>
      </c>
      <c r="W9" s="44">
        <v>3.2757299999999998</v>
      </c>
      <c r="X9" s="44">
        <v>3.1385100000000001</v>
      </c>
      <c r="Y9" s="44">
        <v>2.9361999999999999</v>
      </c>
    </row>
    <row r="10" spans="1:25" x14ac:dyDescent="0.2">
      <c r="A10" s="43">
        <v>2</v>
      </c>
      <c r="B10" s="44">
        <v>2.9556200000000001</v>
      </c>
      <c r="C10" s="44">
        <v>2.9332799999999999</v>
      </c>
      <c r="D10" s="44">
        <v>2.9121800000000002</v>
      </c>
      <c r="E10" s="44">
        <v>2.9077500000000001</v>
      </c>
      <c r="F10" s="44">
        <v>2.9527800000000002</v>
      </c>
      <c r="G10" s="44">
        <v>3.04514</v>
      </c>
      <c r="H10" s="44">
        <v>3.28912</v>
      </c>
      <c r="I10" s="44">
        <v>3.32843</v>
      </c>
      <c r="J10" s="44">
        <v>3.3334100000000002</v>
      </c>
      <c r="K10" s="44">
        <v>3.3331300000000001</v>
      </c>
      <c r="L10" s="44">
        <v>3.3228200000000001</v>
      </c>
      <c r="M10" s="44">
        <v>3.3199900000000002</v>
      </c>
      <c r="N10" s="44">
        <v>3.3250799999999998</v>
      </c>
      <c r="O10" s="44">
        <v>3.3442799999999999</v>
      </c>
      <c r="P10" s="44">
        <v>3.3448799999999999</v>
      </c>
      <c r="Q10" s="44">
        <v>3.34368</v>
      </c>
      <c r="R10" s="44">
        <v>3.35168</v>
      </c>
      <c r="S10" s="44">
        <v>3.3465099999999999</v>
      </c>
      <c r="T10" s="44">
        <v>3.32321</v>
      </c>
      <c r="U10" s="44">
        <v>3.3057099999999999</v>
      </c>
      <c r="V10" s="44">
        <v>3.28667</v>
      </c>
      <c r="W10" s="44">
        <v>3.2762199999999999</v>
      </c>
      <c r="X10" s="44">
        <v>3.1385000000000001</v>
      </c>
      <c r="Y10" s="44">
        <v>2.9594800000000001</v>
      </c>
    </row>
    <row r="11" spans="1:25" x14ac:dyDescent="0.2">
      <c r="A11" s="43">
        <v>3</v>
      </c>
      <c r="B11" s="44">
        <v>2.93723</v>
      </c>
      <c r="C11" s="44">
        <v>2.9058199999999998</v>
      </c>
      <c r="D11" s="44">
        <v>2.8853800000000001</v>
      </c>
      <c r="E11" s="44">
        <v>2.8946900000000002</v>
      </c>
      <c r="F11" s="44">
        <v>2.9480200000000001</v>
      </c>
      <c r="G11" s="44">
        <v>3.0523600000000002</v>
      </c>
      <c r="H11" s="44">
        <v>3.2981199999999999</v>
      </c>
      <c r="I11" s="44">
        <v>3.3479199999999998</v>
      </c>
      <c r="J11" s="44">
        <v>3.3503799999999999</v>
      </c>
      <c r="K11" s="44">
        <v>3.3475999999999999</v>
      </c>
      <c r="L11" s="44">
        <v>3.3407800000000001</v>
      </c>
      <c r="M11" s="44">
        <v>3.3445900000000002</v>
      </c>
      <c r="N11" s="44">
        <v>3.3425099999999999</v>
      </c>
      <c r="O11" s="44">
        <v>3.34815</v>
      </c>
      <c r="P11" s="44">
        <v>3.35032</v>
      </c>
      <c r="Q11" s="44">
        <v>3.34639</v>
      </c>
      <c r="R11" s="44">
        <v>3.3578600000000001</v>
      </c>
      <c r="S11" s="44">
        <v>3.34687</v>
      </c>
      <c r="T11" s="44">
        <v>3.3296100000000002</v>
      </c>
      <c r="U11" s="44">
        <v>3.3197999999999999</v>
      </c>
      <c r="V11" s="44">
        <v>3.2877900000000002</v>
      </c>
      <c r="W11" s="44">
        <v>3.2704800000000001</v>
      </c>
      <c r="X11" s="44">
        <v>3.2061899999999999</v>
      </c>
      <c r="Y11" s="44">
        <v>3.0145300000000002</v>
      </c>
    </row>
    <row r="12" spans="1:25" x14ac:dyDescent="0.2">
      <c r="A12" s="43">
        <v>4</v>
      </c>
      <c r="B12" s="44">
        <v>2.9412199999999999</v>
      </c>
      <c r="C12" s="44">
        <v>2.91655</v>
      </c>
      <c r="D12" s="44">
        <v>2.9173499999999999</v>
      </c>
      <c r="E12" s="44">
        <v>2.92537</v>
      </c>
      <c r="F12" s="44">
        <v>2.97464</v>
      </c>
      <c r="G12" s="44">
        <v>3.0801599999999998</v>
      </c>
      <c r="H12" s="44">
        <v>3.3064399999999998</v>
      </c>
      <c r="I12" s="44">
        <v>3.3586100000000001</v>
      </c>
      <c r="J12" s="44">
        <v>3.3724099999999999</v>
      </c>
      <c r="K12" s="44">
        <v>3.37704</v>
      </c>
      <c r="L12" s="44">
        <v>3.3680599999999998</v>
      </c>
      <c r="M12" s="44">
        <v>3.3785400000000001</v>
      </c>
      <c r="N12" s="44">
        <v>3.3760699999999999</v>
      </c>
      <c r="O12" s="44">
        <v>3.3865699999999999</v>
      </c>
      <c r="P12" s="44">
        <v>3.4100199999999998</v>
      </c>
      <c r="Q12" s="44">
        <v>3.3921199999999998</v>
      </c>
      <c r="R12" s="44">
        <v>3.38897</v>
      </c>
      <c r="S12" s="44">
        <v>3.38076</v>
      </c>
      <c r="T12" s="44">
        <v>3.3657699999999999</v>
      </c>
      <c r="U12" s="44">
        <v>3.3564600000000002</v>
      </c>
      <c r="V12" s="44">
        <v>3.3111100000000002</v>
      </c>
      <c r="W12" s="44">
        <v>3.2800600000000002</v>
      </c>
      <c r="X12" s="44">
        <v>3.23584</v>
      </c>
      <c r="Y12" s="44">
        <v>3.0020699999999998</v>
      </c>
    </row>
    <row r="13" spans="1:25" x14ac:dyDescent="0.2">
      <c r="A13" s="43">
        <v>5</v>
      </c>
      <c r="B13" s="44">
        <v>2.96814</v>
      </c>
      <c r="C13" s="44">
        <v>2.9462899999999999</v>
      </c>
      <c r="D13" s="44">
        <v>2.9209900000000002</v>
      </c>
      <c r="E13" s="44">
        <v>2.9231699999999998</v>
      </c>
      <c r="F13" s="44">
        <v>2.9830999999999999</v>
      </c>
      <c r="G13" s="44">
        <v>3.0931999999999999</v>
      </c>
      <c r="H13" s="44">
        <v>3.3139599999999998</v>
      </c>
      <c r="I13" s="44">
        <v>3.3744800000000001</v>
      </c>
      <c r="J13" s="44">
        <v>3.3867099999999999</v>
      </c>
      <c r="K13" s="44">
        <v>3.4013900000000001</v>
      </c>
      <c r="L13" s="44">
        <v>3.3917299999999999</v>
      </c>
      <c r="M13" s="44">
        <v>3.40056</v>
      </c>
      <c r="N13" s="44">
        <v>3.3823500000000002</v>
      </c>
      <c r="O13" s="44">
        <v>3.4182399999999999</v>
      </c>
      <c r="P13" s="44">
        <v>3.4292099999999999</v>
      </c>
      <c r="Q13" s="44">
        <v>3.3988399999999999</v>
      </c>
      <c r="R13" s="44">
        <v>3.3824700000000001</v>
      </c>
      <c r="S13" s="44">
        <v>3.37384</v>
      </c>
      <c r="T13" s="44">
        <v>3.3407300000000002</v>
      </c>
      <c r="U13" s="44">
        <v>3.32816</v>
      </c>
      <c r="V13" s="44">
        <v>3.2851499999999998</v>
      </c>
      <c r="W13" s="44">
        <v>3.2785099999999998</v>
      </c>
      <c r="X13" s="44">
        <v>3.2088100000000002</v>
      </c>
      <c r="Y13" s="44">
        <v>2.9928900000000001</v>
      </c>
    </row>
    <row r="14" spans="1:25" x14ac:dyDescent="0.2">
      <c r="A14" s="43">
        <v>6</v>
      </c>
      <c r="B14" s="44">
        <v>2.97702</v>
      </c>
      <c r="C14" s="44">
        <v>2.9520599999999999</v>
      </c>
      <c r="D14" s="44">
        <v>2.9206599999999998</v>
      </c>
      <c r="E14" s="44">
        <v>2.8992499999999999</v>
      </c>
      <c r="F14" s="44">
        <v>2.8982899999999998</v>
      </c>
      <c r="G14" s="44">
        <v>2.9507500000000002</v>
      </c>
      <c r="H14" s="44">
        <v>3.02841</v>
      </c>
      <c r="I14" s="44">
        <v>3.1490100000000001</v>
      </c>
      <c r="J14" s="44">
        <v>3.3195000000000001</v>
      </c>
      <c r="K14" s="44">
        <v>3.35399</v>
      </c>
      <c r="L14" s="44">
        <v>3.3532000000000002</v>
      </c>
      <c r="M14" s="44">
        <v>3.3500200000000002</v>
      </c>
      <c r="N14" s="44">
        <v>3.3433199999999998</v>
      </c>
      <c r="O14" s="44">
        <v>3.3397800000000002</v>
      </c>
      <c r="P14" s="44">
        <v>3.3451</v>
      </c>
      <c r="Q14" s="44">
        <v>3.34755</v>
      </c>
      <c r="R14" s="44">
        <v>3.35839</v>
      </c>
      <c r="S14" s="44">
        <v>3.35005</v>
      </c>
      <c r="T14" s="44">
        <v>3.33752</v>
      </c>
      <c r="U14" s="44">
        <v>3.32063</v>
      </c>
      <c r="V14" s="44">
        <v>3.2924799999999999</v>
      </c>
      <c r="W14" s="44">
        <v>3.25346</v>
      </c>
      <c r="X14" s="44">
        <v>3.1300500000000002</v>
      </c>
      <c r="Y14" s="44">
        <v>2.9681500000000001</v>
      </c>
    </row>
    <row r="15" spans="1:25" x14ac:dyDescent="0.2">
      <c r="A15" s="43">
        <v>7</v>
      </c>
      <c r="B15" s="44">
        <v>2.9214799999999999</v>
      </c>
      <c r="C15" s="44">
        <v>2.8958699999999999</v>
      </c>
      <c r="D15" s="44">
        <v>2.8542800000000002</v>
      </c>
      <c r="E15" s="44">
        <v>2.8401299999999998</v>
      </c>
      <c r="F15" s="44">
        <v>2.8445399999999998</v>
      </c>
      <c r="G15" s="44">
        <v>2.8617900000000001</v>
      </c>
      <c r="H15" s="44">
        <v>2.9272999999999998</v>
      </c>
      <c r="I15" s="44">
        <v>2.9821399999999998</v>
      </c>
      <c r="J15" s="44">
        <v>3.0735199999999998</v>
      </c>
      <c r="K15" s="44">
        <v>3.2749299999999999</v>
      </c>
      <c r="L15" s="44">
        <v>3.2817500000000002</v>
      </c>
      <c r="M15" s="44">
        <v>3.2775300000000001</v>
      </c>
      <c r="N15" s="44">
        <v>3.2752500000000002</v>
      </c>
      <c r="O15" s="44">
        <v>3.2745299999999999</v>
      </c>
      <c r="P15" s="44">
        <v>3.2911100000000002</v>
      </c>
      <c r="Q15" s="44">
        <v>3.3126500000000001</v>
      </c>
      <c r="R15" s="44">
        <v>3.3336999999999999</v>
      </c>
      <c r="S15" s="44">
        <v>3.3354499999999998</v>
      </c>
      <c r="T15" s="44">
        <v>3.3275899999999998</v>
      </c>
      <c r="U15" s="44">
        <v>3.3078699999999999</v>
      </c>
      <c r="V15" s="44">
        <v>3.2686500000000001</v>
      </c>
      <c r="W15" s="44">
        <v>3.2266599999999999</v>
      </c>
      <c r="X15" s="44">
        <v>3.0467</v>
      </c>
      <c r="Y15" s="44">
        <v>2.9246500000000002</v>
      </c>
    </row>
    <row r="16" spans="1:25" s="45" customFormat="1" x14ac:dyDescent="0.2">
      <c r="A16" s="43">
        <v>8</v>
      </c>
      <c r="B16" s="44">
        <v>2.8586200000000002</v>
      </c>
      <c r="C16" s="44">
        <v>2.8228200000000001</v>
      </c>
      <c r="D16" s="44">
        <v>2.7266300000000001</v>
      </c>
      <c r="E16" s="44">
        <v>2.7896000000000001</v>
      </c>
      <c r="F16" s="44">
        <v>2.8304299999999998</v>
      </c>
      <c r="G16" s="44">
        <v>2.9526300000000001</v>
      </c>
      <c r="H16" s="44">
        <v>3.1537899999999999</v>
      </c>
      <c r="I16" s="44">
        <v>3.33853</v>
      </c>
      <c r="J16" s="44">
        <v>3.3502700000000001</v>
      </c>
      <c r="K16" s="44">
        <v>3.3460999999999999</v>
      </c>
      <c r="L16" s="44">
        <v>3.3367200000000001</v>
      </c>
      <c r="M16" s="44">
        <v>3.3333300000000001</v>
      </c>
      <c r="N16" s="44">
        <v>3.3303099999999999</v>
      </c>
      <c r="O16" s="44">
        <v>3.33318</v>
      </c>
      <c r="P16" s="44">
        <v>3.33555</v>
      </c>
      <c r="Q16" s="44">
        <v>3.33555</v>
      </c>
      <c r="R16" s="44">
        <v>3.34972</v>
      </c>
      <c r="S16" s="44">
        <v>3.3430900000000001</v>
      </c>
      <c r="T16" s="44">
        <v>3.3296800000000002</v>
      </c>
      <c r="U16" s="44">
        <v>3.3194400000000002</v>
      </c>
      <c r="V16" s="44">
        <v>3.2867700000000002</v>
      </c>
      <c r="W16" s="44">
        <v>3.2563300000000002</v>
      </c>
      <c r="X16" s="44">
        <v>3.1516600000000001</v>
      </c>
      <c r="Y16" s="44">
        <v>2.9350399999999999</v>
      </c>
    </row>
    <row r="17" spans="1:25" s="45" customFormat="1" x14ac:dyDescent="0.2">
      <c r="A17" s="43">
        <v>9</v>
      </c>
      <c r="B17" s="44">
        <v>2.8880499999999998</v>
      </c>
      <c r="C17" s="44">
        <v>2.8474400000000002</v>
      </c>
      <c r="D17" s="44">
        <v>2.8190300000000001</v>
      </c>
      <c r="E17" s="44">
        <v>2.8542000000000001</v>
      </c>
      <c r="F17" s="44">
        <v>2.8894500000000001</v>
      </c>
      <c r="G17" s="44">
        <v>3.0247899999999999</v>
      </c>
      <c r="H17" s="44">
        <v>3.2942800000000001</v>
      </c>
      <c r="I17" s="44">
        <v>3.3560300000000001</v>
      </c>
      <c r="J17" s="44">
        <v>3.3619400000000002</v>
      </c>
      <c r="K17" s="44">
        <v>3.3544399999999999</v>
      </c>
      <c r="L17" s="44">
        <v>3.34179</v>
      </c>
      <c r="M17" s="44">
        <v>3.3439899999999998</v>
      </c>
      <c r="N17" s="44">
        <v>3.3348800000000001</v>
      </c>
      <c r="O17" s="44">
        <v>3.31393</v>
      </c>
      <c r="P17" s="44">
        <v>3.3332600000000001</v>
      </c>
      <c r="Q17" s="44">
        <v>3.3341099999999999</v>
      </c>
      <c r="R17" s="44">
        <v>3.3302900000000002</v>
      </c>
      <c r="S17" s="44">
        <v>3.3223400000000001</v>
      </c>
      <c r="T17" s="44">
        <v>3.3155199999999998</v>
      </c>
      <c r="U17" s="44">
        <v>3.3090899999999999</v>
      </c>
      <c r="V17" s="44">
        <v>3.2662599999999999</v>
      </c>
      <c r="W17" s="44">
        <v>3.23752</v>
      </c>
      <c r="X17" s="44">
        <v>3.1853699999999998</v>
      </c>
      <c r="Y17" s="44">
        <v>2.9658600000000002</v>
      </c>
    </row>
    <row r="18" spans="1:25" s="45" customFormat="1" x14ac:dyDescent="0.2">
      <c r="A18" s="43">
        <v>10</v>
      </c>
      <c r="B18" s="44">
        <v>2.8745500000000002</v>
      </c>
      <c r="C18" s="44">
        <v>2.8291900000000001</v>
      </c>
      <c r="D18" s="44">
        <v>2.8605700000000001</v>
      </c>
      <c r="E18" s="44">
        <v>2.86144</v>
      </c>
      <c r="F18" s="44">
        <v>2.89547</v>
      </c>
      <c r="G18" s="44">
        <v>3.03654</v>
      </c>
      <c r="H18" s="44">
        <v>3.2657400000000001</v>
      </c>
      <c r="I18" s="44">
        <v>3.3212199999999998</v>
      </c>
      <c r="J18" s="44">
        <v>3.3367200000000001</v>
      </c>
      <c r="K18" s="44">
        <v>3.3399700000000001</v>
      </c>
      <c r="L18" s="44">
        <v>3.3264399999999998</v>
      </c>
      <c r="M18" s="44">
        <v>3.3294199999999998</v>
      </c>
      <c r="N18" s="44">
        <v>3.3194300000000001</v>
      </c>
      <c r="O18" s="44">
        <v>3.3514699999999999</v>
      </c>
      <c r="P18" s="44">
        <v>3.3473199999999999</v>
      </c>
      <c r="Q18" s="44">
        <v>3.3386</v>
      </c>
      <c r="R18" s="44">
        <v>3.3291900000000001</v>
      </c>
      <c r="S18" s="44">
        <v>3.3258800000000002</v>
      </c>
      <c r="T18" s="44">
        <v>3.3071600000000001</v>
      </c>
      <c r="U18" s="44">
        <v>3.30661</v>
      </c>
      <c r="V18" s="44">
        <v>3.2572000000000001</v>
      </c>
      <c r="W18" s="44">
        <v>3.2561499999999999</v>
      </c>
      <c r="X18" s="44">
        <v>3.18912</v>
      </c>
      <c r="Y18" s="44">
        <v>2.9357799999999998</v>
      </c>
    </row>
    <row r="19" spans="1:25" s="45" customFormat="1" x14ac:dyDescent="0.2">
      <c r="A19" s="43">
        <v>11</v>
      </c>
      <c r="B19" s="44">
        <v>2.9369100000000001</v>
      </c>
      <c r="C19" s="44">
        <v>2.8944000000000001</v>
      </c>
      <c r="D19" s="44">
        <v>2.8824200000000002</v>
      </c>
      <c r="E19" s="44">
        <v>2.8853499999999999</v>
      </c>
      <c r="F19" s="44">
        <v>2.9402900000000001</v>
      </c>
      <c r="G19" s="44">
        <v>3.0882200000000002</v>
      </c>
      <c r="H19" s="44">
        <v>3.30674</v>
      </c>
      <c r="I19" s="44">
        <v>3.3614099999999998</v>
      </c>
      <c r="J19" s="44">
        <v>3.4300700000000002</v>
      </c>
      <c r="K19" s="44">
        <v>3.4363999999999999</v>
      </c>
      <c r="L19" s="44">
        <v>3.4189600000000002</v>
      </c>
      <c r="M19" s="44">
        <v>3.4258899999999999</v>
      </c>
      <c r="N19" s="44">
        <v>3.4138799999999998</v>
      </c>
      <c r="O19" s="44">
        <v>3.4173</v>
      </c>
      <c r="P19" s="44">
        <v>3.4128699999999998</v>
      </c>
      <c r="Q19" s="44">
        <v>3.4107099999999999</v>
      </c>
      <c r="R19" s="44">
        <v>3.4123000000000001</v>
      </c>
      <c r="S19" s="44">
        <v>3.4195099999999998</v>
      </c>
      <c r="T19" s="44">
        <v>3.4118400000000002</v>
      </c>
      <c r="U19" s="44">
        <v>3.40848</v>
      </c>
      <c r="V19" s="44">
        <v>3.3772500000000001</v>
      </c>
      <c r="W19" s="44">
        <v>3.3391700000000002</v>
      </c>
      <c r="X19" s="44">
        <v>3.2134499999999999</v>
      </c>
      <c r="Y19" s="44">
        <v>2.9971700000000001</v>
      </c>
    </row>
    <row r="20" spans="1:25" s="45" customFormat="1" x14ac:dyDescent="0.2">
      <c r="A20" s="43">
        <v>12</v>
      </c>
      <c r="B20" s="44">
        <v>2.9199099999999998</v>
      </c>
      <c r="C20" s="44">
        <v>2.8784399999999999</v>
      </c>
      <c r="D20" s="44">
        <v>2.87601</v>
      </c>
      <c r="E20" s="44">
        <v>2.89466</v>
      </c>
      <c r="F20" s="44">
        <v>2.9704199999999998</v>
      </c>
      <c r="G20" s="44">
        <v>3.1766299999999998</v>
      </c>
      <c r="H20" s="44">
        <v>3.41275</v>
      </c>
      <c r="I20" s="44">
        <v>3.5071300000000001</v>
      </c>
      <c r="J20" s="44">
        <v>3.49308</v>
      </c>
      <c r="K20" s="44">
        <v>3.4957600000000002</v>
      </c>
      <c r="L20" s="44">
        <v>3.4841199999999999</v>
      </c>
      <c r="M20" s="44">
        <v>3.4888499999999998</v>
      </c>
      <c r="N20" s="44">
        <v>3.4829400000000001</v>
      </c>
      <c r="O20" s="44">
        <v>3.4991300000000001</v>
      </c>
      <c r="P20" s="44">
        <v>3.4933399999999999</v>
      </c>
      <c r="Q20" s="44">
        <v>3.4943300000000002</v>
      </c>
      <c r="R20" s="44">
        <v>3.4934099999999999</v>
      </c>
      <c r="S20" s="44">
        <v>3.49099</v>
      </c>
      <c r="T20" s="44">
        <v>3.47573</v>
      </c>
      <c r="U20" s="44">
        <v>3.4715600000000002</v>
      </c>
      <c r="V20" s="44">
        <v>3.4392800000000001</v>
      </c>
      <c r="W20" s="44">
        <v>3.4037000000000002</v>
      </c>
      <c r="X20" s="44">
        <v>3.2613799999999999</v>
      </c>
      <c r="Y20" s="44">
        <v>3.18858</v>
      </c>
    </row>
    <row r="21" spans="1:25" x14ac:dyDescent="0.2">
      <c r="A21" s="43">
        <v>13</v>
      </c>
      <c r="B21" s="44">
        <v>3.0406499999999999</v>
      </c>
      <c r="C21" s="44">
        <v>2.9811200000000002</v>
      </c>
      <c r="D21" s="44">
        <v>2.9384100000000002</v>
      </c>
      <c r="E21" s="44">
        <v>2.9329499999999999</v>
      </c>
      <c r="F21" s="44">
        <v>2.9781399999999998</v>
      </c>
      <c r="G21" s="44">
        <v>3.0440100000000001</v>
      </c>
      <c r="H21" s="44">
        <v>3.1915800000000001</v>
      </c>
      <c r="I21" s="44">
        <v>3.2931300000000001</v>
      </c>
      <c r="J21" s="44">
        <v>3.4565199999999998</v>
      </c>
      <c r="K21" s="44">
        <v>3.4991400000000001</v>
      </c>
      <c r="L21" s="44">
        <v>3.4920900000000001</v>
      </c>
      <c r="M21" s="44">
        <v>3.48881</v>
      </c>
      <c r="N21" s="44">
        <v>3.4848699999999999</v>
      </c>
      <c r="O21" s="44">
        <v>3.4817399999999998</v>
      </c>
      <c r="P21" s="44">
        <v>3.4928499999999998</v>
      </c>
      <c r="Q21" s="44">
        <v>3.5099</v>
      </c>
      <c r="R21" s="44">
        <v>3.50617</v>
      </c>
      <c r="S21" s="44">
        <v>3.5112700000000001</v>
      </c>
      <c r="T21" s="44">
        <v>3.4900199999999999</v>
      </c>
      <c r="U21" s="44">
        <v>3.4911699999999999</v>
      </c>
      <c r="V21" s="44">
        <v>3.4522699999999999</v>
      </c>
      <c r="W21" s="44">
        <v>3.4161999999999999</v>
      </c>
      <c r="X21" s="44">
        <v>3.2001300000000001</v>
      </c>
      <c r="Y21" s="44">
        <v>3.04874</v>
      </c>
    </row>
    <row r="22" spans="1:25" x14ac:dyDescent="0.2">
      <c r="A22" s="43">
        <v>14</v>
      </c>
      <c r="B22" s="44">
        <v>2.93716</v>
      </c>
      <c r="C22" s="44">
        <v>2.8816299999999999</v>
      </c>
      <c r="D22" s="44">
        <v>2.86605</v>
      </c>
      <c r="E22" s="44">
        <v>2.8582700000000001</v>
      </c>
      <c r="F22" s="44">
        <v>2.8635799999999998</v>
      </c>
      <c r="G22" s="44">
        <v>2.9002400000000002</v>
      </c>
      <c r="H22" s="44">
        <v>2.9532699999999998</v>
      </c>
      <c r="I22" s="44">
        <v>2.9930500000000002</v>
      </c>
      <c r="J22" s="44">
        <v>3.1840799999999998</v>
      </c>
      <c r="K22" s="44">
        <v>3.3056100000000002</v>
      </c>
      <c r="L22" s="44">
        <v>3.3081100000000001</v>
      </c>
      <c r="M22" s="44">
        <v>3.3059799999999999</v>
      </c>
      <c r="N22" s="44">
        <v>3.3006199999999999</v>
      </c>
      <c r="O22" s="44">
        <v>3.2977300000000001</v>
      </c>
      <c r="P22" s="44">
        <v>3.3072599999999999</v>
      </c>
      <c r="Q22" s="44">
        <v>3.3391000000000002</v>
      </c>
      <c r="R22" s="44">
        <v>3.3492600000000001</v>
      </c>
      <c r="S22" s="44">
        <v>3.35528</v>
      </c>
      <c r="T22" s="44">
        <v>3.3401399999999999</v>
      </c>
      <c r="U22" s="44">
        <v>3.3375499999999998</v>
      </c>
      <c r="V22" s="44">
        <v>3.3085300000000002</v>
      </c>
      <c r="W22" s="44">
        <v>3.2233499999999999</v>
      </c>
      <c r="X22" s="44">
        <v>3.1865299999999999</v>
      </c>
      <c r="Y22" s="44">
        <v>2.9454400000000001</v>
      </c>
    </row>
    <row r="23" spans="1:25" x14ac:dyDescent="0.2">
      <c r="A23" s="43">
        <v>15</v>
      </c>
      <c r="B23" s="44">
        <v>2.9251399999999999</v>
      </c>
      <c r="C23" s="44">
        <v>2.8939699999999999</v>
      </c>
      <c r="D23" s="44">
        <v>2.87723</v>
      </c>
      <c r="E23" s="44">
        <v>2.8757700000000002</v>
      </c>
      <c r="F23" s="44">
        <v>2.9263599999999999</v>
      </c>
      <c r="G23" s="44">
        <v>3.02827</v>
      </c>
      <c r="H23" s="44">
        <v>3.28322</v>
      </c>
      <c r="I23" s="44">
        <v>3.3337300000000001</v>
      </c>
      <c r="J23" s="44">
        <v>3.3445399999999998</v>
      </c>
      <c r="K23" s="44">
        <v>3.3360799999999999</v>
      </c>
      <c r="L23" s="44">
        <v>3.3207800000000001</v>
      </c>
      <c r="M23" s="44">
        <v>3.3191799999999998</v>
      </c>
      <c r="N23" s="44">
        <v>3.31745</v>
      </c>
      <c r="O23" s="44">
        <v>3.3653</v>
      </c>
      <c r="P23" s="44">
        <v>3.3588900000000002</v>
      </c>
      <c r="Q23" s="44">
        <v>3.3473299999999999</v>
      </c>
      <c r="R23" s="44">
        <v>3.34185</v>
      </c>
      <c r="S23" s="44">
        <v>3.3353700000000002</v>
      </c>
      <c r="T23" s="44">
        <v>3.3228599999999999</v>
      </c>
      <c r="U23" s="44">
        <v>3.33033</v>
      </c>
      <c r="V23" s="44">
        <v>3.29827</v>
      </c>
      <c r="W23" s="44">
        <v>3.2915800000000002</v>
      </c>
      <c r="X23" s="44">
        <v>3.2362500000000001</v>
      </c>
      <c r="Y23" s="44">
        <v>2.9734799999999999</v>
      </c>
    </row>
    <row r="24" spans="1:25" x14ac:dyDescent="0.2">
      <c r="A24" s="43">
        <v>16</v>
      </c>
      <c r="B24" s="44">
        <v>2.86557</v>
      </c>
      <c r="C24" s="44">
        <v>2.8268399999999998</v>
      </c>
      <c r="D24" s="44">
        <v>2.7998699999999999</v>
      </c>
      <c r="E24" s="44">
        <v>2.8234900000000001</v>
      </c>
      <c r="F24" s="44">
        <v>2.8899300000000001</v>
      </c>
      <c r="G24" s="44">
        <v>3.0104099999999998</v>
      </c>
      <c r="H24" s="44">
        <v>3.2870699999999999</v>
      </c>
      <c r="I24" s="44">
        <v>3.3489499999999999</v>
      </c>
      <c r="J24" s="44">
        <v>3.35684</v>
      </c>
      <c r="K24" s="44">
        <v>3.3494600000000001</v>
      </c>
      <c r="L24" s="44">
        <v>3.3398500000000002</v>
      </c>
      <c r="M24" s="44">
        <v>3.33432</v>
      </c>
      <c r="N24" s="44">
        <v>3.3305099999999999</v>
      </c>
      <c r="O24" s="44">
        <v>3.32728</v>
      </c>
      <c r="P24" s="44">
        <v>3.3365300000000002</v>
      </c>
      <c r="Q24" s="44">
        <v>3.3486699999999998</v>
      </c>
      <c r="R24" s="44">
        <v>3.3521000000000001</v>
      </c>
      <c r="S24" s="44">
        <v>3.35398</v>
      </c>
      <c r="T24" s="44">
        <v>3.3426800000000001</v>
      </c>
      <c r="U24" s="44">
        <v>3.3361999999999998</v>
      </c>
      <c r="V24" s="44">
        <v>3.3081900000000002</v>
      </c>
      <c r="W24" s="44">
        <v>3.2819099999999999</v>
      </c>
      <c r="X24" s="44">
        <v>3.1586599999999998</v>
      </c>
      <c r="Y24" s="44">
        <v>2.93451</v>
      </c>
    </row>
    <row r="25" spans="1:25" x14ac:dyDescent="0.2">
      <c r="A25" s="43">
        <v>17</v>
      </c>
      <c r="B25" s="44">
        <v>2.8525499999999999</v>
      </c>
      <c r="C25" s="44">
        <v>2.8300800000000002</v>
      </c>
      <c r="D25" s="44">
        <v>2.8201900000000002</v>
      </c>
      <c r="E25" s="44">
        <v>2.8258299999999998</v>
      </c>
      <c r="F25" s="44">
        <v>2.91364</v>
      </c>
      <c r="G25" s="44">
        <v>3.0453100000000002</v>
      </c>
      <c r="H25" s="44">
        <v>3.2652100000000002</v>
      </c>
      <c r="I25" s="44">
        <v>3.3530199999999999</v>
      </c>
      <c r="J25" s="44">
        <v>3.3751600000000002</v>
      </c>
      <c r="K25" s="44">
        <v>3.3746100000000001</v>
      </c>
      <c r="L25" s="44">
        <v>3.3645800000000001</v>
      </c>
      <c r="M25" s="44">
        <v>3.3673899999999999</v>
      </c>
      <c r="N25" s="44">
        <v>3.3661300000000001</v>
      </c>
      <c r="O25" s="44">
        <v>3.3803200000000002</v>
      </c>
      <c r="P25" s="44">
        <v>3.3750599999999999</v>
      </c>
      <c r="Q25" s="44">
        <v>3.3845900000000002</v>
      </c>
      <c r="R25" s="44">
        <v>3.3824399999999999</v>
      </c>
      <c r="S25" s="44">
        <v>3.38</v>
      </c>
      <c r="T25" s="44">
        <v>3.3658199999999998</v>
      </c>
      <c r="U25" s="44">
        <v>3.3610799999999998</v>
      </c>
      <c r="V25" s="44">
        <v>3.33873</v>
      </c>
      <c r="W25" s="44">
        <v>3.3204199999999999</v>
      </c>
      <c r="X25" s="44">
        <v>3.2248199999999998</v>
      </c>
      <c r="Y25" s="44">
        <v>2.9567600000000001</v>
      </c>
    </row>
    <row r="26" spans="1:25" x14ac:dyDescent="0.2">
      <c r="A26" s="43">
        <v>18</v>
      </c>
      <c r="B26" s="44">
        <v>2.9023599999999998</v>
      </c>
      <c r="C26" s="44">
        <v>2.8569900000000001</v>
      </c>
      <c r="D26" s="44">
        <v>2.8502399999999999</v>
      </c>
      <c r="E26" s="44">
        <v>2.8611800000000001</v>
      </c>
      <c r="F26" s="44">
        <v>2.9161199999999998</v>
      </c>
      <c r="G26" s="44">
        <v>3.0756700000000001</v>
      </c>
      <c r="H26" s="44">
        <v>3.3031700000000002</v>
      </c>
      <c r="I26" s="44">
        <v>3.3620399999999999</v>
      </c>
      <c r="J26" s="44">
        <v>3.38862</v>
      </c>
      <c r="K26" s="44">
        <v>3.3852899999999999</v>
      </c>
      <c r="L26" s="44">
        <v>3.3726799999999999</v>
      </c>
      <c r="M26" s="44">
        <v>3.3714</v>
      </c>
      <c r="N26" s="44">
        <v>3.3650699999999998</v>
      </c>
      <c r="O26" s="44">
        <v>3.3653400000000002</v>
      </c>
      <c r="P26" s="44">
        <v>3.3681299999999998</v>
      </c>
      <c r="Q26" s="44">
        <v>3.3870399999999998</v>
      </c>
      <c r="R26" s="44">
        <v>3.3852000000000002</v>
      </c>
      <c r="S26" s="44">
        <v>3.3774600000000001</v>
      </c>
      <c r="T26" s="44">
        <v>3.3661799999999999</v>
      </c>
      <c r="U26" s="44">
        <v>3.36233</v>
      </c>
      <c r="V26" s="44">
        <v>3.3332099999999998</v>
      </c>
      <c r="W26" s="44">
        <v>3.2804099999999998</v>
      </c>
      <c r="X26" s="44">
        <v>3.1908400000000001</v>
      </c>
      <c r="Y26" s="44">
        <v>2.9719699999999998</v>
      </c>
    </row>
    <row r="27" spans="1:25" x14ac:dyDescent="0.2">
      <c r="A27" s="43">
        <v>19</v>
      </c>
      <c r="B27" s="44">
        <v>2.9014099999999998</v>
      </c>
      <c r="C27" s="44">
        <v>2.8520699999999999</v>
      </c>
      <c r="D27" s="44">
        <v>2.85819</v>
      </c>
      <c r="E27" s="44">
        <v>2.8704100000000001</v>
      </c>
      <c r="F27" s="44">
        <v>2.9186100000000001</v>
      </c>
      <c r="G27" s="44">
        <v>3.0564399999999998</v>
      </c>
      <c r="H27" s="44">
        <v>3.3050000000000002</v>
      </c>
      <c r="I27" s="44">
        <v>3.3916200000000001</v>
      </c>
      <c r="J27" s="44">
        <v>3.41066</v>
      </c>
      <c r="K27" s="44">
        <v>3.4057900000000001</v>
      </c>
      <c r="L27" s="44">
        <v>3.39269</v>
      </c>
      <c r="M27" s="44">
        <v>3.3924599999999998</v>
      </c>
      <c r="N27" s="44">
        <v>3.3923899999999998</v>
      </c>
      <c r="O27" s="44">
        <v>3.3954</v>
      </c>
      <c r="P27" s="44">
        <v>3.39289</v>
      </c>
      <c r="Q27" s="44">
        <v>3.4026700000000001</v>
      </c>
      <c r="R27" s="44">
        <v>3.4031400000000001</v>
      </c>
      <c r="S27" s="44">
        <v>3.3938899999999999</v>
      </c>
      <c r="T27" s="44">
        <v>3.3940899999999998</v>
      </c>
      <c r="U27" s="44">
        <v>3.3943500000000002</v>
      </c>
      <c r="V27" s="44">
        <v>3.35947</v>
      </c>
      <c r="W27" s="44">
        <v>3.3506800000000001</v>
      </c>
      <c r="X27" s="44">
        <v>3.2761800000000001</v>
      </c>
      <c r="Y27" s="44">
        <v>3.1096200000000001</v>
      </c>
    </row>
    <row r="28" spans="1:25" x14ac:dyDescent="0.2">
      <c r="A28" s="43">
        <v>20</v>
      </c>
      <c r="B28" s="44">
        <v>2.9426700000000001</v>
      </c>
      <c r="C28" s="44">
        <v>2.89839</v>
      </c>
      <c r="D28" s="44">
        <v>2.87622</v>
      </c>
      <c r="E28" s="44">
        <v>2.8823400000000001</v>
      </c>
      <c r="F28" s="44">
        <v>2.9462299999999999</v>
      </c>
      <c r="G28" s="44">
        <v>3.0876600000000001</v>
      </c>
      <c r="H28" s="44">
        <v>3.3032400000000002</v>
      </c>
      <c r="I28" s="44">
        <v>3.3641399999999999</v>
      </c>
      <c r="J28" s="44">
        <v>3.3830300000000002</v>
      </c>
      <c r="K28" s="44">
        <v>3.3738299999999999</v>
      </c>
      <c r="L28" s="44">
        <v>3.3566500000000001</v>
      </c>
      <c r="M28" s="44">
        <v>3.3512</v>
      </c>
      <c r="N28" s="44">
        <v>3.3568199999999999</v>
      </c>
      <c r="O28" s="44">
        <v>3.35798</v>
      </c>
      <c r="P28" s="44">
        <v>3.3634200000000001</v>
      </c>
      <c r="Q28" s="44">
        <v>3.3799700000000001</v>
      </c>
      <c r="R28" s="44">
        <v>3.3852600000000002</v>
      </c>
      <c r="S28" s="44">
        <v>3.3888199999999999</v>
      </c>
      <c r="T28" s="44">
        <v>3.3721100000000002</v>
      </c>
      <c r="U28" s="44">
        <v>3.3731599999999999</v>
      </c>
      <c r="V28" s="44">
        <v>3.3507500000000001</v>
      </c>
      <c r="W28" s="44">
        <v>3.3231700000000002</v>
      </c>
      <c r="X28" s="44">
        <v>3.25102</v>
      </c>
      <c r="Y28" s="44">
        <v>3.0873499999999998</v>
      </c>
    </row>
    <row r="29" spans="1:25" x14ac:dyDescent="0.2">
      <c r="A29" s="43">
        <v>21</v>
      </c>
      <c r="B29" s="44">
        <v>2.96156</v>
      </c>
      <c r="C29" s="44">
        <v>2.9091900000000002</v>
      </c>
      <c r="D29" s="44">
        <v>2.89534</v>
      </c>
      <c r="E29" s="44">
        <v>2.8679000000000001</v>
      </c>
      <c r="F29" s="44">
        <v>2.9160699999999999</v>
      </c>
      <c r="G29" s="44">
        <v>2.9770799999999999</v>
      </c>
      <c r="H29" s="44">
        <v>3.0286200000000001</v>
      </c>
      <c r="I29" s="44">
        <v>3.1733199999999999</v>
      </c>
      <c r="J29" s="44">
        <v>3.29826</v>
      </c>
      <c r="K29" s="44">
        <v>3.2990400000000002</v>
      </c>
      <c r="L29" s="44">
        <v>3.2909000000000002</v>
      </c>
      <c r="M29" s="44">
        <v>3.2832599999999998</v>
      </c>
      <c r="N29" s="44">
        <v>3.26728</v>
      </c>
      <c r="O29" s="44">
        <v>3.2693500000000002</v>
      </c>
      <c r="P29" s="44">
        <v>3.2737400000000001</v>
      </c>
      <c r="Q29" s="44">
        <v>3.3056700000000001</v>
      </c>
      <c r="R29" s="44">
        <v>3.3152300000000001</v>
      </c>
      <c r="S29" s="44">
        <v>3.3193800000000002</v>
      </c>
      <c r="T29" s="44">
        <v>3.3170600000000001</v>
      </c>
      <c r="U29" s="44">
        <v>3.2881300000000002</v>
      </c>
      <c r="V29" s="44">
        <v>3.2802699999999998</v>
      </c>
      <c r="W29" s="44">
        <v>3.2636699999999998</v>
      </c>
      <c r="X29" s="44">
        <v>3.2098599999999999</v>
      </c>
      <c r="Y29" s="44">
        <v>3.0063499999999999</v>
      </c>
    </row>
    <row r="30" spans="1:25" x14ac:dyDescent="0.2">
      <c r="A30" s="43">
        <v>22</v>
      </c>
      <c r="B30" s="44">
        <v>2.9776199999999999</v>
      </c>
      <c r="C30" s="44">
        <v>2.91466</v>
      </c>
      <c r="D30" s="44">
        <v>2.9012699999999998</v>
      </c>
      <c r="E30" s="44">
        <v>2.8829400000000001</v>
      </c>
      <c r="F30" s="44">
        <v>2.9004400000000001</v>
      </c>
      <c r="G30" s="44">
        <v>2.9347400000000001</v>
      </c>
      <c r="H30" s="44">
        <v>2.9999199999999999</v>
      </c>
      <c r="I30" s="44">
        <v>3.07281</v>
      </c>
      <c r="J30" s="44">
        <v>3.3024100000000001</v>
      </c>
      <c r="K30" s="44">
        <v>3.3218399999999999</v>
      </c>
      <c r="L30" s="44">
        <v>3.32009</v>
      </c>
      <c r="M30" s="44">
        <v>3.3160400000000001</v>
      </c>
      <c r="N30" s="44">
        <v>3.3113600000000001</v>
      </c>
      <c r="O30" s="44">
        <v>3.30707</v>
      </c>
      <c r="P30" s="44">
        <v>3.3143600000000002</v>
      </c>
      <c r="Q30" s="44">
        <v>3.3259300000000001</v>
      </c>
      <c r="R30" s="44">
        <v>3.3345899999999999</v>
      </c>
      <c r="S30" s="44">
        <v>3.3462399999999999</v>
      </c>
      <c r="T30" s="44">
        <v>3.3400599999999998</v>
      </c>
      <c r="U30" s="44">
        <v>3.3314699999999999</v>
      </c>
      <c r="V30" s="44">
        <v>3.3268800000000001</v>
      </c>
      <c r="W30" s="44">
        <v>3.3038500000000002</v>
      </c>
      <c r="X30" s="44">
        <v>3.2416499999999999</v>
      </c>
      <c r="Y30" s="44">
        <v>3.0050300000000001</v>
      </c>
    </row>
    <row r="31" spans="1:25" x14ac:dyDescent="0.2">
      <c r="A31" s="43">
        <v>23</v>
      </c>
      <c r="B31" s="44">
        <v>2.9227799999999999</v>
      </c>
      <c r="C31" s="44">
        <v>2.89934</v>
      </c>
      <c r="D31" s="44">
        <v>2.8785599999999998</v>
      </c>
      <c r="E31" s="44">
        <v>2.8593500000000001</v>
      </c>
      <c r="F31" s="44">
        <v>2.86585</v>
      </c>
      <c r="G31" s="44">
        <v>2.9228700000000001</v>
      </c>
      <c r="H31" s="44">
        <v>2.9713699999999998</v>
      </c>
      <c r="I31" s="44">
        <v>3.0315099999999999</v>
      </c>
      <c r="J31" s="44">
        <v>3.2673299999999998</v>
      </c>
      <c r="K31" s="44">
        <v>3.2959200000000002</v>
      </c>
      <c r="L31" s="44">
        <v>3.3015699999999999</v>
      </c>
      <c r="M31" s="44">
        <v>3.3002099999999999</v>
      </c>
      <c r="N31" s="44">
        <v>3.2988499999999998</v>
      </c>
      <c r="O31" s="44">
        <v>3.2941500000000001</v>
      </c>
      <c r="P31" s="44">
        <v>3.2985699999999998</v>
      </c>
      <c r="Q31" s="44">
        <v>3.3173400000000002</v>
      </c>
      <c r="R31" s="44">
        <v>3.3214299999999999</v>
      </c>
      <c r="S31" s="44">
        <v>3.3334600000000001</v>
      </c>
      <c r="T31" s="44">
        <v>3.3285399999999998</v>
      </c>
      <c r="U31" s="44">
        <v>3.3138399999999999</v>
      </c>
      <c r="V31" s="44">
        <v>3.3142</v>
      </c>
      <c r="W31" s="44">
        <v>3.2922799999999999</v>
      </c>
      <c r="X31" s="44">
        <v>3.2479</v>
      </c>
      <c r="Y31" s="44">
        <v>3.0300699999999998</v>
      </c>
    </row>
    <row r="32" spans="1:25" x14ac:dyDescent="0.2">
      <c r="A32" s="43">
        <v>24</v>
      </c>
      <c r="B32" s="44">
        <v>2.9096799999999998</v>
      </c>
      <c r="C32" s="44">
        <v>2.88409</v>
      </c>
      <c r="D32" s="44">
        <v>2.8692299999999999</v>
      </c>
      <c r="E32" s="44">
        <v>2.8708999999999998</v>
      </c>
      <c r="F32" s="44">
        <v>2.9236499999999999</v>
      </c>
      <c r="G32" s="44">
        <v>3.0261999999999998</v>
      </c>
      <c r="H32" s="44">
        <v>3.2358699999999998</v>
      </c>
      <c r="I32" s="44">
        <v>3.3477600000000001</v>
      </c>
      <c r="J32" s="44">
        <v>3.3710399999999998</v>
      </c>
      <c r="K32" s="44">
        <v>3.36415</v>
      </c>
      <c r="L32" s="44">
        <v>3.3453900000000001</v>
      </c>
      <c r="M32" s="44">
        <v>3.3441100000000001</v>
      </c>
      <c r="N32" s="44">
        <v>3.34178</v>
      </c>
      <c r="O32" s="44">
        <v>3.3285499999999999</v>
      </c>
      <c r="P32" s="44">
        <v>3.33887</v>
      </c>
      <c r="Q32" s="44">
        <v>3.34551</v>
      </c>
      <c r="R32" s="44">
        <v>3.35182</v>
      </c>
      <c r="S32" s="44">
        <v>3.3587199999999999</v>
      </c>
      <c r="T32" s="44">
        <v>3.3580399999999999</v>
      </c>
      <c r="U32" s="44">
        <v>3.3453400000000002</v>
      </c>
      <c r="V32" s="44">
        <v>3.3120500000000002</v>
      </c>
      <c r="W32" s="44">
        <v>3.2992599999999999</v>
      </c>
      <c r="X32" s="44">
        <v>3.2694399999999999</v>
      </c>
      <c r="Y32" s="44">
        <v>2.98047</v>
      </c>
    </row>
    <row r="33" spans="1:25" x14ac:dyDescent="0.2">
      <c r="A33" s="43">
        <v>25</v>
      </c>
      <c r="B33" s="44">
        <v>2.9279799999999998</v>
      </c>
      <c r="C33" s="44">
        <v>2.9025300000000001</v>
      </c>
      <c r="D33" s="44">
        <v>2.9035299999999999</v>
      </c>
      <c r="E33" s="44">
        <v>2.9053100000000001</v>
      </c>
      <c r="F33" s="44">
        <v>2.9591599999999998</v>
      </c>
      <c r="G33" s="44">
        <v>3.0553400000000002</v>
      </c>
      <c r="H33" s="44">
        <v>3.30375</v>
      </c>
      <c r="I33" s="44">
        <v>3.3623799999999999</v>
      </c>
      <c r="J33" s="44">
        <v>3.30775</v>
      </c>
      <c r="K33" s="44">
        <v>3.2904900000000001</v>
      </c>
      <c r="L33" s="44">
        <v>3.2579600000000002</v>
      </c>
      <c r="M33" s="44">
        <v>3.2655699999999999</v>
      </c>
      <c r="N33" s="44">
        <v>3.2267800000000002</v>
      </c>
      <c r="O33" s="44">
        <v>3.2131699999999999</v>
      </c>
      <c r="P33" s="44">
        <v>3.2648999999999999</v>
      </c>
      <c r="Q33" s="44">
        <v>3.3111299999999999</v>
      </c>
      <c r="R33" s="44">
        <v>3.3264200000000002</v>
      </c>
      <c r="S33" s="44">
        <v>3.34727</v>
      </c>
      <c r="T33" s="44">
        <v>3.3473000000000002</v>
      </c>
      <c r="U33" s="44">
        <v>3.3265699999999998</v>
      </c>
      <c r="V33" s="44">
        <v>3.23325</v>
      </c>
      <c r="W33" s="44">
        <v>3.1032000000000002</v>
      </c>
      <c r="X33" s="44">
        <v>3.0358900000000002</v>
      </c>
      <c r="Y33" s="44">
        <v>2.9245399999999999</v>
      </c>
    </row>
    <row r="34" spans="1:25" x14ac:dyDescent="0.2">
      <c r="A34" s="43">
        <v>26</v>
      </c>
      <c r="B34" s="44">
        <v>2.94252</v>
      </c>
      <c r="C34" s="44">
        <v>2.9253900000000002</v>
      </c>
      <c r="D34" s="44">
        <v>2.92109</v>
      </c>
      <c r="E34" s="44">
        <v>2.92665</v>
      </c>
      <c r="F34" s="44">
        <v>2.97262</v>
      </c>
      <c r="G34" s="44">
        <v>3.0735100000000002</v>
      </c>
      <c r="H34" s="44">
        <v>3.3489200000000001</v>
      </c>
      <c r="I34" s="44">
        <v>3.4225500000000002</v>
      </c>
      <c r="J34" s="44">
        <v>3.4112100000000001</v>
      </c>
      <c r="K34" s="44">
        <v>3.3984899999999998</v>
      </c>
      <c r="L34" s="44">
        <v>3.37378</v>
      </c>
      <c r="M34" s="44">
        <v>3.37331</v>
      </c>
      <c r="N34" s="44">
        <v>3.3828200000000002</v>
      </c>
      <c r="O34" s="44">
        <v>3.38558</v>
      </c>
      <c r="P34" s="44">
        <v>3.4176500000000001</v>
      </c>
      <c r="Q34" s="44">
        <v>3.4338299999999999</v>
      </c>
      <c r="R34" s="44">
        <v>3.4165700000000001</v>
      </c>
      <c r="S34" s="44">
        <v>3.4416099999999998</v>
      </c>
      <c r="T34" s="44">
        <v>3.4088699999999998</v>
      </c>
      <c r="U34" s="44">
        <v>3.3909799999999999</v>
      </c>
      <c r="V34" s="44">
        <v>3.3574600000000001</v>
      </c>
      <c r="W34" s="44">
        <v>3.3229700000000002</v>
      </c>
      <c r="X34" s="44">
        <v>3.2679200000000002</v>
      </c>
      <c r="Y34" s="44">
        <v>2.9600599999999999</v>
      </c>
    </row>
    <row r="35" spans="1:25" x14ac:dyDescent="0.2">
      <c r="A35" s="43">
        <v>27</v>
      </c>
      <c r="B35" s="44">
        <v>3.0264899999999999</v>
      </c>
      <c r="C35" s="44">
        <v>2.9480499999999998</v>
      </c>
      <c r="D35" s="44">
        <v>2.9416099999999998</v>
      </c>
      <c r="E35" s="44">
        <v>2.94699</v>
      </c>
      <c r="F35" s="44">
        <v>2.95241</v>
      </c>
      <c r="G35" s="44">
        <v>3.00373</v>
      </c>
      <c r="H35" s="44">
        <v>3.1038899999999998</v>
      </c>
      <c r="I35" s="44">
        <v>3.3184100000000001</v>
      </c>
      <c r="J35" s="44">
        <v>3.49485</v>
      </c>
      <c r="K35" s="44">
        <v>3.5032299999999998</v>
      </c>
      <c r="L35" s="44">
        <v>3.4984899999999999</v>
      </c>
      <c r="M35" s="44">
        <v>3.4874700000000001</v>
      </c>
      <c r="N35" s="44">
        <v>3.4786199999999998</v>
      </c>
      <c r="O35" s="44">
        <v>3.4693700000000001</v>
      </c>
      <c r="P35" s="44">
        <v>3.4826199999999998</v>
      </c>
      <c r="Q35" s="44">
        <v>3.4981599999999999</v>
      </c>
      <c r="R35" s="44">
        <v>3.4889999999999999</v>
      </c>
      <c r="S35" s="44">
        <v>3.51092</v>
      </c>
      <c r="T35" s="44">
        <v>3.52162</v>
      </c>
      <c r="U35" s="44">
        <v>3.4939499999999999</v>
      </c>
      <c r="V35" s="44">
        <v>3.4508100000000002</v>
      </c>
      <c r="W35" s="44">
        <v>3.4410599999999998</v>
      </c>
      <c r="X35" s="44">
        <v>3.2548900000000001</v>
      </c>
      <c r="Y35" s="44">
        <v>3.0217200000000002</v>
      </c>
    </row>
    <row r="36" spans="1:25" x14ac:dyDescent="0.2">
      <c r="A36" s="43">
        <v>28</v>
      </c>
      <c r="B36" s="44">
        <v>2.95295</v>
      </c>
      <c r="C36" s="44">
        <v>2.9256199999999999</v>
      </c>
      <c r="D36" s="44">
        <v>2.9113199999999999</v>
      </c>
      <c r="E36" s="44">
        <v>2.9049499999999999</v>
      </c>
      <c r="F36" s="44">
        <v>2.91418</v>
      </c>
      <c r="G36" s="44">
        <v>2.94339</v>
      </c>
      <c r="H36" s="44">
        <v>2.97193</v>
      </c>
      <c r="I36" s="44">
        <v>3.0396200000000002</v>
      </c>
      <c r="J36" s="44">
        <v>3.3530199999999999</v>
      </c>
      <c r="K36" s="44">
        <v>3.4388800000000002</v>
      </c>
      <c r="L36" s="44">
        <v>3.4319199999999999</v>
      </c>
      <c r="M36" s="44">
        <v>3.4235500000000001</v>
      </c>
      <c r="N36" s="44">
        <v>3.4052600000000002</v>
      </c>
      <c r="O36" s="44">
        <v>3.3959800000000002</v>
      </c>
      <c r="P36" s="44">
        <v>3.4138099999999998</v>
      </c>
      <c r="Q36" s="44">
        <v>3.4415</v>
      </c>
      <c r="R36" s="44">
        <v>3.4494199999999999</v>
      </c>
      <c r="S36" s="44">
        <v>3.4598900000000001</v>
      </c>
      <c r="T36" s="44">
        <v>3.4555099999999999</v>
      </c>
      <c r="U36" s="44">
        <v>3.4430800000000001</v>
      </c>
      <c r="V36" s="44">
        <v>3.4172799999999999</v>
      </c>
      <c r="W36" s="44">
        <v>3.3648400000000001</v>
      </c>
      <c r="X36" s="44">
        <v>3.2738</v>
      </c>
      <c r="Y36" s="44">
        <v>2.9624100000000002</v>
      </c>
    </row>
    <row r="37" spans="1:25" x14ac:dyDescent="0.2">
      <c r="A37" s="43">
        <v>29</v>
      </c>
      <c r="B37" s="44">
        <v>2.95295</v>
      </c>
      <c r="C37" s="44">
        <v>2.9256199999999999</v>
      </c>
      <c r="D37" s="44">
        <v>2.9113199999999999</v>
      </c>
      <c r="E37" s="44">
        <v>2.9049499999999999</v>
      </c>
      <c r="F37" s="44">
        <v>2.91418</v>
      </c>
      <c r="G37" s="44">
        <v>2.94339</v>
      </c>
      <c r="H37" s="44">
        <v>2.97193</v>
      </c>
      <c r="I37" s="44">
        <v>3.0396200000000002</v>
      </c>
      <c r="J37" s="44">
        <v>3.3530199999999999</v>
      </c>
      <c r="K37" s="44">
        <v>3.4388800000000002</v>
      </c>
      <c r="L37" s="44">
        <v>3.4319199999999999</v>
      </c>
      <c r="M37" s="44">
        <v>3.4235500000000001</v>
      </c>
      <c r="N37" s="44">
        <v>3.4052600000000002</v>
      </c>
      <c r="O37" s="44">
        <v>3.3959800000000002</v>
      </c>
      <c r="P37" s="44">
        <v>3.4138099999999998</v>
      </c>
      <c r="Q37" s="44">
        <v>3.4415</v>
      </c>
      <c r="R37" s="44">
        <v>3.4494199999999999</v>
      </c>
      <c r="S37" s="44">
        <v>3.4598900000000001</v>
      </c>
      <c r="T37" s="44">
        <v>3.4555099999999999</v>
      </c>
      <c r="U37" s="44">
        <v>3.4430800000000001</v>
      </c>
      <c r="V37" s="44">
        <v>3.4172799999999999</v>
      </c>
      <c r="W37" s="44">
        <v>3.3648400000000001</v>
      </c>
      <c r="X37" s="44">
        <v>3.2738</v>
      </c>
      <c r="Y37" s="44">
        <v>2.9624100000000002</v>
      </c>
    </row>
    <row r="38" spans="1:25" x14ac:dyDescent="0.2">
      <c r="A38" s="43">
        <v>30</v>
      </c>
      <c r="B38" s="44">
        <v>2.95295</v>
      </c>
      <c r="C38" s="44">
        <v>2.9256199999999999</v>
      </c>
      <c r="D38" s="44">
        <v>2.9113199999999999</v>
      </c>
      <c r="E38" s="44">
        <v>2.9049499999999999</v>
      </c>
      <c r="F38" s="44">
        <v>2.91418</v>
      </c>
      <c r="G38" s="44">
        <v>2.94339</v>
      </c>
      <c r="H38" s="44">
        <v>2.97193</v>
      </c>
      <c r="I38" s="44">
        <v>3.0396200000000002</v>
      </c>
      <c r="J38" s="44">
        <v>3.3530199999999999</v>
      </c>
      <c r="K38" s="44">
        <v>3.4388800000000002</v>
      </c>
      <c r="L38" s="44">
        <v>3.4319199999999999</v>
      </c>
      <c r="M38" s="44">
        <v>3.4235500000000001</v>
      </c>
      <c r="N38" s="44">
        <v>3.4052600000000002</v>
      </c>
      <c r="O38" s="44">
        <v>3.3959800000000002</v>
      </c>
      <c r="P38" s="44">
        <v>3.4138099999999998</v>
      </c>
      <c r="Q38" s="44">
        <v>3.4415</v>
      </c>
      <c r="R38" s="44">
        <v>3.4494199999999999</v>
      </c>
      <c r="S38" s="44">
        <v>3.4598900000000001</v>
      </c>
      <c r="T38" s="44">
        <v>3.4555099999999999</v>
      </c>
      <c r="U38" s="44">
        <v>3.4430800000000001</v>
      </c>
      <c r="V38" s="44">
        <v>3.4172799999999999</v>
      </c>
      <c r="W38" s="44">
        <v>3.3648400000000001</v>
      </c>
      <c r="X38" s="44">
        <v>3.2738</v>
      </c>
      <c r="Y38" s="44">
        <v>2.9624100000000002</v>
      </c>
    </row>
    <row r="39" spans="1:25" x14ac:dyDescent="0.2">
      <c r="A39" s="43">
        <v>31</v>
      </c>
      <c r="B39" s="44">
        <v>2.95295</v>
      </c>
      <c r="C39" s="44">
        <v>2.9256199999999999</v>
      </c>
      <c r="D39" s="44">
        <v>2.9113199999999999</v>
      </c>
      <c r="E39" s="44">
        <v>2.9049499999999999</v>
      </c>
      <c r="F39" s="44">
        <v>2.91418</v>
      </c>
      <c r="G39" s="44">
        <v>2.94339</v>
      </c>
      <c r="H39" s="44">
        <v>2.97193</v>
      </c>
      <c r="I39" s="44">
        <v>3.0396200000000002</v>
      </c>
      <c r="J39" s="44">
        <v>3.3530199999999999</v>
      </c>
      <c r="K39" s="44">
        <v>3.4388800000000002</v>
      </c>
      <c r="L39" s="44">
        <v>3.4319199999999999</v>
      </c>
      <c r="M39" s="44">
        <v>3.4235500000000001</v>
      </c>
      <c r="N39" s="44">
        <v>3.4052600000000002</v>
      </c>
      <c r="O39" s="44">
        <v>3.3959800000000002</v>
      </c>
      <c r="P39" s="44">
        <v>3.4138099999999998</v>
      </c>
      <c r="Q39" s="44">
        <v>3.4415</v>
      </c>
      <c r="R39" s="44">
        <v>3.4494199999999999</v>
      </c>
      <c r="S39" s="44">
        <v>3.4598900000000001</v>
      </c>
      <c r="T39" s="44">
        <v>3.4555099999999999</v>
      </c>
      <c r="U39" s="44">
        <v>3.4430800000000001</v>
      </c>
      <c r="V39" s="44">
        <v>3.4172799999999999</v>
      </c>
      <c r="W39" s="44">
        <v>3.3648400000000001</v>
      </c>
      <c r="X39" s="44">
        <v>3.2738</v>
      </c>
      <c r="Y39" s="44">
        <v>2.9624100000000002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3.9662199999999999</v>
      </c>
      <c r="C45" s="44">
        <v>3.9408699999999999</v>
      </c>
      <c r="D45" s="44">
        <v>3.9388700000000001</v>
      </c>
      <c r="E45" s="44">
        <v>3.9386999999999999</v>
      </c>
      <c r="F45" s="44">
        <v>3.9913500000000002</v>
      </c>
      <c r="G45" s="44">
        <v>4.1170200000000001</v>
      </c>
      <c r="H45" s="44">
        <v>4.3672199999999997</v>
      </c>
      <c r="I45" s="44">
        <v>4.4155600000000002</v>
      </c>
      <c r="J45" s="44">
        <v>4.4228699999999996</v>
      </c>
      <c r="K45" s="44">
        <v>4.4178199999999999</v>
      </c>
      <c r="L45" s="44">
        <v>4.4106199999999998</v>
      </c>
      <c r="M45" s="44">
        <v>4.4130500000000001</v>
      </c>
      <c r="N45" s="44">
        <v>4.4088000000000003</v>
      </c>
      <c r="O45" s="44">
        <v>4.4211999999999998</v>
      </c>
      <c r="P45" s="44">
        <v>4.4457500000000003</v>
      </c>
      <c r="Q45" s="44">
        <v>4.4215200000000001</v>
      </c>
      <c r="R45" s="44">
        <v>4.4197600000000001</v>
      </c>
      <c r="S45" s="44">
        <v>4.4107399999999997</v>
      </c>
      <c r="T45" s="44">
        <v>4.3824500000000004</v>
      </c>
      <c r="U45" s="44">
        <v>4.36747</v>
      </c>
      <c r="V45" s="44">
        <v>4.3144499999999999</v>
      </c>
      <c r="W45" s="44">
        <v>4.2965600000000004</v>
      </c>
      <c r="X45" s="44">
        <v>4.1593400000000003</v>
      </c>
      <c r="Y45" s="44">
        <v>3.95703</v>
      </c>
    </row>
    <row r="46" spans="1:25" x14ac:dyDescent="0.2">
      <c r="A46" s="43">
        <v>2</v>
      </c>
      <c r="B46" s="44">
        <v>3.9764499999999998</v>
      </c>
      <c r="C46" s="44">
        <v>3.95411</v>
      </c>
      <c r="D46" s="44">
        <v>3.9330099999999999</v>
      </c>
      <c r="E46" s="44">
        <v>3.9285800000000002</v>
      </c>
      <c r="F46" s="44">
        <v>3.9736099999999999</v>
      </c>
      <c r="G46" s="44">
        <v>4.0659700000000001</v>
      </c>
      <c r="H46" s="44">
        <v>4.3099499999999997</v>
      </c>
      <c r="I46" s="44">
        <v>4.3492600000000001</v>
      </c>
      <c r="J46" s="44">
        <v>4.3542399999999999</v>
      </c>
      <c r="K46" s="44">
        <v>4.3539599999999998</v>
      </c>
      <c r="L46" s="44">
        <v>4.3436500000000002</v>
      </c>
      <c r="M46" s="44">
        <v>4.3408199999999999</v>
      </c>
      <c r="N46" s="44">
        <v>4.3459099999999999</v>
      </c>
      <c r="O46" s="44">
        <v>4.3651099999999996</v>
      </c>
      <c r="P46" s="44">
        <v>4.36571</v>
      </c>
      <c r="Q46" s="44">
        <v>4.3645100000000001</v>
      </c>
      <c r="R46" s="44">
        <v>4.3725100000000001</v>
      </c>
      <c r="S46" s="44">
        <v>4.3673400000000004</v>
      </c>
      <c r="T46" s="44">
        <v>4.3440399999999997</v>
      </c>
      <c r="U46" s="44">
        <v>4.3265399999999996</v>
      </c>
      <c r="V46" s="44">
        <v>4.3075000000000001</v>
      </c>
      <c r="W46" s="44">
        <v>4.2970499999999996</v>
      </c>
      <c r="X46" s="44">
        <v>4.1593299999999997</v>
      </c>
      <c r="Y46" s="44">
        <v>3.9803099999999998</v>
      </c>
    </row>
    <row r="47" spans="1:25" x14ac:dyDescent="0.2">
      <c r="A47" s="43">
        <v>3</v>
      </c>
      <c r="B47" s="44">
        <v>3.9580600000000001</v>
      </c>
      <c r="C47" s="44">
        <v>3.92665</v>
      </c>
      <c r="D47" s="44">
        <v>3.9062100000000002</v>
      </c>
      <c r="E47" s="44">
        <v>3.9155199999999999</v>
      </c>
      <c r="F47" s="44">
        <v>3.9688500000000002</v>
      </c>
      <c r="G47" s="44">
        <v>4.0731900000000003</v>
      </c>
      <c r="H47" s="44">
        <v>4.3189500000000001</v>
      </c>
      <c r="I47" s="44">
        <v>4.3687500000000004</v>
      </c>
      <c r="J47" s="44">
        <v>4.3712099999999996</v>
      </c>
      <c r="K47" s="44">
        <v>4.36843</v>
      </c>
      <c r="L47" s="44">
        <v>4.3616099999999998</v>
      </c>
      <c r="M47" s="44">
        <v>4.3654200000000003</v>
      </c>
      <c r="N47" s="44">
        <v>4.36334</v>
      </c>
      <c r="O47" s="44">
        <v>4.3689799999999996</v>
      </c>
      <c r="P47" s="44">
        <v>4.3711500000000001</v>
      </c>
      <c r="Q47" s="44">
        <v>4.3672199999999997</v>
      </c>
      <c r="R47" s="44">
        <v>4.3786899999999997</v>
      </c>
      <c r="S47" s="44">
        <v>4.3677000000000001</v>
      </c>
      <c r="T47" s="44">
        <v>4.3504399999999999</v>
      </c>
      <c r="U47" s="44">
        <v>4.34063</v>
      </c>
      <c r="V47" s="44">
        <v>4.3086200000000003</v>
      </c>
      <c r="W47" s="44">
        <v>4.2913100000000002</v>
      </c>
      <c r="X47" s="44">
        <v>4.2270200000000004</v>
      </c>
      <c r="Y47" s="44">
        <v>4.0353599999999998</v>
      </c>
    </row>
    <row r="48" spans="1:25" x14ac:dyDescent="0.2">
      <c r="A48" s="43">
        <v>4</v>
      </c>
      <c r="B48" s="44">
        <v>3.9620500000000001</v>
      </c>
      <c r="C48" s="44">
        <v>3.9373800000000001</v>
      </c>
      <c r="D48" s="44">
        <v>3.93818</v>
      </c>
      <c r="E48" s="44">
        <v>3.9462000000000002</v>
      </c>
      <c r="F48" s="44">
        <v>3.9954700000000001</v>
      </c>
      <c r="G48" s="44">
        <v>4.1009900000000004</v>
      </c>
      <c r="H48" s="44">
        <v>4.3272700000000004</v>
      </c>
      <c r="I48" s="44">
        <v>4.3794399999999998</v>
      </c>
      <c r="J48" s="44">
        <v>4.3932399999999996</v>
      </c>
      <c r="K48" s="44">
        <v>4.3978700000000002</v>
      </c>
      <c r="L48" s="44">
        <v>4.38889</v>
      </c>
      <c r="M48" s="44">
        <v>4.3993700000000002</v>
      </c>
      <c r="N48" s="44">
        <v>4.3968999999999996</v>
      </c>
      <c r="O48" s="44">
        <v>4.4074</v>
      </c>
      <c r="P48" s="44">
        <v>4.4308500000000004</v>
      </c>
      <c r="Q48" s="44">
        <v>4.4129500000000004</v>
      </c>
      <c r="R48" s="44">
        <v>4.4097999999999997</v>
      </c>
      <c r="S48" s="44">
        <v>4.4015899999999997</v>
      </c>
      <c r="T48" s="44">
        <v>4.3865999999999996</v>
      </c>
      <c r="U48" s="44">
        <v>4.3772900000000003</v>
      </c>
      <c r="V48" s="44">
        <v>4.3319400000000003</v>
      </c>
      <c r="W48" s="44">
        <v>4.3008899999999999</v>
      </c>
      <c r="X48" s="44">
        <v>4.2566699999999997</v>
      </c>
      <c r="Y48" s="44">
        <v>4.0228999999999999</v>
      </c>
    </row>
    <row r="49" spans="1:25" x14ac:dyDescent="0.2">
      <c r="A49" s="43">
        <v>5</v>
      </c>
      <c r="B49" s="44">
        <v>3.9889700000000001</v>
      </c>
      <c r="C49" s="44">
        <v>3.96712</v>
      </c>
      <c r="D49" s="44">
        <v>3.9418199999999999</v>
      </c>
      <c r="E49" s="44">
        <v>3.944</v>
      </c>
      <c r="F49" s="44">
        <v>4.0039300000000004</v>
      </c>
      <c r="G49" s="44">
        <v>4.1140299999999996</v>
      </c>
      <c r="H49" s="44">
        <v>4.3347899999999999</v>
      </c>
      <c r="I49" s="44">
        <v>4.3953100000000003</v>
      </c>
      <c r="J49" s="44">
        <v>4.40754</v>
      </c>
      <c r="K49" s="44">
        <v>4.4222200000000003</v>
      </c>
      <c r="L49" s="44">
        <v>4.41256</v>
      </c>
      <c r="M49" s="44">
        <v>4.4213899999999997</v>
      </c>
      <c r="N49" s="44">
        <v>4.4031799999999999</v>
      </c>
      <c r="O49" s="44">
        <v>4.4390700000000001</v>
      </c>
      <c r="P49" s="44">
        <v>4.4500400000000004</v>
      </c>
      <c r="Q49" s="44">
        <v>4.41967</v>
      </c>
      <c r="R49" s="44">
        <v>4.4032999999999998</v>
      </c>
      <c r="S49" s="44">
        <v>4.3946699999999996</v>
      </c>
      <c r="T49" s="44">
        <v>4.3615599999999999</v>
      </c>
      <c r="U49" s="44">
        <v>4.3489899999999997</v>
      </c>
      <c r="V49" s="44">
        <v>4.3059799999999999</v>
      </c>
      <c r="W49" s="44">
        <v>4.2993399999999999</v>
      </c>
      <c r="X49" s="44">
        <v>4.2296399999999998</v>
      </c>
      <c r="Y49" s="44">
        <v>4.0137200000000002</v>
      </c>
    </row>
    <row r="50" spans="1:25" x14ac:dyDescent="0.2">
      <c r="A50" s="43">
        <v>6</v>
      </c>
      <c r="B50" s="44">
        <v>3.9978500000000001</v>
      </c>
      <c r="C50" s="44">
        <v>3.97289</v>
      </c>
      <c r="D50" s="44">
        <v>3.9414899999999999</v>
      </c>
      <c r="E50" s="44">
        <v>3.92008</v>
      </c>
      <c r="F50" s="44">
        <v>3.9191199999999999</v>
      </c>
      <c r="G50" s="44">
        <v>3.9715799999999999</v>
      </c>
      <c r="H50" s="44">
        <v>4.0492400000000002</v>
      </c>
      <c r="I50" s="44">
        <v>4.1698399999999998</v>
      </c>
      <c r="J50" s="44">
        <v>4.3403299999999998</v>
      </c>
      <c r="K50" s="44">
        <v>4.3748199999999997</v>
      </c>
      <c r="L50" s="44">
        <v>4.3740300000000003</v>
      </c>
      <c r="M50" s="44">
        <v>4.3708499999999999</v>
      </c>
      <c r="N50" s="44">
        <v>4.3641500000000004</v>
      </c>
      <c r="O50" s="44">
        <v>4.3606100000000003</v>
      </c>
      <c r="P50" s="44">
        <v>4.3659299999999996</v>
      </c>
      <c r="Q50" s="44">
        <v>4.3683800000000002</v>
      </c>
      <c r="R50" s="44">
        <v>4.3792200000000001</v>
      </c>
      <c r="S50" s="44">
        <v>4.3708799999999997</v>
      </c>
      <c r="T50" s="44">
        <v>4.3583499999999997</v>
      </c>
      <c r="U50" s="44">
        <v>4.3414599999999997</v>
      </c>
      <c r="V50" s="44">
        <v>4.3133100000000004</v>
      </c>
      <c r="W50" s="44">
        <v>4.2742899999999997</v>
      </c>
      <c r="X50" s="44">
        <v>4.1508799999999999</v>
      </c>
      <c r="Y50" s="44">
        <v>3.9889800000000002</v>
      </c>
    </row>
    <row r="51" spans="1:25" x14ac:dyDescent="0.2">
      <c r="A51" s="43">
        <v>7</v>
      </c>
      <c r="B51" s="44">
        <v>3.94231</v>
      </c>
      <c r="C51" s="44">
        <v>3.9167000000000001</v>
      </c>
      <c r="D51" s="44">
        <v>3.8751099999999998</v>
      </c>
      <c r="E51" s="44">
        <v>3.8609599999999999</v>
      </c>
      <c r="F51" s="44">
        <v>3.86537</v>
      </c>
      <c r="G51" s="44">
        <v>3.8826200000000002</v>
      </c>
      <c r="H51" s="44">
        <v>3.9481299999999999</v>
      </c>
      <c r="I51" s="44">
        <v>4.0029700000000004</v>
      </c>
      <c r="J51" s="44">
        <v>4.0943500000000004</v>
      </c>
      <c r="K51" s="44">
        <v>4.2957599999999996</v>
      </c>
      <c r="L51" s="44">
        <v>4.3025799999999998</v>
      </c>
      <c r="M51" s="44">
        <v>4.2983599999999997</v>
      </c>
      <c r="N51" s="44">
        <v>4.2960799999999999</v>
      </c>
      <c r="O51" s="44">
        <v>4.2953599999999996</v>
      </c>
      <c r="P51" s="44">
        <v>4.3119399999999999</v>
      </c>
      <c r="Q51" s="44">
        <v>4.3334799999999998</v>
      </c>
      <c r="R51" s="44">
        <v>4.3545299999999996</v>
      </c>
      <c r="S51" s="44">
        <v>4.3562799999999999</v>
      </c>
      <c r="T51" s="44">
        <v>4.34842</v>
      </c>
      <c r="U51" s="44">
        <v>4.3287000000000004</v>
      </c>
      <c r="V51" s="44">
        <v>4.2894800000000002</v>
      </c>
      <c r="W51" s="44">
        <v>4.24749</v>
      </c>
      <c r="X51" s="44">
        <v>4.0675299999999996</v>
      </c>
      <c r="Y51" s="44">
        <v>3.9454799999999999</v>
      </c>
    </row>
    <row r="52" spans="1:25" x14ac:dyDescent="0.2">
      <c r="A52" s="43">
        <v>8</v>
      </c>
      <c r="B52" s="44">
        <v>3.8794499999999998</v>
      </c>
      <c r="C52" s="44">
        <v>3.8436499999999998</v>
      </c>
      <c r="D52" s="44">
        <v>3.7474599999999998</v>
      </c>
      <c r="E52" s="44">
        <v>3.8104300000000002</v>
      </c>
      <c r="F52" s="44">
        <v>3.8512599999999999</v>
      </c>
      <c r="G52" s="44">
        <v>3.9734600000000002</v>
      </c>
      <c r="H52" s="44">
        <v>4.17462</v>
      </c>
      <c r="I52" s="44">
        <v>4.3593599999999997</v>
      </c>
      <c r="J52" s="44">
        <v>4.3711000000000002</v>
      </c>
      <c r="K52" s="44">
        <v>4.36693</v>
      </c>
      <c r="L52" s="44">
        <v>4.3575499999999998</v>
      </c>
      <c r="M52" s="44">
        <v>4.3541600000000003</v>
      </c>
      <c r="N52" s="44">
        <v>4.35114</v>
      </c>
      <c r="O52" s="44">
        <v>4.3540099999999997</v>
      </c>
      <c r="P52" s="44">
        <v>4.3563799999999997</v>
      </c>
      <c r="Q52" s="44">
        <v>4.3563799999999997</v>
      </c>
      <c r="R52" s="44">
        <v>4.3705499999999997</v>
      </c>
      <c r="S52" s="44">
        <v>4.3639200000000002</v>
      </c>
      <c r="T52" s="44">
        <v>4.3505099999999999</v>
      </c>
      <c r="U52" s="44">
        <v>4.3402700000000003</v>
      </c>
      <c r="V52" s="44">
        <v>4.3075999999999999</v>
      </c>
      <c r="W52" s="44">
        <v>4.2771600000000003</v>
      </c>
      <c r="X52" s="44">
        <v>4.1724899999999998</v>
      </c>
      <c r="Y52" s="44">
        <v>3.95587</v>
      </c>
    </row>
    <row r="53" spans="1:25" x14ac:dyDescent="0.2">
      <c r="A53" s="43">
        <v>9</v>
      </c>
      <c r="B53" s="44">
        <v>3.9088799999999999</v>
      </c>
      <c r="C53" s="44">
        <v>3.8682699999999999</v>
      </c>
      <c r="D53" s="44">
        <v>3.8398599999999998</v>
      </c>
      <c r="E53" s="44">
        <v>3.8750300000000002</v>
      </c>
      <c r="F53" s="44">
        <v>3.9102800000000002</v>
      </c>
      <c r="G53" s="44">
        <v>4.0456200000000004</v>
      </c>
      <c r="H53" s="44">
        <v>4.3151099999999998</v>
      </c>
      <c r="I53" s="44">
        <v>4.3768599999999998</v>
      </c>
      <c r="J53" s="44">
        <v>4.3827699999999998</v>
      </c>
      <c r="K53" s="44">
        <v>4.3752700000000004</v>
      </c>
      <c r="L53" s="44">
        <v>4.3626199999999997</v>
      </c>
      <c r="M53" s="44">
        <v>4.3648199999999999</v>
      </c>
      <c r="N53" s="44">
        <v>4.3557100000000002</v>
      </c>
      <c r="O53" s="44">
        <v>4.3347600000000002</v>
      </c>
      <c r="P53" s="44">
        <v>4.3540900000000002</v>
      </c>
      <c r="Q53" s="44">
        <v>4.35494</v>
      </c>
      <c r="R53" s="44">
        <v>4.3511199999999999</v>
      </c>
      <c r="S53" s="44">
        <v>4.3431699999999998</v>
      </c>
      <c r="T53" s="44">
        <v>4.3363500000000004</v>
      </c>
      <c r="U53" s="44">
        <v>4.3299200000000004</v>
      </c>
      <c r="V53" s="44">
        <v>4.2870900000000001</v>
      </c>
      <c r="W53" s="44">
        <v>4.2583500000000001</v>
      </c>
      <c r="X53" s="44">
        <v>4.2061999999999999</v>
      </c>
      <c r="Y53" s="44">
        <v>3.9866899999999998</v>
      </c>
    </row>
    <row r="54" spans="1:25" x14ac:dyDescent="0.2">
      <c r="A54" s="43">
        <v>10</v>
      </c>
      <c r="B54" s="44">
        <v>3.8953799999999998</v>
      </c>
      <c r="C54" s="44">
        <v>3.8500200000000002</v>
      </c>
      <c r="D54" s="44">
        <v>3.8814000000000002</v>
      </c>
      <c r="E54" s="44">
        <v>3.8822700000000001</v>
      </c>
      <c r="F54" s="44">
        <v>3.9163000000000001</v>
      </c>
      <c r="G54" s="44">
        <v>4.0573699999999997</v>
      </c>
      <c r="H54" s="44">
        <v>4.2865700000000002</v>
      </c>
      <c r="I54" s="44">
        <v>4.3420500000000004</v>
      </c>
      <c r="J54" s="44">
        <v>4.3575499999999998</v>
      </c>
      <c r="K54" s="44">
        <v>4.3608000000000002</v>
      </c>
      <c r="L54" s="44">
        <v>4.34727</v>
      </c>
      <c r="M54" s="44">
        <v>4.35025</v>
      </c>
      <c r="N54" s="44">
        <v>4.3402599999999998</v>
      </c>
      <c r="O54" s="44">
        <v>4.3723000000000001</v>
      </c>
      <c r="P54" s="44">
        <v>4.36815</v>
      </c>
      <c r="Q54" s="44">
        <v>4.3594299999999997</v>
      </c>
      <c r="R54" s="44">
        <v>4.3500199999999998</v>
      </c>
      <c r="S54" s="44">
        <v>4.3467099999999999</v>
      </c>
      <c r="T54" s="44">
        <v>4.3279899999999998</v>
      </c>
      <c r="U54" s="44">
        <v>4.3274400000000002</v>
      </c>
      <c r="V54" s="44">
        <v>4.2780300000000002</v>
      </c>
      <c r="W54" s="44">
        <v>4.27698</v>
      </c>
      <c r="X54" s="44">
        <v>4.2099500000000001</v>
      </c>
      <c r="Y54" s="44">
        <v>3.95661</v>
      </c>
    </row>
    <row r="55" spans="1:25" x14ac:dyDescent="0.2">
      <c r="A55" s="43">
        <v>11</v>
      </c>
      <c r="B55" s="44">
        <v>3.9577399999999998</v>
      </c>
      <c r="C55" s="44">
        <v>3.9152300000000002</v>
      </c>
      <c r="D55" s="44">
        <v>3.9032499999999999</v>
      </c>
      <c r="E55" s="44">
        <v>3.90618</v>
      </c>
      <c r="F55" s="44">
        <v>3.9611200000000002</v>
      </c>
      <c r="G55" s="44">
        <v>4.1090499999999999</v>
      </c>
      <c r="H55" s="44">
        <v>4.3275699999999997</v>
      </c>
      <c r="I55" s="44">
        <v>4.3822400000000004</v>
      </c>
      <c r="J55" s="44">
        <v>4.4508999999999999</v>
      </c>
      <c r="K55" s="44">
        <v>4.45723</v>
      </c>
      <c r="L55" s="44">
        <v>4.4397900000000003</v>
      </c>
      <c r="M55" s="44">
        <v>4.44672</v>
      </c>
      <c r="N55" s="44">
        <v>4.4347099999999999</v>
      </c>
      <c r="O55" s="44">
        <v>4.4381300000000001</v>
      </c>
      <c r="P55" s="44">
        <v>4.4337</v>
      </c>
      <c r="Q55" s="44">
        <v>4.43154</v>
      </c>
      <c r="R55" s="44">
        <v>4.4331300000000002</v>
      </c>
      <c r="S55" s="44">
        <v>4.44034</v>
      </c>
      <c r="T55" s="44">
        <v>4.4326699999999999</v>
      </c>
      <c r="U55" s="44">
        <v>4.4293100000000001</v>
      </c>
      <c r="V55" s="44">
        <v>4.3980800000000002</v>
      </c>
      <c r="W55" s="44">
        <v>4.3600000000000003</v>
      </c>
      <c r="X55" s="44">
        <v>4.23428</v>
      </c>
      <c r="Y55" s="44">
        <v>4.0179999999999998</v>
      </c>
    </row>
    <row r="56" spans="1:25" x14ac:dyDescent="0.2">
      <c r="A56" s="43">
        <v>12</v>
      </c>
      <c r="B56" s="44">
        <v>3.9407399999999999</v>
      </c>
      <c r="C56" s="44">
        <v>3.89927</v>
      </c>
      <c r="D56" s="44">
        <v>3.8968400000000001</v>
      </c>
      <c r="E56" s="44">
        <v>3.9154900000000001</v>
      </c>
      <c r="F56" s="44">
        <v>3.99125</v>
      </c>
      <c r="G56" s="44">
        <v>4.1974600000000004</v>
      </c>
      <c r="H56" s="44">
        <v>4.4335800000000001</v>
      </c>
      <c r="I56" s="44">
        <v>4.5279600000000002</v>
      </c>
      <c r="J56" s="44">
        <v>4.5139100000000001</v>
      </c>
      <c r="K56" s="44">
        <v>4.5165899999999999</v>
      </c>
      <c r="L56" s="44">
        <v>4.50495</v>
      </c>
      <c r="M56" s="44">
        <v>4.5096800000000004</v>
      </c>
      <c r="N56" s="44">
        <v>4.5037700000000003</v>
      </c>
      <c r="O56" s="44">
        <v>4.5199600000000002</v>
      </c>
      <c r="P56" s="44">
        <v>4.51417</v>
      </c>
      <c r="Q56" s="44">
        <v>4.5151599999999998</v>
      </c>
      <c r="R56" s="44">
        <v>4.51424</v>
      </c>
      <c r="S56" s="44">
        <v>4.5118200000000002</v>
      </c>
      <c r="T56" s="44">
        <v>4.4965599999999997</v>
      </c>
      <c r="U56" s="44">
        <v>4.4923900000000003</v>
      </c>
      <c r="V56" s="44">
        <v>4.4601100000000002</v>
      </c>
      <c r="W56" s="44">
        <v>4.4245299999999999</v>
      </c>
      <c r="X56" s="44">
        <v>4.2822100000000001</v>
      </c>
      <c r="Y56" s="44">
        <v>4.2094100000000001</v>
      </c>
    </row>
    <row r="57" spans="1:25" x14ac:dyDescent="0.2">
      <c r="A57" s="43">
        <v>13</v>
      </c>
      <c r="B57" s="44">
        <v>4.0614800000000004</v>
      </c>
      <c r="C57" s="44">
        <v>4.0019499999999999</v>
      </c>
      <c r="D57" s="44">
        <v>3.9592399999999999</v>
      </c>
      <c r="E57" s="44">
        <v>3.9537800000000001</v>
      </c>
      <c r="F57" s="44">
        <v>3.9989699999999999</v>
      </c>
      <c r="G57" s="44">
        <v>4.0648400000000002</v>
      </c>
      <c r="H57" s="44">
        <v>4.2124100000000002</v>
      </c>
      <c r="I57" s="44">
        <v>4.3139599999999998</v>
      </c>
      <c r="J57" s="44">
        <v>4.4773500000000004</v>
      </c>
      <c r="K57" s="44">
        <v>4.5199699999999998</v>
      </c>
      <c r="L57" s="44">
        <v>4.5129200000000003</v>
      </c>
      <c r="M57" s="44">
        <v>4.5096400000000001</v>
      </c>
      <c r="N57" s="44">
        <v>4.5057</v>
      </c>
      <c r="O57" s="44">
        <v>4.5025700000000004</v>
      </c>
      <c r="P57" s="44">
        <v>4.5136799999999999</v>
      </c>
      <c r="Q57" s="44">
        <v>4.5307300000000001</v>
      </c>
      <c r="R57" s="44">
        <v>4.5270000000000001</v>
      </c>
      <c r="S57" s="44">
        <v>4.5320999999999998</v>
      </c>
      <c r="T57" s="44">
        <v>4.5108499999999996</v>
      </c>
      <c r="U57" s="44">
        <v>4.5119999999999996</v>
      </c>
      <c r="V57" s="44">
        <v>4.4730999999999996</v>
      </c>
      <c r="W57" s="44">
        <v>4.43703</v>
      </c>
      <c r="X57" s="44">
        <v>4.2209599999999998</v>
      </c>
      <c r="Y57" s="44">
        <v>4.0695699999999997</v>
      </c>
    </row>
    <row r="58" spans="1:25" x14ac:dyDescent="0.2">
      <c r="A58" s="43">
        <v>14</v>
      </c>
      <c r="B58" s="44">
        <v>3.9579900000000001</v>
      </c>
      <c r="C58" s="44">
        <v>3.90246</v>
      </c>
      <c r="D58" s="44">
        <v>3.8868800000000001</v>
      </c>
      <c r="E58" s="44">
        <v>3.8791000000000002</v>
      </c>
      <c r="F58" s="44">
        <v>3.8844099999999999</v>
      </c>
      <c r="G58" s="44">
        <v>3.9210699999999998</v>
      </c>
      <c r="H58" s="44">
        <v>3.9741</v>
      </c>
      <c r="I58" s="44">
        <v>4.0138800000000003</v>
      </c>
      <c r="J58" s="44">
        <v>4.2049099999999999</v>
      </c>
      <c r="K58" s="44">
        <v>4.3264399999999998</v>
      </c>
      <c r="L58" s="44">
        <v>4.3289400000000002</v>
      </c>
      <c r="M58" s="44">
        <v>4.32681</v>
      </c>
      <c r="N58" s="44">
        <v>4.3214499999999996</v>
      </c>
      <c r="O58" s="44">
        <v>4.3185599999999997</v>
      </c>
      <c r="P58" s="44">
        <v>4.3280900000000004</v>
      </c>
      <c r="Q58" s="44">
        <v>4.3599300000000003</v>
      </c>
      <c r="R58" s="44">
        <v>4.3700900000000003</v>
      </c>
      <c r="S58" s="44">
        <v>4.3761099999999997</v>
      </c>
      <c r="T58" s="44">
        <v>4.36097</v>
      </c>
      <c r="U58" s="44">
        <v>4.3583800000000004</v>
      </c>
      <c r="V58" s="44">
        <v>4.3293600000000003</v>
      </c>
      <c r="W58" s="44">
        <v>4.2441800000000001</v>
      </c>
      <c r="X58" s="44">
        <v>4.2073600000000004</v>
      </c>
      <c r="Y58" s="44">
        <v>3.9662700000000002</v>
      </c>
    </row>
    <row r="59" spans="1:25" x14ac:dyDescent="0.2">
      <c r="A59" s="43">
        <v>15</v>
      </c>
      <c r="B59" s="44">
        <v>3.94597</v>
      </c>
      <c r="C59" s="44">
        <v>3.9148000000000001</v>
      </c>
      <c r="D59" s="44">
        <v>3.8980600000000001</v>
      </c>
      <c r="E59" s="44">
        <v>3.8965999999999998</v>
      </c>
      <c r="F59" s="44">
        <v>3.94719</v>
      </c>
      <c r="G59" s="44">
        <v>4.0491000000000001</v>
      </c>
      <c r="H59" s="44">
        <v>4.3040500000000002</v>
      </c>
      <c r="I59" s="44">
        <v>4.3545600000000002</v>
      </c>
      <c r="J59" s="44">
        <v>4.3653700000000004</v>
      </c>
      <c r="K59" s="44">
        <v>4.3569100000000001</v>
      </c>
      <c r="L59" s="44">
        <v>4.3416100000000002</v>
      </c>
      <c r="M59" s="44">
        <v>4.3400100000000004</v>
      </c>
      <c r="N59" s="44">
        <v>4.3382800000000001</v>
      </c>
      <c r="O59" s="44">
        <v>4.3861299999999996</v>
      </c>
      <c r="P59" s="44">
        <v>4.3797199999999998</v>
      </c>
      <c r="Q59" s="44">
        <v>4.3681599999999996</v>
      </c>
      <c r="R59" s="44">
        <v>4.3626800000000001</v>
      </c>
      <c r="S59" s="44">
        <v>4.3562000000000003</v>
      </c>
      <c r="T59" s="44">
        <v>4.3436899999999996</v>
      </c>
      <c r="U59" s="44">
        <v>4.3511600000000001</v>
      </c>
      <c r="V59" s="44">
        <v>4.3190999999999997</v>
      </c>
      <c r="W59" s="44">
        <v>4.3124099999999999</v>
      </c>
      <c r="X59" s="44">
        <v>4.2570800000000002</v>
      </c>
      <c r="Y59" s="44">
        <v>3.99431</v>
      </c>
    </row>
    <row r="60" spans="1:25" x14ac:dyDescent="0.2">
      <c r="A60" s="43">
        <v>16</v>
      </c>
      <c r="B60" s="44">
        <v>3.8864000000000001</v>
      </c>
      <c r="C60" s="44">
        <v>3.8476699999999999</v>
      </c>
      <c r="D60" s="44">
        <v>3.8207</v>
      </c>
      <c r="E60" s="44">
        <v>3.8443200000000002</v>
      </c>
      <c r="F60" s="44">
        <v>3.9107599999999998</v>
      </c>
      <c r="G60" s="44">
        <v>4.0312400000000004</v>
      </c>
      <c r="H60" s="44">
        <v>4.3079000000000001</v>
      </c>
      <c r="I60" s="44">
        <v>4.3697800000000004</v>
      </c>
      <c r="J60" s="44">
        <v>4.3776700000000002</v>
      </c>
      <c r="K60" s="44">
        <v>4.3702899999999998</v>
      </c>
      <c r="L60" s="44">
        <v>4.3606800000000003</v>
      </c>
      <c r="M60" s="44">
        <v>4.3551500000000001</v>
      </c>
      <c r="N60" s="44">
        <v>4.3513400000000004</v>
      </c>
      <c r="O60" s="44">
        <v>4.3481100000000001</v>
      </c>
      <c r="P60" s="44">
        <v>4.3573599999999999</v>
      </c>
      <c r="Q60" s="44">
        <v>4.3695000000000004</v>
      </c>
      <c r="R60" s="44">
        <v>4.3729300000000002</v>
      </c>
      <c r="S60" s="44">
        <v>4.3748100000000001</v>
      </c>
      <c r="T60" s="44">
        <v>4.3635099999999998</v>
      </c>
      <c r="U60" s="44">
        <v>4.35703</v>
      </c>
      <c r="V60" s="44">
        <v>4.3290199999999999</v>
      </c>
      <c r="W60" s="44">
        <v>4.30274</v>
      </c>
      <c r="X60" s="44">
        <v>4.1794900000000004</v>
      </c>
      <c r="Y60" s="44">
        <v>3.9553400000000001</v>
      </c>
    </row>
    <row r="61" spans="1:25" x14ac:dyDescent="0.2">
      <c r="A61" s="43">
        <v>17</v>
      </c>
      <c r="B61" s="44">
        <v>3.87338</v>
      </c>
      <c r="C61" s="44">
        <v>3.8509099999999998</v>
      </c>
      <c r="D61" s="44">
        <v>3.8410199999999999</v>
      </c>
      <c r="E61" s="44">
        <v>3.84666</v>
      </c>
      <c r="F61" s="44">
        <v>3.9344700000000001</v>
      </c>
      <c r="G61" s="44">
        <v>4.0661399999999999</v>
      </c>
      <c r="H61" s="44">
        <v>4.2860399999999998</v>
      </c>
      <c r="I61" s="44">
        <v>4.37385</v>
      </c>
      <c r="J61" s="44">
        <v>4.3959900000000003</v>
      </c>
      <c r="K61" s="44">
        <v>4.3954399999999998</v>
      </c>
      <c r="L61" s="44">
        <v>4.3854100000000003</v>
      </c>
      <c r="M61" s="44">
        <v>4.3882199999999996</v>
      </c>
      <c r="N61" s="44">
        <v>4.3869600000000002</v>
      </c>
      <c r="O61" s="44">
        <v>4.4011500000000003</v>
      </c>
      <c r="P61" s="44">
        <v>4.3958899999999996</v>
      </c>
      <c r="Q61" s="44">
        <v>4.4054200000000003</v>
      </c>
      <c r="R61" s="44">
        <v>4.40327</v>
      </c>
      <c r="S61" s="44">
        <v>4.40083</v>
      </c>
      <c r="T61" s="44">
        <v>4.3866500000000004</v>
      </c>
      <c r="U61" s="44">
        <v>4.3819100000000004</v>
      </c>
      <c r="V61" s="44">
        <v>4.3595600000000001</v>
      </c>
      <c r="W61" s="44">
        <v>4.3412499999999996</v>
      </c>
      <c r="X61" s="44">
        <v>4.2456500000000004</v>
      </c>
      <c r="Y61" s="44">
        <v>3.9775900000000002</v>
      </c>
    </row>
    <row r="62" spans="1:25" x14ac:dyDescent="0.2">
      <c r="A62" s="43">
        <v>18</v>
      </c>
      <c r="B62" s="44">
        <v>3.92319</v>
      </c>
      <c r="C62" s="44">
        <v>3.8778199999999998</v>
      </c>
      <c r="D62" s="44">
        <v>3.87107</v>
      </c>
      <c r="E62" s="44">
        <v>3.8820100000000002</v>
      </c>
      <c r="F62" s="44">
        <v>3.9369499999999999</v>
      </c>
      <c r="G62" s="44">
        <v>4.0964999999999998</v>
      </c>
      <c r="H62" s="44">
        <v>4.3239999999999998</v>
      </c>
      <c r="I62" s="44">
        <v>4.3828699999999996</v>
      </c>
      <c r="J62" s="44">
        <v>4.4094499999999996</v>
      </c>
      <c r="K62" s="44">
        <v>4.4061199999999996</v>
      </c>
      <c r="L62" s="44">
        <v>4.39351</v>
      </c>
      <c r="M62" s="44">
        <v>4.3922299999999996</v>
      </c>
      <c r="N62" s="44">
        <v>4.3859000000000004</v>
      </c>
      <c r="O62" s="44">
        <v>4.3861699999999999</v>
      </c>
      <c r="P62" s="44">
        <v>4.38896</v>
      </c>
      <c r="Q62" s="44">
        <v>4.40787</v>
      </c>
      <c r="R62" s="44">
        <v>4.4060300000000003</v>
      </c>
      <c r="S62" s="44">
        <v>4.3982900000000003</v>
      </c>
      <c r="T62" s="44">
        <v>4.3870100000000001</v>
      </c>
      <c r="U62" s="44">
        <v>4.3831600000000002</v>
      </c>
      <c r="V62" s="44">
        <v>4.3540400000000004</v>
      </c>
      <c r="W62" s="44">
        <v>4.30124</v>
      </c>
      <c r="X62" s="44">
        <v>4.2116699999999998</v>
      </c>
      <c r="Y62" s="44">
        <v>3.9927999999999999</v>
      </c>
    </row>
    <row r="63" spans="1:25" x14ac:dyDescent="0.2">
      <c r="A63" s="43">
        <v>19</v>
      </c>
      <c r="B63" s="44">
        <v>3.9222399999999999</v>
      </c>
      <c r="C63" s="44">
        <v>3.8729</v>
      </c>
      <c r="D63" s="44">
        <v>3.8790200000000001</v>
      </c>
      <c r="E63" s="44">
        <v>3.8912399999999998</v>
      </c>
      <c r="F63" s="44">
        <v>3.9394399999999998</v>
      </c>
      <c r="G63" s="44">
        <v>4.0772700000000004</v>
      </c>
      <c r="H63" s="44">
        <v>4.3258299999999998</v>
      </c>
      <c r="I63" s="44">
        <v>4.4124499999999998</v>
      </c>
      <c r="J63" s="44">
        <v>4.4314900000000002</v>
      </c>
      <c r="K63" s="44">
        <v>4.4266199999999998</v>
      </c>
      <c r="L63" s="44">
        <v>4.4135200000000001</v>
      </c>
      <c r="M63" s="44">
        <v>4.4132899999999999</v>
      </c>
      <c r="N63" s="44">
        <v>4.4132199999999999</v>
      </c>
      <c r="O63" s="44">
        <v>4.4162299999999997</v>
      </c>
      <c r="P63" s="44">
        <v>4.4137199999999996</v>
      </c>
      <c r="Q63" s="44">
        <v>4.4234999999999998</v>
      </c>
      <c r="R63" s="44">
        <v>4.4239699999999997</v>
      </c>
      <c r="S63" s="44">
        <v>4.41472</v>
      </c>
      <c r="T63" s="44">
        <v>4.4149200000000004</v>
      </c>
      <c r="U63" s="44">
        <v>4.4151800000000003</v>
      </c>
      <c r="V63" s="44">
        <v>4.3803000000000001</v>
      </c>
      <c r="W63" s="44">
        <v>4.3715099999999998</v>
      </c>
      <c r="X63" s="44">
        <v>4.2970100000000002</v>
      </c>
      <c r="Y63" s="44">
        <v>4.1304499999999997</v>
      </c>
    </row>
    <row r="64" spans="1:25" x14ac:dyDescent="0.2">
      <c r="A64" s="43">
        <v>20</v>
      </c>
      <c r="B64" s="44">
        <v>3.9634999999999998</v>
      </c>
      <c r="C64" s="44">
        <v>3.9192200000000001</v>
      </c>
      <c r="D64" s="44">
        <v>3.8970500000000001</v>
      </c>
      <c r="E64" s="44">
        <v>3.9031699999999998</v>
      </c>
      <c r="F64" s="44">
        <v>3.96706</v>
      </c>
      <c r="G64" s="44">
        <v>4.1084899999999998</v>
      </c>
      <c r="H64" s="44">
        <v>4.3240699999999999</v>
      </c>
      <c r="I64" s="44">
        <v>4.38497</v>
      </c>
      <c r="J64" s="44">
        <v>4.4038599999999999</v>
      </c>
      <c r="K64" s="44">
        <v>4.39466</v>
      </c>
      <c r="L64" s="44">
        <v>4.3774800000000003</v>
      </c>
      <c r="M64" s="44">
        <v>4.3720299999999996</v>
      </c>
      <c r="N64" s="44">
        <v>4.37765</v>
      </c>
      <c r="O64" s="44">
        <v>4.3788099999999996</v>
      </c>
      <c r="P64" s="44">
        <v>4.3842499999999998</v>
      </c>
      <c r="Q64" s="44">
        <v>4.4008000000000003</v>
      </c>
      <c r="R64" s="44">
        <v>4.4060899999999998</v>
      </c>
      <c r="S64" s="44">
        <v>4.4096500000000001</v>
      </c>
      <c r="T64" s="44">
        <v>4.3929400000000003</v>
      </c>
      <c r="U64" s="44">
        <v>4.3939899999999996</v>
      </c>
      <c r="V64" s="44">
        <v>4.3715799999999998</v>
      </c>
      <c r="W64" s="44">
        <v>4.3440000000000003</v>
      </c>
      <c r="X64" s="44">
        <v>4.2718499999999997</v>
      </c>
      <c r="Y64" s="44">
        <v>4.1081799999999999</v>
      </c>
    </row>
    <row r="65" spans="1:25" x14ac:dyDescent="0.2">
      <c r="A65" s="43">
        <v>21</v>
      </c>
      <c r="B65" s="44">
        <v>3.9823900000000001</v>
      </c>
      <c r="C65" s="44">
        <v>3.9300199999999998</v>
      </c>
      <c r="D65" s="44">
        <v>3.9161700000000002</v>
      </c>
      <c r="E65" s="44">
        <v>3.8887299999999998</v>
      </c>
      <c r="F65" s="44">
        <v>3.9369000000000001</v>
      </c>
      <c r="G65" s="44">
        <v>3.9979100000000001</v>
      </c>
      <c r="H65" s="44">
        <v>4.0494500000000002</v>
      </c>
      <c r="I65" s="44">
        <v>4.1941499999999996</v>
      </c>
      <c r="J65" s="44">
        <v>4.3190900000000001</v>
      </c>
      <c r="K65" s="44">
        <v>4.3198699999999999</v>
      </c>
      <c r="L65" s="44">
        <v>4.3117299999999998</v>
      </c>
      <c r="M65" s="44">
        <v>4.3040900000000004</v>
      </c>
      <c r="N65" s="44">
        <v>4.2881099999999996</v>
      </c>
      <c r="O65" s="44">
        <v>4.2901800000000003</v>
      </c>
      <c r="P65" s="44">
        <v>4.2945700000000002</v>
      </c>
      <c r="Q65" s="44">
        <v>4.3265000000000002</v>
      </c>
      <c r="R65" s="44">
        <v>4.3360599999999998</v>
      </c>
      <c r="S65" s="44">
        <v>4.3402099999999999</v>
      </c>
      <c r="T65" s="44">
        <v>4.3378899999999998</v>
      </c>
      <c r="U65" s="44">
        <v>4.3089599999999999</v>
      </c>
      <c r="V65" s="44">
        <v>4.3010999999999999</v>
      </c>
      <c r="W65" s="44">
        <v>4.2845000000000004</v>
      </c>
      <c r="X65" s="44">
        <v>4.2306900000000001</v>
      </c>
      <c r="Y65" s="44">
        <v>4.0271800000000004</v>
      </c>
    </row>
    <row r="66" spans="1:25" x14ac:dyDescent="0.2">
      <c r="A66" s="43">
        <v>22</v>
      </c>
      <c r="B66" s="44">
        <v>3.9984500000000001</v>
      </c>
      <c r="C66" s="44">
        <v>3.9354900000000002</v>
      </c>
      <c r="D66" s="44">
        <v>3.9220999999999999</v>
      </c>
      <c r="E66" s="44">
        <v>3.9037700000000002</v>
      </c>
      <c r="F66" s="44">
        <v>3.9212699999999998</v>
      </c>
      <c r="G66" s="44">
        <v>3.9555699999999998</v>
      </c>
      <c r="H66" s="44">
        <v>4.0207499999999996</v>
      </c>
      <c r="I66" s="44">
        <v>4.0936399999999997</v>
      </c>
      <c r="J66" s="44">
        <v>4.3232400000000002</v>
      </c>
      <c r="K66" s="44">
        <v>4.34267</v>
      </c>
      <c r="L66" s="44">
        <v>4.3409199999999997</v>
      </c>
      <c r="M66" s="44">
        <v>4.3368700000000002</v>
      </c>
      <c r="N66" s="44">
        <v>4.3321899999999998</v>
      </c>
      <c r="O66" s="44">
        <v>4.3278999999999996</v>
      </c>
      <c r="P66" s="44">
        <v>4.3351899999999999</v>
      </c>
      <c r="Q66" s="44">
        <v>4.3467599999999997</v>
      </c>
      <c r="R66" s="44">
        <v>4.3554199999999996</v>
      </c>
      <c r="S66" s="44">
        <v>4.36707</v>
      </c>
      <c r="T66" s="44">
        <v>4.3608900000000004</v>
      </c>
      <c r="U66" s="44">
        <v>4.3522999999999996</v>
      </c>
      <c r="V66" s="44">
        <v>4.3477100000000002</v>
      </c>
      <c r="W66" s="44">
        <v>4.3246799999999999</v>
      </c>
      <c r="X66" s="44">
        <v>4.26248</v>
      </c>
      <c r="Y66" s="44">
        <v>4.0258599999999998</v>
      </c>
    </row>
    <row r="67" spans="1:25" x14ac:dyDescent="0.2">
      <c r="A67" s="43">
        <v>23</v>
      </c>
      <c r="B67" s="44">
        <v>3.9436100000000001</v>
      </c>
      <c r="C67" s="44">
        <v>3.9201700000000002</v>
      </c>
      <c r="D67" s="44">
        <v>3.8993899999999999</v>
      </c>
      <c r="E67" s="44">
        <v>3.8801800000000002</v>
      </c>
      <c r="F67" s="44">
        <v>3.8866800000000001</v>
      </c>
      <c r="G67" s="44">
        <v>3.9437000000000002</v>
      </c>
      <c r="H67" s="44">
        <v>3.9922</v>
      </c>
      <c r="I67" s="44">
        <v>4.0523400000000001</v>
      </c>
      <c r="J67" s="44">
        <v>4.2881600000000004</v>
      </c>
      <c r="K67" s="44">
        <v>4.3167499999999999</v>
      </c>
      <c r="L67" s="44">
        <v>4.3224</v>
      </c>
      <c r="M67" s="44">
        <v>4.32104</v>
      </c>
      <c r="N67" s="44">
        <v>4.31968</v>
      </c>
      <c r="O67" s="44">
        <v>4.3149800000000003</v>
      </c>
      <c r="P67" s="44">
        <v>4.3193999999999999</v>
      </c>
      <c r="Q67" s="44">
        <v>4.3381699999999999</v>
      </c>
      <c r="R67" s="44">
        <v>4.3422599999999996</v>
      </c>
      <c r="S67" s="44">
        <v>4.3542899999999998</v>
      </c>
      <c r="T67" s="44">
        <v>4.3493700000000004</v>
      </c>
      <c r="U67" s="44">
        <v>4.33467</v>
      </c>
      <c r="V67" s="44">
        <v>4.3350299999999997</v>
      </c>
      <c r="W67" s="44">
        <v>4.31311</v>
      </c>
      <c r="X67" s="44">
        <v>4.2687299999999997</v>
      </c>
      <c r="Y67" s="44">
        <v>4.0509000000000004</v>
      </c>
    </row>
    <row r="68" spans="1:25" x14ac:dyDescent="0.2">
      <c r="A68" s="43">
        <v>24</v>
      </c>
      <c r="B68" s="44">
        <v>3.9305099999999999</v>
      </c>
      <c r="C68" s="44">
        <v>3.9049200000000002</v>
      </c>
      <c r="D68" s="44">
        <v>3.8900600000000001</v>
      </c>
      <c r="E68" s="44">
        <v>3.8917299999999999</v>
      </c>
      <c r="F68" s="44">
        <v>3.94448</v>
      </c>
      <c r="G68" s="44">
        <v>4.0470300000000003</v>
      </c>
      <c r="H68" s="44">
        <v>4.2567000000000004</v>
      </c>
      <c r="I68" s="44">
        <v>4.3685900000000002</v>
      </c>
      <c r="J68" s="44">
        <v>4.3918699999999999</v>
      </c>
      <c r="K68" s="44">
        <v>4.3849799999999997</v>
      </c>
      <c r="L68" s="44">
        <v>4.3662200000000002</v>
      </c>
      <c r="M68" s="44">
        <v>4.3649399999999998</v>
      </c>
      <c r="N68" s="44">
        <v>4.3626100000000001</v>
      </c>
      <c r="O68" s="44">
        <v>4.34938</v>
      </c>
      <c r="P68" s="44">
        <v>4.3597000000000001</v>
      </c>
      <c r="Q68" s="44">
        <v>4.3663400000000001</v>
      </c>
      <c r="R68" s="44">
        <v>4.3726500000000001</v>
      </c>
      <c r="S68" s="44">
        <v>4.3795500000000001</v>
      </c>
      <c r="T68" s="44">
        <v>4.37887</v>
      </c>
      <c r="U68" s="44">
        <v>4.3661700000000003</v>
      </c>
      <c r="V68" s="44">
        <v>4.3328800000000003</v>
      </c>
      <c r="W68" s="44">
        <v>4.3200900000000004</v>
      </c>
      <c r="X68" s="44">
        <v>4.2902699999999996</v>
      </c>
      <c r="Y68" s="44">
        <v>4.0012999999999996</v>
      </c>
    </row>
    <row r="69" spans="1:25" x14ac:dyDescent="0.2">
      <c r="A69" s="43">
        <v>25</v>
      </c>
      <c r="B69" s="44">
        <v>3.9488099999999999</v>
      </c>
      <c r="C69" s="44">
        <v>3.9233600000000002</v>
      </c>
      <c r="D69" s="44">
        <v>3.9243600000000001</v>
      </c>
      <c r="E69" s="44">
        <v>3.9261400000000002</v>
      </c>
      <c r="F69" s="44">
        <v>3.9799899999999999</v>
      </c>
      <c r="G69" s="44">
        <v>4.0761700000000003</v>
      </c>
      <c r="H69" s="44">
        <v>4.3245800000000001</v>
      </c>
      <c r="I69" s="44">
        <v>4.3832100000000001</v>
      </c>
      <c r="J69" s="44">
        <v>4.3285799999999997</v>
      </c>
      <c r="K69" s="44">
        <v>4.3113200000000003</v>
      </c>
      <c r="L69" s="44">
        <v>4.2787899999999999</v>
      </c>
      <c r="M69" s="44">
        <v>4.2864000000000004</v>
      </c>
      <c r="N69" s="44">
        <v>4.2476099999999999</v>
      </c>
      <c r="O69" s="44">
        <v>4.234</v>
      </c>
      <c r="P69" s="44">
        <v>4.28573</v>
      </c>
      <c r="Q69" s="44">
        <v>4.3319599999999996</v>
      </c>
      <c r="R69" s="44">
        <v>4.3472499999999998</v>
      </c>
      <c r="S69" s="44">
        <v>4.3681000000000001</v>
      </c>
      <c r="T69" s="44">
        <v>4.3681299999999998</v>
      </c>
      <c r="U69" s="44">
        <v>4.3474000000000004</v>
      </c>
      <c r="V69" s="44">
        <v>4.2540800000000001</v>
      </c>
      <c r="W69" s="44">
        <v>4.1240300000000003</v>
      </c>
      <c r="X69" s="44">
        <v>4.0567200000000003</v>
      </c>
      <c r="Y69" s="44">
        <v>3.94537</v>
      </c>
    </row>
    <row r="70" spans="1:25" x14ac:dyDescent="0.2">
      <c r="A70" s="43">
        <v>26</v>
      </c>
      <c r="B70" s="44">
        <v>3.9633500000000002</v>
      </c>
      <c r="C70" s="44">
        <v>3.9462199999999998</v>
      </c>
      <c r="D70" s="44">
        <v>3.9419200000000001</v>
      </c>
      <c r="E70" s="44">
        <v>3.9474800000000001</v>
      </c>
      <c r="F70" s="44">
        <v>3.9934500000000002</v>
      </c>
      <c r="G70" s="44">
        <v>4.0943399999999999</v>
      </c>
      <c r="H70" s="44">
        <v>4.3697499999999998</v>
      </c>
      <c r="I70" s="44">
        <v>4.4433800000000003</v>
      </c>
      <c r="J70" s="44">
        <v>4.4320399999999998</v>
      </c>
      <c r="K70" s="44">
        <v>4.4193199999999999</v>
      </c>
      <c r="L70" s="44">
        <v>4.3946100000000001</v>
      </c>
      <c r="M70" s="44">
        <v>4.3941400000000002</v>
      </c>
      <c r="N70" s="44">
        <v>4.4036499999999998</v>
      </c>
      <c r="O70" s="44">
        <v>4.4064100000000002</v>
      </c>
      <c r="P70" s="44">
        <v>4.4384800000000002</v>
      </c>
      <c r="Q70" s="44">
        <v>4.4546599999999996</v>
      </c>
      <c r="R70" s="44">
        <v>4.4374000000000002</v>
      </c>
      <c r="S70" s="44">
        <v>4.46244</v>
      </c>
      <c r="T70" s="44">
        <v>4.4297000000000004</v>
      </c>
      <c r="U70" s="44">
        <v>4.41181</v>
      </c>
      <c r="V70" s="44">
        <v>4.3782899999999998</v>
      </c>
      <c r="W70" s="44">
        <v>4.3437999999999999</v>
      </c>
      <c r="X70" s="44">
        <v>4.2887500000000003</v>
      </c>
      <c r="Y70" s="44">
        <v>3.98089</v>
      </c>
    </row>
    <row r="71" spans="1:25" x14ac:dyDescent="0.2">
      <c r="A71" s="43">
        <v>27</v>
      </c>
      <c r="B71" s="44">
        <v>4.04732</v>
      </c>
      <c r="C71" s="44">
        <v>3.96888</v>
      </c>
      <c r="D71" s="44">
        <v>3.96244</v>
      </c>
      <c r="E71" s="44">
        <v>3.9678200000000001</v>
      </c>
      <c r="F71" s="44">
        <v>3.9732400000000001</v>
      </c>
      <c r="G71" s="44">
        <v>4.0245600000000001</v>
      </c>
      <c r="H71" s="44">
        <v>4.1247199999999999</v>
      </c>
      <c r="I71" s="44">
        <v>4.3392400000000002</v>
      </c>
      <c r="J71" s="44">
        <v>4.5156799999999997</v>
      </c>
      <c r="K71" s="44">
        <v>4.5240600000000004</v>
      </c>
      <c r="L71" s="44">
        <v>4.5193199999999996</v>
      </c>
      <c r="M71" s="44">
        <v>4.5083000000000002</v>
      </c>
      <c r="N71" s="44">
        <v>4.4994500000000004</v>
      </c>
      <c r="O71" s="44">
        <v>4.4901999999999997</v>
      </c>
      <c r="P71" s="44">
        <v>4.50345</v>
      </c>
      <c r="Q71" s="44">
        <v>4.5189899999999996</v>
      </c>
      <c r="R71" s="44">
        <v>4.50983</v>
      </c>
      <c r="S71" s="44">
        <v>4.5317499999999997</v>
      </c>
      <c r="T71" s="44">
        <v>4.5424499999999997</v>
      </c>
      <c r="U71" s="44">
        <v>4.51478</v>
      </c>
      <c r="V71" s="44">
        <v>4.4716399999999998</v>
      </c>
      <c r="W71" s="44">
        <v>4.4618900000000004</v>
      </c>
      <c r="X71" s="44">
        <v>4.2757199999999997</v>
      </c>
      <c r="Y71" s="44">
        <v>4.0425500000000003</v>
      </c>
    </row>
    <row r="72" spans="1:25" x14ac:dyDescent="0.2">
      <c r="A72" s="43">
        <v>28</v>
      </c>
      <c r="B72" s="44">
        <v>3.9737800000000001</v>
      </c>
      <c r="C72" s="44">
        <v>3.94645</v>
      </c>
      <c r="D72" s="44">
        <v>3.93215</v>
      </c>
      <c r="E72" s="44">
        <v>3.92578</v>
      </c>
      <c r="F72" s="44">
        <v>3.9350100000000001</v>
      </c>
      <c r="G72" s="44">
        <v>3.9642200000000001</v>
      </c>
      <c r="H72" s="44">
        <v>3.9927600000000001</v>
      </c>
      <c r="I72" s="44">
        <v>4.0604500000000003</v>
      </c>
      <c r="J72" s="44">
        <v>4.37385</v>
      </c>
      <c r="K72" s="44">
        <v>4.4597100000000003</v>
      </c>
      <c r="L72" s="44">
        <v>4.45275</v>
      </c>
      <c r="M72" s="44">
        <v>4.4443799999999998</v>
      </c>
      <c r="N72" s="44">
        <v>4.4260900000000003</v>
      </c>
      <c r="O72" s="44">
        <v>4.4168099999999999</v>
      </c>
      <c r="P72" s="44">
        <v>4.4346399999999999</v>
      </c>
      <c r="Q72" s="44">
        <v>4.4623299999999997</v>
      </c>
      <c r="R72" s="44">
        <v>4.4702500000000001</v>
      </c>
      <c r="S72" s="44">
        <v>4.4807199999999998</v>
      </c>
      <c r="T72" s="44">
        <v>4.4763400000000004</v>
      </c>
      <c r="U72" s="44">
        <v>4.4639100000000003</v>
      </c>
      <c r="V72" s="44">
        <v>4.43811</v>
      </c>
      <c r="W72" s="44">
        <v>4.3856700000000002</v>
      </c>
      <c r="X72" s="44">
        <v>4.2946299999999997</v>
      </c>
      <c r="Y72" s="44">
        <v>3.9832399999999999</v>
      </c>
    </row>
    <row r="73" spans="1:25" x14ac:dyDescent="0.2">
      <c r="A73" s="43">
        <v>29</v>
      </c>
      <c r="B73" s="44">
        <v>3.9737800000000001</v>
      </c>
      <c r="C73" s="44">
        <v>3.94645</v>
      </c>
      <c r="D73" s="44">
        <v>3.93215</v>
      </c>
      <c r="E73" s="44">
        <v>3.92578</v>
      </c>
      <c r="F73" s="44">
        <v>3.9350100000000001</v>
      </c>
      <c r="G73" s="44">
        <v>3.9642200000000001</v>
      </c>
      <c r="H73" s="44">
        <v>3.9927600000000001</v>
      </c>
      <c r="I73" s="44">
        <v>4.0604500000000003</v>
      </c>
      <c r="J73" s="44">
        <v>4.37385</v>
      </c>
      <c r="K73" s="44">
        <v>4.4597100000000003</v>
      </c>
      <c r="L73" s="44">
        <v>4.45275</v>
      </c>
      <c r="M73" s="44">
        <v>4.4443799999999998</v>
      </c>
      <c r="N73" s="44">
        <v>4.4260900000000003</v>
      </c>
      <c r="O73" s="44">
        <v>4.4168099999999999</v>
      </c>
      <c r="P73" s="44">
        <v>4.4346399999999999</v>
      </c>
      <c r="Q73" s="44">
        <v>4.4623299999999997</v>
      </c>
      <c r="R73" s="44">
        <v>4.4702500000000001</v>
      </c>
      <c r="S73" s="44">
        <v>4.4807199999999998</v>
      </c>
      <c r="T73" s="44">
        <v>4.4763400000000004</v>
      </c>
      <c r="U73" s="44">
        <v>4.4639100000000003</v>
      </c>
      <c r="V73" s="44">
        <v>4.43811</v>
      </c>
      <c r="W73" s="44">
        <v>4.3856700000000002</v>
      </c>
      <c r="X73" s="44">
        <v>4.2946299999999997</v>
      </c>
      <c r="Y73" s="44">
        <v>3.9832399999999999</v>
      </c>
    </row>
    <row r="74" spans="1:25" x14ac:dyDescent="0.2">
      <c r="A74" s="43">
        <v>30</v>
      </c>
      <c r="B74" s="44">
        <v>3.9737800000000001</v>
      </c>
      <c r="C74" s="44">
        <v>3.94645</v>
      </c>
      <c r="D74" s="44">
        <v>3.93215</v>
      </c>
      <c r="E74" s="44">
        <v>3.92578</v>
      </c>
      <c r="F74" s="44">
        <v>3.9350100000000001</v>
      </c>
      <c r="G74" s="44">
        <v>3.9642200000000001</v>
      </c>
      <c r="H74" s="44">
        <v>3.9927600000000001</v>
      </c>
      <c r="I74" s="44">
        <v>4.0604500000000003</v>
      </c>
      <c r="J74" s="44">
        <v>4.37385</v>
      </c>
      <c r="K74" s="44">
        <v>4.4597100000000003</v>
      </c>
      <c r="L74" s="44">
        <v>4.45275</v>
      </c>
      <c r="M74" s="44">
        <v>4.4443799999999998</v>
      </c>
      <c r="N74" s="44">
        <v>4.4260900000000003</v>
      </c>
      <c r="O74" s="44">
        <v>4.4168099999999999</v>
      </c>
      <c r="P74" s="44">
        <v>4.4346399999999999</v>
      </c>
      <c r="Q74" s="44">
        <v>4.4623299999999997</v>
      </c>
      <c r="R74" s="44">
        <v>4.4702500000000001</v>
      </c>
      <c r="S74" s="44">
        <v>4.4807199999999998</v>
      </c>
      <c r="T74" s="44">
        <v>4.4763400000000004</v>
      </c>
      <c r="U74" s="44">
        <v>4.4639100000000003</v>
      </c>
      <c r="V74" s="44">
        <v>4.43811</v>
      </c>
      <c r="W74" s="44">
        <v>4.3856700000000002</v>
      </c>
      <c r="X74" s="44">
        <v>4.2946299999999997</v>
      </c>
      <c r="Y74" s="44">
        <v>3.9832399999999999</v>
      </c>
    </row>
    <row r="75" spans="1:25" x14ac:dyDescent="0.2">
      <c r="A75" s="43">
        <v>31</v>
      </c>
      <c r="B75" s="44">
        <v>3.9737800000000001</v>
      </c>
      <c r="C75" s="44">
        <v>3.94645</v>
      </c>
      <c r="D75" s="44">
        <v>3.93215</v>
      </c>
      <c r="E75" s="44">
        <v>3.92578</v>
      </c>
      <c r="F75" s="44">
        <v>3.9350100000000001</v>
      </c>
      <c r="G75" s="44">
        <v>3.9642200000000001</v>
      </c>
      <c r="H75" s="44">
        <v>3.9927600000000001</v>
      </c>
      <c r="I75" s="44">
        <v>4.0604500000000003</v>
      </c>
      <c r="J75" s="44">
        <v>4.37385</v>
      </c>
      <c r="K75" s="44">
        <v>4.4597100000000003</v>
      </c>
      <c r="L75" s="44">
        <v>4.45275</v>
      </c>
      <c r="M75" s="44">
        <v>4.4443799999999998</v>
      </c>
      <c r="N75" s="44">
        <v>4.4260900000000003</v>
      </c>
      <c r="O75" s="44">
        <v>4.4168099999999999</v>
      </c>
      <c r="P75" s="44">
        <v>4.4346399999999999</v>
      </c>
      <c r="Q75" s="44">
        <v>4.4623299999999997</v>
      </c>
      <c r="R75" s="44">
        <v>4.4702500000000001</v>
      </c>
      <c r="S75" s="44">
        <v>4.4807199999999998</v>
      </c>
      <c r="T75" s="44">
        <v>4.4763400000000004</v>
      </c>
      <c r="U75" s="44">
        <v>4.4639100000000003</v>
      </c>
      <c r="V75" s="44">
        <v>4.43811</v>
      </c>
      <c r="W75" s="44">
        <v>4.3856700000000002</v>
      </c>
      <c r="X75" s="44">
        <v>4.2946299999999997</v>
      </c>
      <c r="Y75" s="44">
        <v>3.9832399999999999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4.0670000000000002</v>
      </c>
      <c r="C80" s="44">
        <v>4.0416499999999997</v>
      </c>
      <c r="D80" s="44">
        <v>4.03965</v>
      </c>
      <c r="E80" s="44">
        <v>4.0394800000000002</v>
      </c>
      <c r="F80" s="44">
        <v>4.09213</v>
      </c>
      <c r="G80" s="44">
        <v>4.2178000000000004</v>
      </c>
      <c r="H80" s="44">
        <v>4.468</v>
      </c>
      <c r="I80" s="44">
        <v>4.5163399999999996</v>
      </c>
      <c r="J80" s="44">
        <v>4.5236499999999999</v>
      </c>
      <c r="K80" s="44">
        <v>4.5186000000000002</v>
      </c>
      <c r="L80" s="44">
        <v>4.5114000000000001</v>
      </c>
      <c r="M80" s="44">
        <v>4.5138299999999996</v>
      </c>
      <c r="N80" s="44">
        <v>4.5095799999999997</v>
      </c>
      <c r="O80" s="44">
        <v>4.5219800000000001</v>
      </c>
      <c r="P80" s="44">
        <v>4.5465299999999997</v>
      </c>
      <c r="Q80" s="44">
        <v>4.5223000000000004</v>
      </c>
      <c r="R80" s="44">
        <v>4.5205399999999996</v>
      </c>
      <c r="S80" s="44">
        <v>4.51152</v>
      </c>
      <c r="T80" s="44">
        <v>4.4832299999999998</v>
      </c>
      <c r="U80" s="44">
        <v>4.4682500000000003</v>
      </c>
      <c r="V80" s="44">
        <v>4.4152300000000002</v>
      </c>
      <c r="W80" s="44">
        <v>4.3973399999999998</v>
      </c>
      <c r="X80" s="44">
        <v>4.2601199999999997</v>
      </c>
      <c r="Y80" s="44">
        <v>4.0578099999999999</v>
      </c>
    </row>
    <row r="81" spans="1:25" x14ac:dyDescent="0.2">
      <c r="A81" s="43">
        <v>2</v>
      </c>
      <c r="B81" s="44">
        <v>4.0772300000000001</v>
      </c>
      <c r="C81" s="44">
        <v>4.0548900000000003</v>
      </c>
      <c r="D81" s="44">
        <v>4.0337899999999998</v>
      </c>
      <c r="E81" s="44">
        <v>4.0293599999999996</v>
      </c>
      <c r="F81" s="44">
        <v>4.0743900000000002</v>
      </c>
      <c r="G81" s="44">
        <v>4.1667500000000004</v>
      </c>
      <c r="H81" s="44">
        <v>4.41073</v>
      </c>
      <c r="I81" s="44">
        <v>4.4500400000000004</v>
      </c>
      <c r="J81" s="44">
        <v>4.4550200000000002</v>
      </c>
      <c r="K81" s="44">
        <v>4.4547400000000001</v>
      </c>
      <c r="L81" s="44">
        <v>4.4444299999999997</v>
      </c>
      <c r="M81" s="44">
        <v>4.4416000000000002</v>
      </c>
      <c r="N81" s="44">
        <v>4.4466900000000003</v>
      </c>
      <c r="O81" s="44">
        <v>4.4658899999999999</v>
      </c>
      <c r="P81" s="44">
        <v>4.4664900000000003</v>
      </c>
      <c r="Q81" s="44">
        <v>4.4652900000000004</v>
      </c>
      <c r="R81" s="44">
        <v>4.4732900000000004</v>
      </c>
      <c r="S81" s="44">
        <v>4.4681199999999999</v>
      </c>
      <c r="T81" s="44">
        <v>4.44482</v>
      </c>
      <c r="U81" s="44">
        <v>4.4273199999999999</v>
      </c>
      <c r="V81" s="44">
        <v>4.4082800000000004</v>
      </c>
      <c r="W81" s="44">
        <v>4.3978299999999999</v>
      </c>
      <c r="X81" s="44">
        <v>4.2601100000000001</v>
      </c>
      <c r="Y81" s="44">
        <v>4.0810899999999997</v>
      </c>
    </row>
    <row r="82" spans="1:25" x14ac:dyDescent="0.2">
      <c r="A82" s="43">
        <v>3</v>
      </c>
      <c r="B82" s="44">
        <v>4.05884</v>
      </c>
      <c r="C82" s="44">
        <v>4.0274299999999998</v>
      </c>
      <c r="D82" s="44">
        <v>4.0069900000000001</v>
      </c>
      <c r="E82" s="44">
        <v>4.0163000000000002</v>
      </c>
      <c r="F82" s="44">
        <v>4.0696300000000001</v>
      </c>
      <c r="G82" s="44">
        <v>4.1739699999999997</v>
      </c>
      <c r="H82" s="44">
        <v>4.4197300000000004</v>
      </c>
      <c r="I82" s="44">
        <v>4.4695299999999998</v>
      </c>
      <c r="J82" s="44">
        <v>4.4719899999999999</v>
      </c>
      <c r="K82" s="44">
        <v>4.4692100000000003</v>
      </c>
      <c r="L82" s="44">
        <v>4.4623900000000001</v>
      </c>
      <c r="M82" s="44">
        <v>4.4661999999999997</v>
      </c>
      <c r="N82" s="44">
        <v>4.4641200000000003</v>
      </c>
      <c r="O82" s="44">
        <v>4.46976</v>
      </c>
      <c r="P82" s="44">
        <v>4.4719300000000004</v>
      </c>
      <c r="Q82" s="44">
        <v>4.468</v>
      </c>
      <c r="R82" s="44">
        <v>4.4794700000000001</v>
      </c>
      <c r="S82" s="44">
        <v>4.4684799999999996</v>
      </c>
      <c r="T82" s="44">
        <v>4.4512200000000002</v>
      </c>
      <c r="U82" s="44">
        <v>4.4414100000000003</v>
      </c>
      <c r="V82" s="44">
        <v>4.4093999999999998</v>
      </c>
      <c r="W82" s="44">
        <v>4.3920899999999996</v>
      </c>
      <c r="X82" s="44">
        <v>4.3277999999999999</v>
      </c>
      <c r="Y82" s="44">
        <v>4.1361400000000001</v>
      </c>
    </row>
    <row r="83" spans="1:25" x14ac:dyDescent="0.2">
      <c r="A83" s="43">
        <v>4</v>
      </c>
      <c r="B83" s="44">
        <v>4.0628299999999999</v>
      </c>
      <c r="C83" s="44">
        <v>4.0381600000000004</v>
      </c>
      <c r="D83" s="44">
        <v>4.0389600000000003</v>
      </c>
      <c r="E83" s="44">
        <v>4.0469799999999996</v>
      </c>
      <c r="F83" s="44">
        <v>4.0962500000000004</v>
      </c>
      <c r="G83" s="44">
        <v>4.2017699999999998</v>
      </c>
      <c r="H83" s="44">
        <v>4.4280499999999998</v>
      </c>
      <c r="I83" s="44">
        <v>4.4802200000000001</v>
      </c>
      <c r="J83" s="44">
        <v>4.4940199999999999</v>
      </c>
      <c r="K83" s="44">
        <v>4.4986499999999996</v>
      </c>
      <c r="L83" s="44">
        <v>4.4896700000000003</v>
      </c>
      <c r="M83" s="44">
        <v>4.5001499999999997</v>
      </c>
      <c r="N83" s="44">
        <v>4.4976799999999999</v>
      </c>
      <c r="O83" s="44">
        <v>4.5081800000000003</v>
      </c>
      <c r="P83" s="44">
        <v>4.5316299999999998</v>
      </c>
      <c r="Q83" s="44">
        <v>4.5137299999999998</v>
      </c>
      <c r="R83" s="44">
        <v>4.51058</v>
      </c>
      <c r="S83" s="44">
        <v>4.50237</v>
      </c>
      <c r="T83" s="44">
        <v>4.4873799999999999</v>
      </c>
      <c r="U83" s="44">
        <v>4.4780699999999998</v>
      </c>
      <c r="V83" s="44">
        <v>4.4327199999999998</v>
      </c>
      <c r="W83" s="44">
        <v>4.4016700000000002</v>
      </c>
      <c r="X83" s="44">
        <v>4.35745</v>
      </c>
      <c r="Y83" s="44">
        <v>4.1236800000000002</v>
      </c>
    </row>
    <row r="84" spans="1:25" x14ac:dyDescent="0.2">
      <c r="A84" s="43">
        <v>5</v>
      </c>
      <c r="B84" s="44">
        <v>4.0897500000000004</v>
      </c>
      <c r="C84" s="44">
        <v>4.0678999999999998</v>
      </c>
      <c r="D84" s="44">
        <v>4.0426000000000002</v>
      </c>
      <c r="E84" s="44">
        <v>4.0447800000000003</v>
      </c>
      <c r="F84" s="44">
        <v>4.1047099999999999</v>
      </c>
      <c r="G84" s="44">
        <v>4.2148099999999999</v>
      </c>
      <c r="H84" s="44">
        <v>4.4355700000000002</v>
      </c>
      <c r="I84" s="44">
        <v>4.4960899999999997</v>
      </c>
      <c r="J84" s="44">
        <v>4.5083200000000003</v>
      </c>
      <c r="K84" s="44">
        <v>4.5229999999999997</v>
      </c>
      <c r="L84" s="44">
        <v>4.5133400000000004</v>
      </c>
      <c r="M84" s="44">
        <v>4.52217</v>
      </c>
      <c r="N84" s="44">
        <v>4.5039600000000002</v>
      </c>
      <c r="O84" s="44">
        <v>4.5398500000000004</v>
      </c>
      <c r="P84" s="44">
        <v>4.5508199999999999</v>
      </c>
      <c r="Q84" s="44">
        <v>4.5204500000000003</v>
      </c>
      <c r="R84" s="44">
        <v>4.5040800000000001</v>
      </c>
      <c r="S84" s="44">
        <v>4.4954499999999999</v>
      </c>
      <c r="T84" s="44">
        <v>4.4623400000000002</v>
      </c>
      <c r="U84" s="44">
        <v>4.44977</v>
      </c>
      <c r="V84" s="44">
        <v>4.4067600000000002</v>
      </c>
      <c r="W84" s="44">
        <v>4.4001200000000003</v>
      </c>
      <c r="X84" s="44">
        <v>4.3304200000000002</v>
      </c>
      <c r="Y84" s="44">
        <v>4.1144999999999996</v>
      </c>
    </row>
    <row r="85" spans="1:25" x14ac:dyDescent="0.2">
      <c r="A85" s="43">
        <v>6</v>
      </c>
      <c r="B85" s="44">
        <v>4.09863</v>
      </c>
      <c r="C85" s="44">
        <v>4.0736699999999999</v>
      </c>
      <c r="D85" s="44">
        <v>4.0422700000000003</v>
      </c>
      <c r="E85" s="44">
        <v>4.0208599999999999</v>
      </c>
      <c r="F85" s="44">
        <v>4.0198999999999998</v>
      </c>
      <c r="G85" s="44">
        <v>4.0723599999999998</v>
      </c>
      <c r="H85" s="44">
        <v>4.1500199999999996</v>
      </c>
      <c r="I85" s="44">
        <v>4.2706200000000001</v>
      </c>
      <c r="J85" s="44">
        <v>4.4411100000000001</v>
      </c>
      <c r="K85" s="44">
        <v>4.4756</v>
      </c>
      <c r="L85" s="44">
        <v>4.4748099999999997</v>
      </c>
      <c r="M85" s="44">
        <v>4.4716300000000002</v>
      </c>
      <c r="N85" s="44">
        <v>4.4649299999999998</v>
      </c>
      <c r="O85" s="44">
        <v>4.4613899999999997</v>
      </c>
      <c r="P85" s="44">
        <v>4.46671</v>
      </c>
      <c r="Q85" s="44">
        <v>4.4691599999999996</v>
      </c>
      <c r="R85" s="44">
        <v>4.4800000000000004</v>
      </c>
      <c r="S85" s="44">
        <v>4.47166</v>
      </c>
      <c r="T85" s="44">
        <v>4.45913</v>
      </c>
      <c r="U85" s="44">
        <v>4.44224</v>
      </c>
      <c r="V85" s="44">
        <v>4.4140899999999998</v>
      </c>
      <c r="W85" s="44">
        <v>4.37507</v>
      </c>
      <c r="X85" s="44">
        <v>4.2516600000000002</v>
      </c>
      <c r="Y85" s="44">
        <v>4.0897600000000001</v>
      </c>
    </row>
    <row r="86" spans="1:25" x14ac:dyDescent="0.2">
      <c r="A86" s="43">
        <v>7</v>
      </c>
      <c r="B86" s="44">
        <v>4.0430900000000003</v>
      </c>
      <c r="C86" s="44">
        <v>4.0174799999999999</v>
      </c>
      <c r="D86" s="44">
        <v>3.9758900000000001</v>
      </c>
      <c r="E86" s="44">
        <v>3.9617399999999998</v>
      </c>
      <c r="F86" s="44">
        <v>3.9661499999999998</v>
      </c>
      <c r="G86" s="44">
        <v>3.9834000000000001</v>
      </c>
      <c r="H86" s="44">
        <v>4.0489100000000002</v>
      </c>
      <c r="I86" s="44">
        <v>4.1037499999999998</v>
      </c>
      <c r="J86" s="44">
        <v>4.1951299999999998</v>
      </c>
      <c r="K86" s="44">
        <v>4.3965399999999999</v>
      </c>
      <c r="L86" s="44">
        <v>4.4033600000000002</v>
      </c>
      <c r="M86" s="44">
        <v>4.3991400000000001</v>
      </c>
      <c r="N86" s="44">
        <v>4.3968600000000002</v>
      </c>
      <c r="O86" s="44">
        <v>4.3961399999999999</v>
      </c>
      <c r="P86" s="44">
        <v>4.4127200000000002</v>
      </c>
      <c r="Q86" s="44">
        <v>4.4342600000000001</v>
      </c>
      <c r="R86" s="44">
        <v>4.4553099999999999</v>
      </c>
      <c r="S86" s="44">
        <v>4.4570600000000002</v>
      </c>
      <c r="T86" s="44">
        <v>4.4492000000000003</v>
      </c>
      <c r="U86" s="44">
        <v>4.4294799999999999</v>
      </c>
      <c r="V86" s="44">
        <v>4.3902599999999996</v>
      </c>
      <c r="W86" s="44">
        <v>4.3482700000000003</v>
      </c>
      <c r="X86" s="44">
        <v>4.16831</v>
      </c>
      <c r="Y86" s="44">
        <v>4.0462600000000002</v>
      </c>
    </row>
    <row r="87" spans="1:25" x14ac:dyDescent="0.2">
      <c r="A87" s="43">
        <v>8</v>
      </c>
      <c r="B87" s="44">
        <v>3.9802300000000002</v>
      </c>
      <c r="C87" s="44">
        <v>3.9444300000000001</v>
      </c>
      <c r="D87" s="44">
        <v>3.8482400000000001</v>
      </c>
      <c r="E87" s="44">
        <v>3.9112100000000001</v>
      </c>
      <c r="F87" s="44">
        <v>3.9520400000000002</v>
      </c>
      <c r="G87" s="44">
        <v>4.0742399999999996</v>
      </c>
      <c r="H87" s="44">
        <v>4.2754000000000003</v>
      </c>
      <c r="I87" s="44">
        <v>4.46014</v>
      </c>
      <c r="J87" s="44">
        <v>4.4718799999999996</v>
      </c>
      <c r="K87" s="44">
        <v>4.4677100000000003</v>
      </c>
      <c r="L87" s="44">
        <v>4.4583300000000001</v>
      </c>
      <c r="M87" s="44">
        <v>4.4549399999999997</v>
      </c>
      <c r="N87" s="44">
        <v>4.4519200000000003</v>
      </c>
      <c r="O87" s="44">
        <v>4.45479</v>
      </c>
      <c r="P87" s="44">
        <v>4.45716</v>
      </c>
      <c r="Q87" s="44">
        <v>4.45716</v>
      </c>
      <c r="R87" s="44">
        <v>4.47133</v>
      </c>
      <c r="S87" s="44">
        <v>4.4646999999999997</v>
      </c>
      <c r="T87" s="44">
        <v>4.4512900000000002</v>
      </c>
      <c r="U87" s="44">
        <v>4.4410499999999997</v>
      </c>
      <c r="V87" s="44">
        <v>4.4083800000000002</v>
      </c>
      <c r="W87" s="44">
        <v>4.3779399999999997</v>
      </c>
      <c r="X87" s="44">
        <v>4.2732700000000001</v>
      </c>
      <c r="Y87" s="44">
        <v>4.0566500000000003</v>
      </c>
    </row>
    <row r="88" spans="1:25" x14ac:dyDescent="0.2">
      <c r="A88" s="43">
        <v>9</v>
      </c>
      <c r="B88" s="44">
        <v>4.0096600000000002</v>
      </c>
      <c r="C88" s="44">
        <v>3.9690500000000002</v>
      </c>
      <c r="D88" s="44">
        <v>3.9406400000000001</v>
      </c>
      <c r="E88" s="44">
        <v>3.9758100000000001</v>
      </c>
      <c r="F88" s="44">
        <v>4.0110599999999996</v>
      </c>
      <c r="G88" s="44">
        <v>4.1463999999999999</v>
      </c>
      <c r="H88" s="44">
        <v>4.4158900000000001</v>
      </c>
      <c r="I88" s="44">
        <v>4.4776400000000001</v>
      </c>
      <c r="J88" s="44">
        <v>4.4835500000000001</v>
      </c>
      <c r="K88" s="44">
        <v>4.4760499999999999</v>
      </c>
      <c r="L88" s="44">
        <v>4.4634</v>
      </c>
      <c r="M88" s="44">
        <v>4.4656000000000002</v>
      </c>
      <c r="N88" s="44">
        <v>4.4564899999999996</v>
      </c>
      <c r="O88" s="44">
        <v>4.4355399999999996</v>
      </c>
      <c r="P88" s="44">
        <v>4.4548699999999997</v>
      </c>
      <c r="Q88" s="44">
        <v>4.4557200000000003</v>
      </c>
      <c r="R88" s="44">
        <v>4.4519000000000002</v>
      </c>
      <c r="S88" s="44">
        <v>4.4439500000000001</v>
      </c>
      <c r="T88" s="44">
        <v>4.4371299999999998</v>
      </c>
      <c r="U88" s="44">
        <v>4.4306999999999999</v>
      </c>
      <c r="V88" s="44">
        <v>4.3878700000000004</v>
      </c>
      <c r="W88" s="44">
        <v>4.3591300000000004</v>
      </c>
      <c r="X88" s="44">
        <v>4.3069800000000003</v>
      </c>
      <c r="Y88" s="44">
        <v>4.0874699999999997</v>
      </c>
    </row>
    <row r="89" spans="1:25" x14ac:dyDescent="0.2">
      <c r="A89" s="43">
        <v>10</v>
      </c>
      <c r="B89" s="44">
        <v>3.9961600000000002</v>
      </c>
      <c r="C89" s="44">
        <v>3.9508000000000001</v>
      </c>
      <c r="D89" s="44">
        <v>3.9821800000000001</v>
      </c>
      <c r="E89" s="44">
        <v>3.98305</v>
      </c>
      <c r="F89" s="44">
        <v>4.01708</v>
      </c>
      <c r="G89" s="44">
        <v>4.15815</v>
      </c>
      <c r="H89" s="44">
        <v>4.3873499999999996</v>
      </c>
      <c r="I89" s="44">
        <v>4.4428299999999998</v>
      </c>
      <c r="J89" s="44">
        <v>4.4583300000000001</v>
      </c>
      <c r="K89" s="44">
        <v>4.4615799999999997</v>
      </c>
      <c r="L89" s="44">
        <v>4.4480500000000003</v>
      </c>
      <c r="M89" s="44">
        <v>4.4510300000000003</v>
      </c>
      <c r="N89" s="44">
        <v>4.4410400000000001</v>
      </c>
      <c r="O89" s="44">
        <v>4.4730800000000004</v>
      </c>
      <c r="P89" s="44">
        <v>4.4689300000000003</v>
      </c>
      <c r="Q89" s="44">
        <v>4.46021</v>
      </c>
      <c r="R89" s="44">
        <v>4.4508000000000001</v>
      </c>
      <c r="S89" s="44">
        <v>4.4474900000000002</v>
      </c>
      <c r="T89" s="44">
        <v>4.4287700000000001</v>
      </c>
      <c r="U89" s="44">
        <v>4.4282199999999996</v>
      </c>
      <c r="V89" s="44">
        <v>4.3788099999999996</v>
      </c>
      <c r="W89" s="44">
        <v>4.3777600000000003</v>
      </c>
      <c r="X89" s="44">
        <v>4.3107300000000004</v>
      </c>
      <c r="Y89" s="44">
        <v>4.0573899999999998</v>
      </c>
    </row>
    <row r="90" spans="1:25" x14ac:dyDescent="0.2">
      <c r="A90" s="43">
        <v>11</v>
      </c>
      <c r="B90" s="44">
        <v>4.0585199999999997</v>
      </c>
      <c r="C90" s="44">
        <v>4.0160099999999996</v>
      </c>
      <c r="D90" s="44">
        <v>4.0040300000000002</v>
      </c>
      <c r="E90" s="44">
        <v>4.0069600000000003</v>
      </c>
      <c r="F90" s="44">
        <v>4.0618999999999996</v>
      </c>
      <c r="G90" s="44">
        <v>4.2098300000000002</v>
      </c>
      <c r="H90" s="44">
        <v>4.42835</v>
      </c>
      <c r="I90" s="44">
        <v>4.4830199999999998</v>
      </c>
      <c r="J90" s="44">
        <v>4.5516800000000002</v>
      </c>
      <c r="K90" s="44">
        <v>4.5580100000000003</v>
      </c>
      <c r="L90" s="44">
        <v>4.5405699999999998</v>
      </c>
      <c r="M90" s="44">
        <v>4.5475000000000003</v>
      </c>
      <c r="N90" s="44">
        <v>4.5354900000000002</v>
      </c>
      <c r="O90" s="44">
        <v>4.5389099999999996</v>
      </c>
      <c r="P90" s="44">
        <v>4.5344800000000003</v>
      </c>
      <c r="Q90" s="44">
        <v>4.5323200000000003</v>
      </c>
      <c r="R90" s="44">
        <v>4.5339099999999997</v>
      </c>
      <c r="S90" s="44">
        <v>4.5411200000000003</v>
      </c>
      <c r="T90" s="44">
        <v>4.5334500000000002</v>
      </c>
      <c r="U90" s="44">
        <v>4.5300900000000004</v>
      </c>
      <c r="V90" s="44">
        <v>4.4988599999999996</v>
      </c>
      <c r="W90" s="44">
        <v>4.4607799999999997</v>
      </c>
      <c r="X90" s="44">
        <v>4.3350600000000004</v>
      </c>
      <c r="Y90" s="44">
        <v>4.1187800000000001</v>
      </c>
    </row>
    <row r="91" spans="1:25" x14ac:dyDescent="0.2">
      <c r="A91" s="43">
        <v>12</v>
      </c>
      <c r="B91" s="44">
        <v>4.0415200000000002</v>
      </c>
      <c r="C91" s="44">
        <v>4.0000499999999999</v>
      </c>
      <c r="D91" s="44">
        <v>3.99762</v>
      </c>
      <c r="E91" s="44">
        <v>4.0162699999999996</v>
      </c>
      <c r="F91" s="44">
        <v>4.0920300000000003</v>
      </c>
      <c r="G91" s="44">
        <v>4.2982399999999998</v>
      </c>
      <c r="H91" s="44">
        <v>4.5343600000000004</v>
      </c>
      <c r="I91" s="44">
        <v>4.6287399999999996</v>
      </c>
      <c r="J91" s="44">
        <v>4.6146900000000004</v>
      </c>
      <c r="K91" s="44">
        <v>4.6173700000000002</v>
      </c>
      <c r="L91" s="44">
        <v>4.6057300000000003</v>
      </c>
      <c r="M91" s="44">
        <v>4.6104599999999998</v>
      </c>
      <c r="N91" s="44">
        <v>4.6045499999999997</v>
      </c>
      <c r="O91" s="44">
        <v>4.6207399999999996</v>
      </c>
      <c r="P91" s="44">
        <v>4.6149500000000003</v>
      </c>
      <c r="Q91" s="44">
        <v>4.6159400000000002</v>
      </c>
      <c r="R91" s="44">
        <v>4.6150200000000003</v>
      </c>
      <c r="S91" s="44">
        <v>4.6125999999999996</v>
      </c>
      <c r="T91" s="44">
        <v>4.59734</v>
      </c>
      <c r="U91" s="44">
        <v>4.5931699999999998</v>
      </c>
      <c r="V91" s="44">
        <v>4.5608899999999997</v>
      </c>
      <c r="W91" s="44">
        <v>4.5253100000000002</v>
      </c>
      <c r="X91" s="44">
        <v>4.3829900000000004</v>
      </c>
      <c r="Y91" s="44">
        <v>4.3101900000000004</v>
      </c>
    </row>
    <row r="92" spans="1:25" x14ac:dyDescent="0.2">
      <c r="A92" s="43">
        <v>13</v>
      </c>
      <c r="B92" s="44">
        <v>4.1622599999999998</v>
      </c>
      <c r="C92" s="44">
        <v>4.1027300000000002</v>
      </c>
      <c r="D92" s="44">
        <v>4.0600199999999997</v>
      </c>
      <c r="E92" s="44">
        <v>4.0545600000000004</v>
      </c>
      <c r="F92" s="44">
        <v>4.0997500000000002</v>
      </c>
      <c r="G92" s="44">
        <v>4.1656199999999997</v>
      </c>
      <c r="H92" s="44">
        <v>4.3131899999999996</v>
      </c>
      <c r="I92" s="44">
        <v>4.4147400000000001</v>
      </c>
      <c r="J92" s="44">
        <v>4.5781299999999998</v>
      </c>
      <c r="K92" s="44">
        <v>4.6207500000000001</v>
      </c>
      <c r="L92" s="44">
        <v>4.6136999999999997</v>
      </c>
      <c r="M92" s="44">
        <v>4.6104200000000004</v>
      </c>
      <c r="N92" s="44">
        <v>4.6064800000000004</v>
      </c>
      <c r="O92" s="44">
        <v>4.6033499999999998</v>
      </c>
      <c r="P92" s="44">
        <v>4.6144600000000002</v>
      </c>
      <c r="Q92" s="44">
        <v>4.6315099999999996</v>
      </c>
      <c r="R92" s="44">
        <v>4.6277799999999996</v>
      </c>
      <c r="S92" s="44">
        <v>4.6328800000000001</v>
      </c>
      <c r="T92" s="44">
        <v>4.6116299999999999</v>
      </c>
      <c r="U92" s="44">
        <v>4.6127799999999999</v>
      </c>
      <c r="V92" s="44">
        <v>4.5738799999999999</v>
      </c>
      <c r="W92" s="44">
        <v>4.5378100000000003</v>
      </c>
      <c r="X92" s="44">
        <v>4.3217400000000001</v>
      </c>
      <c r="Y92" s="44">
        <v>4.17035</v>
      </c>
    </row>
    <row r="93" spans="1:25" x14ac:dyDescent="0.2">
      <c r="A93" s="43">
        <v>14</v>
      </c>
      <c r="B93" s="44">
        <v>4.05877</v>
      </c>
      <c r="C93" s="44">
        <v>4.0032399999999999</v>
      </c>
      <c r="D93" s="44">
        <v>3.98766</v>
      </c>
      <c r="E93" s="44">
        <v>3.9798800000000001</v>
      </c>
      <c r="F93" s="44">
        <v>3.9851899999999998</v>
      </c>
      <c r="G93" s="44">
        <v>4.0218499999999997</v>
      </c>
      <c r="H93" s="44">
        <v>4.0748800000000003</v>
      </c>
      <c r="I93" s="44">
        <v>4.1146599999999998</v>
      </c>
      <c r="J93" s="44">
        <v>4.3056900000000002</v>
      </c>
      <c r="K93" s="44">
        <v>4.4272200000000002</v>
      </c>
      <c r="L93" s="44">
        <v>4.4297199999999997</v>
      </c>
      <c r="M93" s="44">
        <v>4.4275900000000004</v>
      </c>
      <c r="N93" s="44">
        <v>4.4222299999999999</v>
      </c>
      <c r="O93" s="44">
        <v>4.41934</v>
      </c>
      <c r="P93" s="44">
        <v>4.4288699999999999</v>
      </c>
      <c r="Q93" s="44">
        <v>4.4607099999999997</v>
      </c>
      <c r="R93" s="44">
        <v>4.4708699999999997</v>
      </c>
      <c r="S93" s="44">
        <v>4.47689</v>
      </c>
      <c r="T93" s="44">
        <v>4.4617500000000003</v>
      </c>
      <c r="U93" s="44">
        <v>4.4591599999999998</v>
      </c>
      <c r="V93" s="44">
        <v>4.4301399999999997</v>
      </c>
      <c r="W93" s="44">
        <v>4.3449600000000004</v>
      </c>
      <c r="X93" s="44">
        <v>4.3081399999999999</v>
      </c>
      <c r="Y93" s="44">
        <v>4.0670500000000001</v>
      </c>
    </row>
    <row r="94" spans="1:25" x14ac:dyDescent="0.2">
      <c r="A94" s="43">
        <v>15</v>
      </c>
      <c r="B94" s="44">
        <v>4.0467500000000003</v>
      </c>
      <c r="C94" s="44">
        <v>4.0155799999999999</v>
      </c>
      <c r="D94" s="44">
        <v>3.99884</v>
      </c>
      <c r="E94" s="44">
        <v>3.9973800000000002</v>
      </c>
      <c r="F94" s="44">
        <v>4.0479700000000003</v>
      </c>
      <c r="G94" s="44">
        <v>4.1498799999999996</v>
      </c>
      <c r="H94" s="44">
        <v>4.4048299999999996</v>
      </c>
      <c r="I94" s="44">
        <v>4.4553399999999996</v>
      </c>
      <c r="J94" s="44">
        <v>4.4661499999999998</v>
      </c>
      <c r="K94" s="44">
        <v>4.4576900000000004</v>
      </c>
      <c r="L94" s="44">
        <v>4.4423899999999996</v>
      </c>
      <c r="M94" s="44">
        <v>4.4407899999999998</v>
      </c>
      <c r="N94" s="44">
        <v>4.4390599999999996</v>
      </c>
      <c r="O94" s="44">
        <v>4.48691</v>
      </c>
      <c r="P94" s="44">
        <v>4.4805000000000001</v>
      </c>
      <c r="Q94" s="44">
        <v>4.4689399999999999</v>
      </c>
      <c r="R94" s="44">
        <v>4.4634600000000004</v>
      </c>
      <c r="S94" s="44">
        <v>4.4569799999999997</v>
      </c>
      <c r="T94" s="44">
        <v>4.4444699999999999</v>
      </c>
      <c r="U94" s="44">
        <v>4.4519399999999996</v>
      </c>
      <c r="V94" s="44">
        <v>4.41988</v>
      </c>
      <c r="W94" s="44">
        <v>4.4131900000000002</v>
      </c>
      <c r="X94" s="44">
        <v>4.3578599999999996</v>
      </c>
      <c r="Y94" s="44">
        <v>4.0950899999999999</v>
      </c>
    </row>
    <row r="95" spans="1:25" x14ac:dyDescent="0.2">
      <c r="A95" s="43">
        <v>16</v>
      </c>
      <c r="B95" s="44">
        <v>3.9871799999999999</v>
      </c>
      <c r="C95" s="44">
        <v>3.9484499999999998</v>
      </c>
      <c r="D95" s="44">
        <v>3.9214799999999999</v>
      </c>
      <c r="E95" s="44">
        <v>3.9451000000000001</v>
      </c>
      <c r="F95" s="44">
        <v>4.0115400000000001</v>
      </c>
      <c r="G95" s="44">
        <v>4.1320199999999998</v>
      </c>
      <c r="H95" s="44">
        <v>4.4086800000000004</v>
      </c>
      <c r="I95" s="44">
        <v>4.4705599999999999</v>
      </c>
      <c r="J95" s="44">
        <v>4.4784499999999996</v>
      </c>
      <c r="K95" s="44">
        <v>4.4710700000000001</v>
      </c>
      <c r="L95" s="44">
        <v>4.4614599999999998</v>
      </c>
      <c r="M95" s="44">
        <v>4.4559300000000004</v>
      </c>
      <c r="N95" s="44">
        <v>4.4521199999999999</v>
      </c>
      <c r="O95" s="44">
        <v>4.4488899999999996</v>
      </c>
      <c r="P95" s="44">
        <v>4.4581400000000002</v>
      </c>
      <c r="Q95" s="44">
        <v>4.4702799999999998</v>
      </c>
      <c r="R95" s="44">
        <v>4.4737099999999996</v>
      </c>
      <c r="S95" s="44">
        <v>4.4755900000000004</v>
      </c>
      <c r="T95" s="44">
        <v>4.4642900000000001</v>
      </c>
      <c r="U95" s="44">
        <v>4.4578100000000003</v>
      </c>
      <c r="V95" s="44">
        <v>4.4298000000000002</v>
      </c>
      <c r="W95" s="44">
        <v>4.4035200000000003</v>
      </c>
      <c r="X95" s="44">
        <v>4.2802699999999998</v>
      </c>
      <c r="Y95" s="44">
        <v>4.0561199999999999</v>
      </c>
    </row>
    <row r="96" spans="1:25" x14ac:dyDescent="0.2">
      <c r="A96" s="43">
        <v>17</v>
      </c>
      <c r="B96" s="44">
        <v>3.9741599999999999</v>
      </c>
      <c r="C96" s="44">
        <v>3.9516900000000001</v>
      </c>
      <c r="D96" s="44">
        <v>3.9418000000000002</v>
      </c>
      <c r="E96" s="44">
        <v>3.9474399999999998</v>
      </c>
      <c r="F96" s="44">
        <v>4.0352499999999996</v>
      </c>
      <c r="G96" s="44">
        <v>4.1669200000000002</v>
      </c>
      <c r="H96" s="44">
        <v>4.3868200000000002</v>
      </c>
      <c r="I96" s="44">
        <v>4.4746300000000003</v>
      </c>
      <c r="J96" s="44">
        <v>4.4967699999999997</v>
      </c>
      <c r="K96" s="44">
        <v>4.4962200000000001</v>
      </c>
      <c r="L96" s="44">
        <v>4.4861899999999997</v>
      </c>
      <c r="M96" s="44">
        <v>4.4889999999999999</v>
      </c>
      <c r="N96" s="44">
        <v>4.4877399999999996</v>
      </c>
      <c r="O96" s="44">
        <v>4.5019299999999998</v>
      </c>
      <c r="P96" s="44">
        <v>4.4966699999999999</v>
      </c>
      <c r="Q96" s="44">
        <v>4.5061999999999998</v>
      </c>
      <c r="R96" s="44">
        <v>4.5040500000000003</v>
      </c>
      <c r="S96" s="44">
        <v>4.5016100000000003</v>
      </c>
      <c r="T96" s="44">
        <v>4.4874299999999998</v>
      </c>
      <c r="U96" s="44">
        <v>4.4826899999999998</v>
      </c>
      <c r="V96" s="44">
        <v>4.4603400000000004</v>
      </c>
      <c r="W96" s="44">
        <v>4.4420299999999999</v>
      </c>
      <c r="X96" s="44">
        <v>4.3464299999999998</v>
      </c>
      <c r="Y96" s="44">
        <v>4.0783699999999996</v>
      </c>
    </row>
    <row r="97" spans="1:25" x14ac:dyDescent="0.2">
      <c r="A97" s="43">
        <v>18</v>
      </c>
      <c r="B97" s="44">
        <v>4.0239700000000003</v>
      </c>
      <c r="C97" s="44">
        <v>3.9786000000000001</v>
      </c>
      <c r="D97" s="44">
        <v>3.9718499999999999</v>
      </c>
      <c r="E97" s="44">
        <v>3.9827900000000001</v>
      </c>
      <c r="F97" s="44">
        <v>4.0377299999999998</v>
      </c>
      <c r="G97" s="44">
        <v>4.1972800000000001</v>
      </c>
      <c r="H97" s="44">
        <v>4.4247800000000002</v>
      </c>
      <c r="I97" s="44">
        <v>4.4836499999999999</v>
      </c>
      <c r="J97" s="44">
        <v>4.51023</v>
      </c>
      <c r="K97" s="44">
        <v>4.5068999999999999</v>
      </c>
      <c r="L97" s="44">
        <v>4.4942900000000003</v>
      </c>
      <c r="M97" s="44">
        <v>4.4930099999999999</v>
      </c>
      <c r="N97" s="44">
        <v>4.4866799999999998</v>
      </c>
      <c r="O97" s="44">
        <v>4.4869500000000002</v>
      </c>
      <c r="P97" s="44">
        <v>4.4897400000000003</v>
      </c>
      <c r="Q97" s="44">
        <v>4.5086500000000003</v>
      </c>
      <c r="R97" s="44">
        <v>4.5068099999999998</v>
      </c>
      <c r="S97" s="44">
        <v>4.4990699999999997</v>
      </c>
      <c r="T97" s="44">
        <v>4.4877900000000004</v>
      </c>
      <c r="U97" s="44">
        <v>4.4839399999999996</v>
      </c>
      <c r="V97" s="44">
        <v>4.4548199999999998</v>
      </c>
      <c r="W97" s="44">
        <v>4.4020200000000003</v>
      </c>
      <c r="X97" s="44">
        <v>4.3124500000000001</v>
      </c>
      <c r="Y97" s="44">
        <v>4.0935800000000002</v>
      </c>
    </row>
    <row r="98" spans="1:25" x14ac:dyDescent="0.2">
      <c r="A98" s="43">
        <v>19</v>
      </c>
      <c r="B98" s="44">
        <v>4.0230199999999998</v>
      </c>
      <c r="C98" s="44">
        <v>3.9736799999999999</v>
      </c>
      <c r="D98" s="44">
        <v>3.9798</v>
      </c>
      <c r="E98" s="44">
        <v>3.9920200000000001</v>
      </c>
      <c r="F98" s="44">
        <v>4.0402199999999997</v>
      </c>
      <c r="G98" s="44">
        <v>4.1780499999999998</v>
      </c>
      <c r="H98" s="44">
        <v>4.4266100000000002</v>
      </c>
      <c r="I98" s="44">
        <v>4.5132300000000001</v>
      </c>
      <c r="J98" s="44">
        <v>4.5322699999999996</v>
      </c>
      <c r="K98" s="44">
        <v>4.5274000000000001</v>
      </c>
      <c r="L98" s="44">
        <v>4.5143000000000004</v>
      </c>
      <c r="M98" s="44">
        <v>4.5140700000000002</v>
      </c>
      <c r="N98" s="44">
        <v>4.5140000000000002</v>
      </c>
      <c r="O98" s="44">
        <v>4.51701</v>
      </c>
      <c r="P98" s="44">
        <v>4.5145</v>
      </c>
      <c r="Q98" s="44">
        <v>4.5242800000000001</v>
      </c>
      <c r="R98" s="44">
        <v>4.52475</v>
      </c>
      <c r="S98" s="44">
        <v>4.5155000000000003</v>
      </c>
      <c r="T98" s="44">
        <v>4.5156999999999998</v>
      </c>
      <c r="U98" s="44">
        <v>4.5159599999999998</v>
      </c>
      <c r="V98" s="44">
        <v>4.4810800000000004</v>
      </c>
      <c r="W98" s="44">
        <v>4.4722900000000001</v>
      </c>
      <c r="X98" s="44">
        <v>4.3977899999999996</v>
      </c>
      <c r="Y98" s="44">
        <v>4.23123</v>
      </c>
    </row>
    <row r="99" spans="1:25" x14ac:dyDescent="0.2">
      <c r="A99" s="43">
        <v>20</v>
      </c>
      <c r="B99" s="44">
        <v>4.0642800000000001</v>
      </c>
      <c r="C99" s="44">
        <v>4.0199999999999996</v>
      </c>
      <c r="D99" s="44">
        <v>3.99783</v>
      </c>
      <c r="E99" s="44">
        <v>4.0039499999999997</v>
      </c>
      <c r="F99" s="44">
        <v>4.0678400000000003</v>
      </c>
      <c r="G99" s="44">
        <v>4.2092700000000001</v>
      </c>
      <c r="H99" s="44">
        <v>4.4248500000000002</v>
      </c>
      <c r="I99" s="44">
        <v>4.4857500000000003</v>
      </c>
      <c r="J99" s="44">
        <v>4.5046400000000002</v>
      </c>
      <c r="K99" s="44">
        <v>4.4954400000000003</v>
      </c>
      <c r="L99" s="44">
        <v>4.4782599999999997</v>
      </c>
      <c r="M99" s="44">
        <v>4.47281</v>
      </c>
      <c r="N99" s="44">
        <v>4.4784300000000004</v>
      </c>
      <c r="O99" s="44">
        <v>4.47959</v>
      </c>
      <c r="P99" s="44">
        <v>4.4850300000000001</v>
      </c>
      <c r="Q99" s="44">
        <v>4.5015799999999997</v>
      </c>
      <c r="R99" s="44">
        <v>4.5068700000000002</v>
      </c>
      <c r="S99" s="44">
        <v>4.5104300000000004</v>
      </c>
      <c r="T99" s="44">
        <v>4.4937199999999997</v>
      </c>
      <c r="U99" s="44">
        <v>4.4947699999999999</v>
      </c>
      <c r="V99" s="44">
        <v>4.4723600000000001</v>
      </c>
      <c r="W99" s="44">
        <v>4.4447799999999997</v>
      </c>
      <c r="X99" s="44">
        <v>4.37263</v>
      </c>
      <c r="Y99" s="44">
        <v>4.2089600000000003</v>
      </c>
    </row>
    <row r="100" spans="1:25" x14ac:dyDescent="0.2">
      <c r="A100" s="43">
        <v>21</v>
      </c>
      <c r="B100" s="44">
        <v>4.08317</v>
      </c>
      <c r="C100" s="44">
        <v>4.0308000000000002</v>
      </c>
      <c r="D100" s="44">
        <v>4.0169499999999996</v>
      </c>
      <c r="E100" s="44">
        <v>3.9895100000000001</v>
      </c>
      <c r="F100" s="44">
        <v>4.0376799999999999</v>
      </c>
      <c r="G100" s="44">
        <v>4.0986900000000004</v>
      </c>
      <c r="H100" s="44">
        <v>4.1502299999999996</v>
      </c>
      <c r="I100" s="44">
        <v>4.2949299999999999</v>
      </c>
      <c r="J100" s="44">
        <v>4.4198700000000004</v>
      </c>
      <c r="K100" s="44">
        <v>4.4206500000000002</v>
      </c>
      <c r="L100" s="44">
        <v>4.4125100000000002</v>
      </c>
      <c r="M100" s="44">
        <v>4.4048699999999998</v>
      </c>
      <c r="N100" s="44">
        <v>4.38889</v>
      </c>
      <c r="O100" s="44">
        <v>4.3909599999999998</v>
      </c>
      <c r="P100" s="44">
        <v>4.3953499999999996</v>
      </c>
      <c r="Q100" s="44">
        <v>4.4272799999999997</v>
      </c>
      <c r="R100" s="44">
        <v>4.4368400000000001</v>
      </c>
      <c r="S100" s="44">
        <v>4.4409900000000002</v>
      </c>
      <c r="T100" s="44">
        <v>4.4386700000000001</v>
      </c>
      <c r="U100" s="44">
        <v>4.4097400000000002</v>
      </c>
      <c r="V100" s="44">
        <v>4.4018800000000002</v>
      </c>
      <c r="W100" s="44">
        <v>4.3852799999999998</v>
      </c>
      <c r="X100" s="44">
        <v>4.3314700000000004</v>
      </c>
      <c r="Y100" s="44">
        <v>4.1279599999999999</v>
      </c>
    </row>
    <row r="101" spans="1:25" x14ac:dyDescent="0.2">
      <c r="A101" s="43">
        <v>22</v>
      </c>
      <c r="B101" s="44">
        <v>4.0992300000000004</v>
      </c>
      <c r="C101" s="44">
        <v>4.03627</v>
      </c>
      <c r="D101" s="44">
        <v>4.0228799999999998</v>
      </c>
      <c r="E101" s="44">
        <v>4.0045500000000001</v>
      </c>
      <c r="F101" s="44">
        <v>4.0220500000000001</v>
      </c>
      <c r="G101" s="44">
        <v>4.0563500000000001</v>
      </c>
      <c r="H101" s="44">
        <v>4.1215299999999999</v>
      </c>
      <c r="I101" s="44">
        <v>4.19442</v>
      </c>
      <c r="J101" s="44">
        <v>4.4240199999999996</v>
      </c>
      <c r="K101" s="44">
        <v>4.4434500000000003</v>
      </c>
      <c r="L101" s="44">
        <v>4.4417</v>
      </c>
      <c r="M101" s="44">
        <v>4.4376499999999997</v>
      </c>
      <c r="N101" s="44">
        <v>4.4329700000000001</v>
      </c>
      <c r="O101" s="44">
        <v>4.4286799999999999</v>
      </c>
      <c r="P101" s="44">
        <v>4.4359700000000002</v>
      </c>
      <c r="Q101" s="44">
        <v>4.44754</v>
      </c>
      <c r="R101" s="44">
        <v>4.4561999999999999</v>
      </c>
      <c r="S101" s="44">
        <v>4.4678500000000003</v>
      </c>
      <c r="T101" s="44">
        <v>4.4616699999999998</v>
      </c>
      <c r="U101" s="44">
        <v>4.4530799999999999</v>
      </c>
      <c r="V101" s="44">
        <v>4.4484899999999996</v>
      </c>
      <c r="W101" s="44">
        <v>4.4254600000000002</v>
      </c>
      <c r="X101" s="44">
        <v>4.3632600000000004</v>
      </c>
      <c r="Y101" s="44">
        <v>4.1266400000000001</v>
      </c>
    </row>
    <row r="102" spans="1:25" x14ac:dyDescent="0.2">
      <c r="A102" s="43">
        <v>23</v>
      </c>
      <c r="B102" s="44">
        <v>4.0443899999999999</v>
      </c>
      <c r="C102" s="44">
        <v>4.02095</v>
      </c>
      <c r="D102" s="44">
        <v>4.0001699999999998</v>
      </c>
      <c r="E102" s="44">
        <v>3.9809600000000001</v>
      </c>
      <c r="F102" s="44">
        <v>3.98746</v>
      </c>
      <c r="G102" s="44">
        <v>4.0444800000000001</v>
      </c>
      <c r="H102" s="44">
        <v>4.0929799999999998</v>
      </c>
      <c r="I102" s="44">
        <v>4.1531200000000004</v>
      </c>
      <c r="J102" s="44">
        <v>4.3889399999999998</v>
      </c>
      <c r="K102" s="44">
        <v>4.4175300000000002</v>
      </c>
      <c r="L102" s="44">
        <v>4.4231800000000003</v>
      </c>
      <c r="M102" s="44">
        <v>4.4218200000000003</v>
      </c>
      <c r="N102" s="44">
        <v>4.4204600000000003</v>
      </c>
      <c r="O102" s="44">
        <v>4.4157599999999997</v>
      </c>
      <c r="P102" s="44">
        <v>4.4201800000000002</v>
      </c>
      <c r="Q102" s="44">
        <v>4.4389500000000002</v>
      </c>
      <c r="R102" s="44">
        <v>4.4430399999999999</v>
      </c>
      <c r="S102" s="44">
        <v>4.4550700000000001</v>
      </c>
      <c r="T102" s="44">
        <v>4.4501499999999998</v>
      </c>
      <c r="U102" s="44">
        <v>4.4354500000000003</v>
      </c>
      <c r="V102" s="44">
        <v>4.43581</v>
      </c>
      <c r="W102" s="44">
        <v>4.4138900000000003</v>
      </c>
      <c r="X102" s="44">
        <v>4.36951</v>
      </c>
      <c r="Y102" s="44">
        <v>4.1516799999999998</v>
      </c>
    </row>
    <row r="103" spans="1:25" x14ac:dyDescent="0.2">
      <c r="A103" s="43">
        <v>24</v>
      </c>
      <c r="B103" s="44">
        <v>4.0312900000000003</v>
      </c>
      <c r="C103" s="44">
        <v>4.0057</v>
      </c>
      <c r="D103" s="44">
        <v>3.9908399999999999</v>
      </c>
      <c r="E103" s="44">
        <v>3.9925099999999998</v>
      </c>
      <c r="F103" s="44">
        <v>4.0452599999999999</v>
      </c>
      <c r="G103" s="44">
        <v>4.1478099999999998</v>
      </c>
      <c r="H103" s="44">
        <v>4.3574799999999998</v>
      </c>
      <c r="I103" s="44">
        <v>4.4693699999999996</v>
      </c>
      <c r="J103" s="44">
        <v>4.4926500000000003</v>
      </c>
      <c r="K103" s="44">
        <v>4.48576</v>
      </c>
      <c r="L103" s="44">
        <v>4.4669999999999996</v>
      </c>
      <c r="M103" s="44">
        <v>4.4657200000000001</v>
      </c>
      <c r="N103" s="44">
        <v>4.4633900000000004</v>
      </c>
      <c r="O103" s="44">
        <v>4.4501600000000003</v>
      </c>
      <c r="P103" s="44">
        <v>4.4604799999999996</v>
      </c>
      <c r="Q103" s="44">
        <v>4.4671200000000004</v>
      </c>
      <c r="R103" s="44">
        <v>4.4734299999999996</v>
      </c>
      <c r="S103" s="44">
        <v>4.4803300000000004</v>
      </c>
      <c r="T103" s="44">
        <v>4.4796500000000004</v>
      </c>
      <c r="U103" s="44">
        <v>4.4669499999999998</v>
      </c>
      <c r="V103" s="44">
        <v>4.4336599999999997</v>
      </c>
      <c r="W103" s="44">
        <v>4.4208699999999999</v>
      </c>
      <c r="X103" s="44">
        <v>4.3910499999999999</v>
      </c>
      <c r="Y103" s="44">
        <v>4.1020799999999999</v>
      </c>
    </row>
    <row r="104" spans="1:25" x14ac:dyDescent="0.2">
      <c r="A104" s="43">
        <v>25</v>
      </c>
      <c r="B104" s="44">
        <v>4.0495900000000002</v>
      </c>
      <c r="C104" s="44">
        <v>4.0241400000000001</v>
      </c>
      <c r="D104" s="44">
        <v>4.0251400000000004</v>
      </c>
      <c r="E104" s="44">
        <v>4.0269199999999996</v>
      </c>
      <c r="F104" s="44">
        <v>4.0807700000000002</v>
      </c>
      <c r="G104" s="44">
        <v>4.1769499999999997</v>
      </c>
      <c r="H104" s="44">
        <v>4.4253600000000004</v>
      </c>
      <c r="I104" s="44">
        <v>4.4839900000000004</v>
      </c>
      <c r="J104" s="44">
        <v>4.42936</v>
      </c>
      <c r="K104" s="44">
        <v>4.4120999999999997</v>
      </c>
      <c r="L104" s="44">
        <v>4.3795700000000002</v>
      </c>
      <c r="M104" s="44">
        <v>4.3871799999999999</v>
      </c>
      <c r="N104" s="44">
        <v>4.3483900000000002</v>
      </c>
      <c r="O104" s="44">
        <v>4.3347800000000003</v>
      </c>
      <c r="P104" s="44">
        <v>4.3865100000000004</v>
      </c>
      <c r="Q104" s="44">
        <v>4.4327399999999999</v>
      </c>
      <c r="R104" s="44">
        <v>4.4480300000000002</v>
      </c>
      <c r="S104" s="44">
        <v>4.4688800000000004</v>
      </c>
      <c r="T104" s="44">
        <v>4.4689100000000002</v>
      </c>
      <c r="U104" s="44">
        <v>4.4481799999999998</v>
      </c>
      <c r="V104" s="44">
        <v>4.3548600000000004</v>
      </c>
      <c r="W104" s="44">
        <v>4.2248099999999997</v>
      </c>
      <c r="X104" s="44">
        <v>4.1574999999999998</v>
      </c>
      <c r="Y104" s="44">
        <v>4.0461499999999999</v>
      </c>
    </row>
    <row r="105" spans="1:25" x14ac:dyDescent="0.2">
      <c r="A105" s="43">
        <v>26</v>
      </c>
      <c r="B105" s="44">
        <v>4.0641299999999996</v>
      </c>
      <c r="C105" s="44">
        <v>4.0469999999999997</v>
      </c>
      <c r="D105" s="44">
        <v>4.0427</v>
      </c>
      <c r="E105" s="44">
        <v>4.04826</v>
      </c>
      <c r="F105" s="44">
        <v>4.0942299999999996</v>
      </c>
      <c r="G105" s="44">
        <v>4.1951200000000002</v>
      </c>
      <c r="H105" s="44">
        <v>4.4705300000000001</v>
      </c>
      <c r="I105" s="44">
        <v>4.5441599999999998</v>
      </c>
      <c r="J105" s="44">
        <v>4.5328200000000001</v>
      </c>
      <c r="K105" s="44">
        <v>4.5201000000000002</v>
      </c>
      <c r="L105" s="44">
        <v>4.4953900000000004</v>
      </c>
      <c r="M105" s="44">
        <v>4.4949199999999996</v>
      </c>
      <c r="N105" s="44">
        <v>4.5044300000000002</v>
      </c>
      <c r="O105" s="44">
        <v>4.5071899999999996</v>
      </c>
      <c r="P105" s="44">
        <v>4.5392599999999996</v>
      </c>
      <c r="Q105" s="44">
        <v>4.5554399999999999</v>
      </c>
      <c r="R105" s="44">
        <v>4.5381799999999997</v>
      </c>
      <c r="S105" s="44">
        <v>4.5632200000000003</v>
      </c>
      <c r="T105" s="44">
        <v>4.5304799999999998</v>
      </c>
      <c r="U105" s="44">
        <v>4.5125900000000003</v>
      </c>
      <c r="V105" s="44">
        <v>4.4790700000000001</v>
      </c>
      <c r="W105" s="44">
        <v>4.4445800000000002</v>
      </c>
      <c r="X105" s="44">
        <v>4.3895299999999997</v>
      </c>
      <c r="Y105" s="44">
        <v>4.0816699999999999</v>
      </c>
    </row>
    <row r="106" spans="1:25" x14ac:dyDescent="0.2">
      <c r="A106" s="43">
        <v>27</v>
      </c>
      <c r="B106" s="44">
        <v>4.1481000000000003</v>
      </c>
      <c r="C106" s="44">
        <v>4.0696599999999998</v>
      </c>
      <c r="D106" s="44">
        <v>4.0632200000000003</v>
      </c>
      <c r="E106" s="44">
        <v>4.0686</v>
      </c>
      <c r="F106" s="44">
        <v>4.07402</v>
      </c>
      <c r="G106" s="44">
        <v>4.1253399999999996</v>
      </c>
      <c r="H106" s="44">
        <v>4.2255000000000003</v>
      </c>
      <c r="I106" s="44">
        <v>4.4400199999999996</v>
      </c>
      <c r="J106" s="44">
        <v>4.61646</v>
      </c>
      <c r="K106" s="44">
        <v>4.6248399999999998</v>
      </c>
      <c r="L106" s="44">
        <v>4.6200999999999999</v>
      </c>
      <c r="M106" s="44">
        <v>4.6090799999999996</v>
      </c>
      <c r="N106" s="44">
        <v>4.6002299999999998</v>
      </c>
      <c r="O106" s="44">
        <v>4.5909800000000001</v>
      </c>
      <c r="P106" s="44">
        <v>4.6042300000000003</v>
      </c>
      <c r="Q106" s="44">
        <v>4.6197699999999999</v>
      </c>
      <c r="R106" s="44">
        <v>4.6106100000000003</v>
      </c>
      <c r="S106" s="44">
        <v>4.63253</v>
      </c>
      <c r="T106" s="44">
        <v>4.64323</v>
      </c>
      <c r="U106" s="44">
        <v>4.6155600000000003</v>
      </c>
      <c r="V106" s="44">
        <v>4.5724200000000002</v>
      </c>
      <c r="W106" s="44">
        <v>4.5626699999999998</v>
      </c>
      <c r="X106" s="44">
        <v>4.3765000000000001</v>
      </c>
      <c r="Y106" s="44">
        <v>4.1433299999999997</v>
      </c>
    </row>
    <row r="107" spans="1:25" ht="15.75" customHeight="1" x14ac:dyDescent="0.2">
      <c r="A107" s="43">
        <v>28</v>
      </c>
      <c r="B107" s="44">
        <v>4.07456</v>
      </c>
      <c r="C107" s="44">
        <v>4.0472299999999999</v>
      </c>
      <c r="D107" s="44">
        <v>4.0329300000000003</v>
      </c>
      <c r="E107" s="44">
        <v>4.0265599999999999</v>
      </c>
      <c r="F107" s="44">
        <v>4.0357900000000004</v>
      </c>
      <c r="G107" s="44">
        <v>4.0650000000000004</v>
      </c>
      <c r="H107" s="44">
        <v>4.09354</v>
      </c>
      <c r="I107" s="44">
        <v>4.1612299999999998</v>
      </c>
      <c r="J107" s="44">
        <v>4.4746300000000003</v>
      </c>
      <c r="K107" s="44">
        <v>4.5604899999999997</v>
      </c>
      <c r="L107" s="44">
        <v>4.5535300000000003</v>
      </c>
      <c r="M107" s="44">
        <v>4.5451600000000001</v>
      </c>
      <c r="N107" s="44">
        <v>4.5268699999999997</v>
      </c>
      <c r="O107" s="44">
        <v>4.5175900000000002</v>
      </c>
      <c r="P107" s="44">
        <v>4.5354200000000002</v>
      </c>
      <c r="Q107" s="44">
        <v>4.56311</v>
      </c>
      <c r="R107" s="44">
        <v>4.5710300000000004</v>
      </c>
      <c r="S107" s="44">
        <v>4.5815000000000001</v>
      </c>
      <c r="T107" s="44">
        <v>4.5771199999999999</v>
      </c>
      <c r="U107" s="44">
        <v>4.5646899999999997</v>
      </c>
      <c r="V107" s="44">
        <v>4.5388900000000003</v>
      </c>
      <c r="W107" s="44">
        <v>4.4864499999999996</v>
      </c>
      <c r="X107" s="44">
        <v>4.39541</v>
      </c>
      <c r="Y107" s="44">
        <v>4.0840199999999998</v>
      </c>
    </row>
    <row r="108" spans="1:25" x14ac:dyDescent="0.2">
      <c r="A108" s="43">
        <v>29</v>
      </c>
      <c r="B108" s="44">
        <v>4.07456</v>
      </c>
      <c r="C108" s="44">
        <v>4.0472299999999999</v>
      </c>
      <c r="D108" s="44">
        <v>4.0329300000000003</v>
      </c>
      <c r="E108" s="44">
        <v>4.0265599999999999</v>
      </c>
      <c r="F108" s="44">
        <v>4.0357900000000004</v>
      </c>
      <c r="G108" s="44">
        <v>4.0650000000000004</v>
      </c>
      <c r="H108" s="44">
        <v>4.09354</v>
      </c>
      <c r="I108" s="44">
        <v>4.1612299999999998</v>
      </c>
      <c r="J108" s="44">
        <v>4.4746300000000003</v>
      </c>
      <c r="K108" s="44">
        <v>4.5604899999999997</v>
      </c>
      <c r="L108" s="44">
        <v>4.5535300000000003</v>
      </c>
      <c r="M108" s="44">
        <v>4.5451600000000001</v>
      </c>
      <c r="N108" s="44">
        <v>4.5268699999999997</v>
      </c>
      <c r="O108" s="44">
        <v>4.5175900000000002</v>
      </c>
      <c r="P108" s="44">
        <v>4.5354200000000002</v>
      </c>
      <c r="Q108" s="44">
        <v>4.56311</v>
      </c>
      <c r="R108" s="44">
        <v>4.5710300000000004</v>
      </c>
      <c r="S108" s="44">
        <v>4.5815000000000001</v>
      </c>
      <c r="T108" s="44">
        <v>4.5771199999999999</v>
      </c>
      <c r="U108" s="44">
        <v>4.5646899999999997</v>
      </c>
      <c r="V108" s="44">
        <v>4.5388900000000003</v>
      </c>
      <c r="W108" s="44">
        <v>4.4864499999999996</v>
      </c>
      <c r="X108" s="44">
        <v>4.39541</v>
      </c>
      <c r="Y108" s="44">
        <v>4.0840199999999998</v>
      </c>
    </row>
    <row r="109" spans="1:25" x14ac:dyDescent="0.2">
      <c r="A109" s="43">
        <v>30</v>
      </c>
      <c r="B109" s="44">
        <v>4.07456</v>
      </c>
      <c r="C109" s="44">
        <v>4.0472299999999999</v>
      </c>
      <c r="D109" s="44">
        <v>4.0329300000000003</v>
      </c>
      <c r="E109" s="44">
        <v>4.0265599999999999</v>
      </c>
      <c r="F109" s="44">
        <v>4.0357900000000004</v>
      </c>
      <c r="G109" s="44">
        <v>4.0650000000000004</v>
      </c>
      <c r="H109" s="44">
        <v>4.09354</v>
      </c>
      <c r="I109" s="44">
        <v>4.1612299999999998</v>
      </c>
      <c r="J109" s="44">
        <v>4.4746300000000003</v>
      </c>
      <c r="K109" s="44">
        <v>4.5604899999999997</v>
      </c>
      <c r="L109" s="44">
        <v>4.5535300000000003</v>
      </c>
      <c r="M109" s="44">
        <v>4.5451600000000001</v>
      </c>
      <c r="N109" s="44">
        <v>4.5268699999999997</v>
      </c>
      <c r="O109" s="44">
        <v>4.5175900000000002</v>
      </c>
      <c r="P109" s="44">
        <v>4.5354200000000002</v>
      </c>
      <c r="Q109" s="44">
        <v>4.56311</v>
      </c>
      <c r="R109" s="44">
        <v>4.5710300000000004</v>
      </c>
      <c r="S109" s="44">
        <v>4.5815000000000001</v>
      </c>
      <c r="T109" s="44">
        <v>4.5771199999999999</v>
      </c>
      <c r="U109" s="44">
        <v>4.5646899999999997</v>
      </c>
      <c r="V109" s="44">
        <v>4.5388900000000003</v>
      </c>
      <c r="W109" s="44">
        <v>4.4864499999999996</v>
      </c>
      <c r="X109" s="44">
        <v>4.39541</v>
      </c>
      <c r="Y109" s="44">
        <v>4.0840199999999998</v>
      </c>
    </row>
    <row r="110" spans="1:25" x14ac:dyDescent="0.2">
      <c r="A110" s="43">
        <v>31</v>
      </c>
      <c r="B110" s="44">
        <v>4.07456</v>
      </c>
      <c r="C110" s="44">
        <v>4.0472299999999999</v>
      </c>
      <c r="D110" s="44">
        <v>4.0329300000000003</v>
      </c>
      <c r="E110" s="44">
        <v>4.0265599999999999</v>
      </c>
      <c r="F110" s="44">
        <v>4.0357900000000004</v>
      </c>
      <c r="G110" s="44">
        <v>4.0650000000000004</v>
      </c>
      <c r="H110" s="44">
        <v>4.09354</v>
      </c>
      <c r="I110" s="44">
        <v>4.1612299999999998</v>
      </c>
      <c r="J110" s="44">
        <v>4.4746300000000003</v>
      </c>
      <c r="K110" s="44">
        <v>4.5604899999999997</v>
      </c>
      <c r="L110" s="44">
        <v>4.5535300000000003</v>
      </c>
      <c r="M110" s="44">
        <v>4.5451600000000001</v>
      </c>
      <c r="N110" s="44">
        <v>4.5268699999999997</v>
      </c>
      <c r="O110" s="44">
        <v>4.5175900000000002</v>
      </c>
      <c r="P110" s="44">
        <v>4.5354200000000002</v>
      </c>
      <c r="Q110" s="44">
        <v>4.56311</v>
      </c>
      <c r="R110" s="44">
        <v>4.5710300000000004</v>
      </c>
      <c r="S110" s="44">
        <v>4.5815000000000001</v>
      </c>
      <c r="T110" s="44">
        <v>4.5771199999999999</v>
      </c>
      <c r="U110" s="44">
        <v>4.5646899999999997</v>
      </c>
      <c r="V110" s="44">
        <v>4.5388900000000003</v>
      </c>
      <c r="W110" s="44">
        <v>4.4864499999999996</v>
      </c>
      <c r="X110" s="44">
        <v>4.39541</v>
      </c>
      <c r="Y110" s="44">
        <v>4.0840199999999998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4.6370899999999997</v>
      </c>
      <c r="C115" s="44">
        <v>4.6117400000000002</v>
      </c>
      <c r="D115" s="44">
        <v>4.6097400000000004</v>
      </c>
      <c r="E115" s="44">
        <v>4.6095699999999997</v>
      </c>
      <c r="F115" s="44">
        <v>4.6622199999999996</v>
      </c>
      <c r="G115" s="44">
        <v>4.78789</v>
      </c>
      <c r="H115" s="44">
        <v>5.0380900000000004</v>
      </c>
      <c r="I115" s="44">
        <v>5.08643</v>
      </c>
      <c r="J115" s="44">
        <v>5.0937400000000004</v>
      </c>
      <c r="K115" s="44">
        <v>5.0886899999999997</v>
      </c>
      <c r="L115" s="44">
        <v>5.0814899999999996</v>
      </c>
      <c r="M115" s="44">
        <v>5.08392</v>
      </c>
      <c r="N115" s="44">
        <v>5.0796700000000001</v>
      </c>
      <c r="O115" s="44">
        <v>5.0920699999999997</v>
      </c>
      <c r="P115" s="44">
        <v>5.1166200000000002</v>
      </c>
      <c r="Q115" s="44">
        <v>5.09239</v>
      </c>
      <c r="R115" s="44">
        <v>5.09063</v>
      </c>
      <c r="S115" s="44">
        <v>5.0816100000000004</v>
      </c>
      <c r="T115" s="44">
        <v>5.0533200000000003</v>
      </c>
      <c r="U115" s="44">
        <v>5.0383399999999998</v>
      </c>
      <c r="V115" s="44">
        <v>4.9853199999999998</v>
      </c>
      <c r="W115" s="44">
        <v>4.9674300000000002</v>
      </c>
      <c r="X115" s="44">
        <v>4.8302100000000001</v>
      </c>
      <c r="Y115" s="44">
        <v>4.6279000000000003</v>
      </c>
    </row>
    <row r="116" spans="1:25" x14ac:dyDescent="0.2">
      <c r="A116" s="43">
        <v>2</v>
      </c>
      <c r="B116" s="44">
        <v>4.6473199999999997</v>
      </c>
      <c r="C116" s="44">
        <v>4.6249799999999999</v>
      </c>
      <c r="D116" s="44">
        <v>4.6038800000000002</v>
      </c>
      <c r="E116" s="44">
        <v>4.59945</v>
      </c>
      <c r="F116" s="44">
        <v>4.6444799999999997</v>
      </c>
      <c r="G116" s="44">
        <v>4.7368399999999999</v>
      </c>
      <c r="H116" s="44">
        <v>4.9808199999999996</v>
      </c>
      <c r="I116" s="44">
        <v>5.02013</v>
      </c>
      <c r="J116" s="44">
        <v>5.0251099999999997</v>
      </c>
      <c r="K116" s="44">
        <v>5.0248299999999997</v>
      </c>
      <c r="L116" s="44">
        <v>5.0145200000000001</v>
      </c>
      <c r="M116" s="44">
        <v>5.0116899999999998</v>
      </c>
      <c r="N116" s="44">
        <v>5.0167799999999998</v>
      </c>
      <c r="O116" s="44">
        <v>5.0359800000000003</v>
      </c>
      <c r="P116" s="44">
        <v>5.0365799999999998</v>
      </c>
      <c r="Q116" s="44">
        <v>5.03538</v>
      </c>
      <c r="R116" s="44">
        <v>5.04338</v>
      </c>
      <c r="S116" s="44">
        <v>5.0382100000000003</v>
      </c>
      <c r="T116" s="44">
        <v>5.0149100000000004</v>
      </c>
      <c r="U116" s="44">
        <v>4.9974100000000004</v>
      </c>
      <c r="V116" s="44">
        <v>4.97837</v>
      </c>
      <c r="W116" s="44">
        <v>4.9679200000000003</v>
      </c>
      <c r="X116" s="44">
        <v>4.8301999999999996</v>
      </c>
      <c r="Y116" s="44">
        <v>4.6511800000000001</v>
      </c>
    </row>
    <row r="117" spans="1:25" x14ac:dyDescent="0.2">
      <c r="A117" s="43">
        <v>3</v>
      </c>
      <c r="B117" s="44">
        <v>4.6289300000000004</v>
      </c>
      <c r="C117" s="44">
        <v>4.5975200000000003</v>
      </c>
      <c r="D117" s="44">
        <v>4.5770799999999996</v>
      </c>
      <c r="E117" s="44">
        <v>4.5863899999999997</v>
      </c>
      <c r="F117" s="44">
        <v>4.6397199999999996</v>
      </c>
      <c r="G117" s="44">
        <v>4.7440600000000002</v>
      </c>
      <c r="H117" s="44">
        <v>4.9898199999999999</v>
      </c>
      <c r="I117" s="44">
        <v>5.0396200000000002</v>
      </c>
      <c r="J117" s="44">
        <v>5.0420800000000003</v>
      </c>
      <c r="K117" s="44">
        <v>5.0392999999999999</v>
      </c>
      <c r="L117" s="44">
        <v>5.0324799999999996</v>
      </c>
      <c r="M117" s="44">
        <v>5.0362900000000002</v>
      </c>
      <c r="N117" s="44">
        <v>5.0342099999999999</v>
      </c>
      <c r="O117" s="44">
        <v>5.0398500000000004</v>
      </c>
      <c r="P117" s="44">
        <v>5.0420199999999999</v>
      </c>
      <c r="Q117" s="44">
        <v>5.0380900000000004</v>
      </c>
      <c r="R117" s="44">
        <v>5.0495599999999996</v>
      </c>
      <c r="S117" s="44">
        <v>5.03857</v>
      </c>
      <c r="T117" s="44">
        <v>5.0213099999999997</v>
      </c>
      <c r="U117" s="44">
        <v>5.0114999999999998</v>
      </c>
      <c r="V117" s="44">
        <v>4.9794900000000002</v>
      </c>
      <c r="W117" s="44">
        <v>4.96218</v>
      </c>
      <c r="X117" s="44">
        <v>4.8978900000000003</v>
      </c>
      <c r="Y117" s="44">
        <v>4.7062299999999997</v>
      </c>
    </row>
    <row r="118" spans="1:25" x14ac:dyDescent="0.2">
      <c r="A118" s="43">
        <v>4</v>
      </c>
      <c r="B118" s="44">
        <v>4.6329200000000004</v>
      </c>
      <c r="C118" s="44">
        <v>4.60825</v>
      </c>
      <c r="D118" s="44">
        <v>4.6090499999999999</v>
      </c>
      <c r="E118" s="44">
        <v>4.61707</v>
      </c>
      <c r="F118" s="44">
        <v>4.6663399999999999</v>
      </c>
      <c r="G118" s="44">
        <v>4.7718600000000002</v>
      </c>
      <c r="H118" s="44">
        <v>4.9981400000000002</v>
      </c>
      <c r="I118" s="44">
        <v>5.0503099999999996</v>
      </c>
      <c r="J118" s="44">
        <v>5.0641100000000003</v>
      </c>
      <c r="K118" s="44">
        <v>5.06874</v>
      </c>
      <c r="L118" s="44">
        <v>5.0597599999999998</v>
      </c>
      <c r="M118" s="44">
        <v>5.0702400000000001</v>
      </c>
      <c r="N118" s="44">
        <v>5.0677700000000003</v>
      </c>
      <c r="O118" s="44">
        <v>5.0782699999999998</v>
      </c>
      <c r="P118" s="44">
        <v>5.1017200000000003</v>
      </c>
      <c r="Q118" s="44">
        <v>5.0838200000000002</v>
      </c>
      <c r="R118" s="44">
        <v>5.0806699999999996</v>
      </c>
      <c r="S118" s="44">
        <v>5.0724600000000004</v>
      </c>
      <c r="T118" s="44">
        <v>5.0574700000000004</v>
      </c>
      <c r="U118" s="44">
        <v>5.0481600000000002</v>
      </c>
      <c r="V118" s="44">
        <v>5.0028100000000002</v>
      </c>
      <c r="W118" s="44">
        <v>4.9717599999999997</v>
      </c>
      <c r="X118" s="44">
        <v>4.9275399999999996</v>
      </c>
      <c r="Y118" s="44">
        <v>4.6937699999999998</v>
      </c>
    </row>
    <row r="119" spans="1:25" x14ac:dyDescent="0.2">
      <c r="A119" s="43">
        <v>5</v>
      </c>
      <c r="B119" s="44">
        <v>4.65984</v>
      </c>
      <c r="C119" s="44">
        <v>4.6379900000000003</v>
      </c>
      <c r="D119" s="44">
        <v>4.6126899999999997</v>
      </c>
      <c r="E119" s="44">
        <v>4.6148699999999998</v>
      </c>
      <c r="F119" s="44">
        <v>4.6748000000000003</v>
      </c>
      <c r="G119" s="44">
        <v>4.7849000000000004</v>
      </c>
      <c r="H119" s="44">
        <v>5.0056599999999998</v>
      </c>
      <c r="I119" s="44">
        <v>5.0661800000000001</v>
      </c>
      <c r="J119" s="44">
        <v>5.0784099999999999</v>
      </c>
      <c r="K119" s="44">
        <v>5.0930900000000001</v>
      </c>
      <c r="L119" s="44">
        <v>5.0834299999999999</v>
      </c>
      <c r="M119" s="44">
        <v>5.0922599999999996</v>
      </c>
      <c r="N119" s="44">
        <v>5.0740499999999997</v>
      </c>
      <c r="O119" s="44">
        <v>5.1099399999999999</v>
      </c>
      <c r="P119" s="44">
        <v>5.1209100000000003</v>
      </c>
      <c r="Q119" s="44">
        <v>5.0905399999999998</v>
      </c>
      <c r="R119" s="44">
        <v>5.0741699999999996</v>
      </c>
      <c r="S119" s="44">
        <v>5.0655400000000004</v>
      </c>
      <c r="T119" s="44">
        <v>5.0324299999999997</v>
      </c>
      <c r="U119" s="44">
        <v>5.0198600000000004</v>
      </c>
      <c r="V119" s="44">
        <v>4.9768499999999998</v>
      </c>
      <c r="W119" s="44">
        <v>4.9702099999999998</v>
      </c>
      <c r="X119" s="44">
        <v>4.9005099999999997</v>
      </c>
      <c r="Y119" s="44">
        <v>4.68459</v>
      </c>
    </row>
    <row r="120" spans="1:25" x14ac:dyDescent="0.2">
      <c r="A120" s="43">
        <v>6</v>
      </c>
      <c r="B120" s="44">
        <v>4.6687200000000004</v>
      </c>
      <c r="C120" s="44">
        <v>4.6437600000000003</v>
      </c>
      <c r="D120" s="44">
        <v>4.6123599999999998</v>
      </c>
      <c r="E120" s="44">
        <v>4.5909500000000003</v>
      </c>
      <c r="F120" s="44">
        <v>4.5899900000000002</v>
      </c>
      <c r="G120" s="44">
        <v>4.6424500000000002</v>
      </c>
      <c r="H120" s="44">
        <v>4.72011</v>
      </c>
      <c r="I120" s="44">
        <v>4.8407099999999996</v>
      </c>
      <c r="J120" s="44">
        <v>5.0111999999999997</v>
      </c>
      <c r="K120" s="44">
        <v>5.0456899999999996</v>
      </c>
      <c r="L120" s="44">
        <v>5.0449000000000002</v>
      </c>
      <c r="M120" s="44">
        <v>5.0417199999999998</v>
      </c>
      <c r="N120" s="44">
        <v>5.0350200000000003</v>
      </c>
      <c r="O120" s="44">
        <v>5.0314800000000002</v>
      </c>
      <c r="P120" s="44">
        <v>5.0368000000000004</v>
      </c>
      <c r="Q120" s="44">
        <v>5.03925</v>
      </c>
      <c r="R120" s="44">
        <v>5.05009</v>
      </c>
      <c r="S120" s="44">
        <v>5.0417500000000004</v>
      </c>
      <c r="T120" s="44">
        <v>5.0292199999999996</v>
      </c>
      <c r="U120" s="44">
        <v>5.0123300000000004</v>
      </c>
      <c r="V120" s="44">
        <v>4.9841800000000003</v>
      </c>
      <c r="W120" s="44">
        <v>4.9451599999999996</v>
      </c>
      <c r="X120" s="44">
        <v>4.8217499999999998</v>
      </c>
      <c r="Y120" s="44">
        <v>4.6598499999999996</v>
      </c>
    </row>
    <row r="121" spans="1:25" x14ac:dyDescent="0.2">
      <c r="A121" s="43">
        <v>7</v>
      </c>
      <c r="B121" s="44">
        <v>4.6131799999999998</v>
      </c>
      <c r="C121" s="44">
        <v>4.5875700000000004</v>
      </c>
      <c r="D121" s="44">
        <v>4.5459800000000001</v>
      </c>
      <c r="E121" s="44">
        <v>4.5318300000000002</v>
      </c>
      <c r="F121" s="44">
        <v>4.5362400000000003</v>
      </c>
      <c r="G121" s="44">
        <v>4.55349</v>
      </c>
      <c r="H121" s="44">
        <v>4.6189999999999998</v>
      </c>
      <c r="I121" s="44">
        <v>4.6738400000000002</v>
      </c>
      <c r="J121" s="44">
        <v>4.7652200000000002</v>
      </c>
      <c r="K121" s="44">
        <v>4.9666300000000003</v>
      </c>
      <c r="L121" s="44">
        <v>4.9734499999999997</v>
      </c>
      <c r="M121" s="44">
        <v>4.9692299999999996</v>
      </c>
      <c r="N121" s="44">
        <v>4.9669499999999998</v>
      </c>
      <c r="O121" s="44">
        <v>4.9662300000000004</v>
      </c>
      <c r="P121" s="44">
        <v>4.9828099999999997</v>
      </c>
      <c r="Q121" s="44">
        <v>5.0043499999999996</v>
      </c>
      <c r="R121" s="44">
        <v>5.0254000000000003</v>
      </c>
      <c r="S121" s="44">
        <v>5.0271499999999998</v>
      </c>
      <c r="T121" s="44">
        <v>5.0192899999999998</v>
      </c>
      <c r="U121" s="44">
        <v>4.9995700000000003</v>
      </c>
      <c r="V121" s="44">
        <v>4.96035</v>
      </c>
      <c r="W121" s="44">
        <v>4.9183599999999998</v>
      </c>
      <c r="X121" s="44">
        <v>4.7384000000000004</v>
      </c>
      <c r="Y121" s="44">
        <v>4.6163499999999997</v>
      </c>
    </row>
    <row r="122" spans="1:25" x14ac:dyDescent="0.2">
      <c r="A122" s="43">
        <v>8</v>
      </c>
      <c r="B122" s="44">
        <v>4.5503200000000001</v>
      </c>
      <c r="C122" s="44">
        <v>4.5145200000000001</v>
      </c>
      <c r="D122" s="44">
        <v>4.4183300000000001</v>
      </c>
      <c r="E122" s="44">
        <v>4.4813000000000001</v>
      </c>
      <c r="F122" s="44">
        <v>4.5221299999999998</v>
      </c>
      <c r="G122" s="44">
        <v>4.6443300000000001</v>
      </c>
      <c r="H122" s="44">
        <v>4.8454899999999999</v>
      </c>
      <c r="I122" s="44">
        <v>5.0302300000000004</v>
      </c>
      <c r="J122" s="44">
        <v>5.0419700000000001</v>
      </c>
      <c r="K122" s="44">
        <v>5.0377999999999998</v>
      </c>
      <c r="L122" s="44">
        <v>5.0284199999999997</v>
      </c>
      <c r="M122" s="44">
        <v>5.0250300000000001</v>
      </c>
      <c r="N122" s="44">
        <v>5.0220099999999999</v>
      </c>
      <c r="O122" s="44">
        <v>5.0248799999999996</v>
      </c>
      <c r="P122" s="44">
        <v>5.0272500000000004</v>
      </c>
      <c r="Q122" s="44">
        <v>5.0272500000000004</v>
      </c>
      <c r="R122" s="44">
        <v>5.0414199999999996</v>
      </c>
      <c r="S122" s="44">
        <v>5.0347900000000001</v>
      </c>
      <c r="T122" s="44">
        <v>5.0213799999999997</v>
      </c>
      <c r="U122" s="44">
        <v>5.0111400000000001</v>
      </c>
      <c r="V122" s="44">
        <v>4.9784699999999997</v>
      </c>
      <c r="W122" s="44">
        <v>4.9480300000000002</v>
      </c>
      <c r="X122" s="44">
        <v>4.8433599999999997</v>
      </c>
      <c r="Y122" s="44">
        <v>4.6267399999999999</v>
      </c>
    </row>
    <row r="123" spans="1:25" x14ac:dyDescent="0.2">
      <c r="A123" s="43">
        <v>9</v>
      </c>
      <c r="B123" s="44">
        <v>4.5797499999999998</v>
      </c>
      <c r="C123" s="44">
        <v>4.5391399999999997</v>
      </c>
      <c r="D123" s="44">
        <v>4.5107299999999997</v>
      </c>
      <c r="E123" s="44">
        <v>4.5458999999999996</v>
      </c>
      <c r="F123" s="44">
        <v>4.5811500000000001</v>
      </c>
      <c r="G123" s="44">
        <v>4.7164900000000003</v>
      </c>
      <c r="H123" s="44">
        <v>4.9859799999999996</v>
      </c>
      <c r="I123" s="44">
        <v>5.0477299999999996</v>
      </c>
      <c r="J123" s="44">
        <v>5.0536399999999997</v>
      </c>
      <c r="K123" s="44">
        <v>5.0461400000000003</v>
      </c>
      <c r="L123" s="44">
        <v>5.0334899999999996</v>
      </c>
      <c r="M123" s="44">
        <v>5.0356899999999998</v>
      </c>
      <c r="N123" s="44">
        <v>5.02658</v>
      </c>
      <c r="O123" s="44">
        <v>5.00563</v>
      </c>
      <c r="P123" s="44">
        <v>5.0249600000000001</v>
      </c>
      <c r="Q123" s="44">
        <v>5.0258099999999999</v>
      </c>
      <c r="R123" s="44">
        <v>5.0219899999999997</v>
      </c>
      <c r="S123" s="44">
        <v>5.0140399999999996</v>
      </c>
      <c r="T123" s="44">
        <v>5.0072200000000002</v>
      </c>
      <c r="U123" s="44">
        <v>5.0007900000000003</v>
      </c>
      <c r="V123" s="44">
        <v>4.9579599999999999</v>
      </c>
      <c r="W123" s="44">
        <v>4.9292199999999999</v>
      </c>
      <c r="X123" s="44">
        <v>4.8770699999999998</v>
      </c>
      <c r="Y123" s="44">
        <v>4.6575600000000001</v>
      </c>
    </row>
    <row r="124" spans="1:25" x14ac:dyDescent="0.2">
      <c r="A124" s="43">
        <v>10</v>
      </c>
      <c r="B124" s="44">
        <v>4.5662500000000001</v>
      </c>
      <c r="C124" s="44">
        <v>4.5208899999999996</v>
      </c>
      <c r="D124" s="44">
        <v>4.55227</v>
      </c>
      <c r="E124" s="44">
        <v>4.55314</v>
      </c>
      <c r="F124" s="44">
        <v>4.5871700000000004</v>
      </c>
      <c r="G124" s="44">
        <v>4.7282400000000004</v>
      </c>
      <c r="H124" s="44">
        <v>4.9574400000000001</v>
      </c>
      <c r="I124" s="44">
        <v>5.0129200000000003</v>
      </c>
      <c r="J124" s="44">
        <v>5.0284199999999997</v>
      </c>
      <c r="K124" s="44">
        <v>5.0316700000000001</v>
      </c>
      <c r="L124" s="44">
        <v>5.0181399999999998</v>
      </c>
      <c r="M124" s="44">
        <v>5.0211199999999998</v>
      </c>
      <c r="N124" s="44">
        <v>5.0111299999999996</v>
      </c>
      <c r="O124" s="44">
        <v>5.0431699999999999</v>
      </c>
      <c r="P124" s="44">
        <v>5.0390199999999998</v>
      </c>
      <c r="Q124" s="44">
        <v>5.0303000000000004</v>
      </c>
      <c r="R124" s="44">
        <v>5.0208899999999996</v>
      </c>
      <c r="S124" s="44">
        <v>5.0175799999999997</v>
      </c>
      <c r="T124" s="44">
        <v>4.9988599999999996</v>
      </c>
      <c r="U124" s="44">
        <v>4.99831</v>
      </c>
      <c r="V124" s="44">
        <v>4.9489000000000001</v>
      </c>
      <c r="W124" s="44">
        <v>4.9478499999999999</v>
      </c>
      <c r="X124" s="44">
        <v>4.8808199999999999</v>
      </c>
      <c r="Y124" s="44">
        <v>4.6274800000000003</v>
      </c>
    </row>
    <row r="125" spans="1:25" x14ac:dyDescent="0.2">
      <c r="A125" s="43">
        <v>11</v>
      </c>
      <c r="B125" s="44">
        <v>4.6286100000000001</v>
      </c>
      <c r="C125" s="44">
        <v>4.5861000000000001</v>
      </c>
      <c r="D125" s="44">
        <v>4.5741199999999997</v>
      </c>
      <c r="E125" s="44">
        <v>4.5770499999999998</v>
      </c>
      <c r="F125" s="44">
        <v>4.6319900000000001</v>
      </c>
      <c r="G125" s="44">
        <v>4.7799199999999997</v>
      </c>
      <c r="H125" s="44">
        <v>4.9984400000000004</v>
      </c>
      <c r="I125" s="44">
        <v>5.0531100000000002</v>
      </c>
      <c r="J125" s="44">
        <v>5.1217699999999997</v>
      </c>
      <c r="K125" s="44">
        <v>5.1280999999999999</v>
      </c>
      <c r="L125" s="44">
        <v>5.1106600000000002</v>
      </c>
      <c r="M125" s="44">
        <v>5.1175899999999999</v>
      </c>
      <c r="N125" s="44">
        <v>5.1055799999999998</v>
      </c>
      <c r="O125" s="44">
        <v>5.109</v>
      </c>
      <c r="P125" s="44">
        <v>5.1045699999999998</v>
      </c>
      <c r="Q125" s="44">
        <v>5.1024099999999999</v>
      </c>
      <c r="R125" s="44">
        <v>5.1040000000000001</v>
      </c>
      <c r="S125" s="44">
        <v>5.1112099999999998</v>
      </c>
      <c r="T125" s="44">
        <v>5.1035399999999997</v>
      </c>
      <c r="U125" s="44">
        <v>5.1001799999999999</v>
      </c>
      <c r="V125" s="44">
        <v>5.0689500000000001</v>
      </c>
      <c r="W125" s="44">
        <v>5.0308700000000002</v>
      </c>
      <c r="X125" s="44">
        <v>4.9051499999999999</v>
      </c>
      <c r="Y125" s="44">
        <v>4.6888699999999996</v>
      </c>
    </row>
    <row r="126" spans="1:25" x14ac:dyDescent="0.2">
      <c r="A126" s="43">
        <v>12</v>
      </c>
      <c r="B126" s="44">
        <v>4.6116099999999998</v>
      </c>
      <c r="C126" s="44">
        <v>4.5701400000000003</v>
      </c>
      <c r="D126" s="44">
        <v>4.5677099999999999</v>
      </c>
      <c r="E126" s="44">
        <v>4.58636</v>
      </c>
      <c r="F126" s="44">
        <v>4.6621199999999998</v>
      </c>
      <c r="G126" s="44">
        <v>4.8683300000000003</v>
      </c>
      <c r="H126" s="44">
        <v>5.1044499999999999</v>
      </c>
      <c r="I126" s="44">
        <v>5.1988300000000001</v>
      </c>
      <c r="J126" s="44">
        <v>5.1847799999999999</v>
      </c>
      <c r="K126" s="44">
        <v>5.1874599999999997</v>
      </c>
      <c r="L126" s="44">
        <v>5.1758199999999999</v>
      </c>
      <c r="M126" s="44">
        <v>5.1805500000000002</v>
      </c>
      <c r="N126" s="44">
        <v>5.1746400000000001</v>
      </c>
      <c r="O126" s="44">
        <v>5.1908300000000001</v>
      </c>
      <c r="P126" s="44">
        <v>5.1850399999999999</v>
      </c>
      <c r="Q126" s="44">
        <v>5.1860299999999997</v>
      </c>
      <c r="R126" s="44">
        <v>5.1851099999999999</v>
      </c>
      <c r="S126" s="44">
        <v>5.18269</v>
      </c>
      <c r="T126" s="44">
        <v>5.1674300000000004</v>
      </c>
      <c r="U126" s="44">
        <v>5.1632600000000002</v>
      </c>
      <c r="V126" s="44">
        <v>5.1309800000000001</v>
      </c>
      <c r="W126" s="44">
        <v>5.0953999999999997</v>
      </c>
      <c r="X126" s="44">
        <v>4.9530799999999999</v>
      </c>
      <c r="Y126" s="44">
        <v>4.88028</v>
      </c>
    </row>
    <row r="127" spans="1:25" x14ac:dyDescent="0.2">
      <c r="A127" s="43">
        <v>13</v>
      </c>
      <c r="B127" s="44">
        <v>4.7323500000000003</v>
      </c>
      <c r="C127" s="44">
        <v>4.6728199999999998</v>
      </c>
      <c r="D127" s="44">
        <v>4.6301100000000002</v>
      </c>
      <c r="E127" s="44">
        <v>4.6246499999999999</v>
      </c>
      <c r="F127" s="44">
        <v>4.6698399999999998</v>
      </c>
      <c r="G127" s="44">
        <v>4.7357100000000001</v>
      </c>
      <c r="H127" s="44">
        <v>4.8832800000000001</v>
      </c>
      <c r="I127" s="44">
        <v>4.9848299999999997</v>
      </c>
      <c r="J127" s="44">
        <v>5.1482200000000002</v>
      </c>
      <c r="K127" s="44">
        <v>5.1908399999999997</v>
      </c>
      <c r="L127" s="44">
        <v>5.1837900000000001</v>
      </c>
      <c r="M127" s="44">
        <v>5.1805099999999999</v>
      </c>
      <c r="N127" s="44">
        <v>5.1765699999999999</v>
      </c>
      <c r="O127" s="44">
        <v>5.1734400000000003</v>
      </c>
      <c r="P127" s="44">
        <v>5.1845499999999998</v>
      </c>
      <c r="Q127" s="44">
        <v>5.2016</v>
      </c>
      <c r="R127" s="44">
        <v>5.19787</v>
      </c>
      <c r="S127" s="44">
        <v>5.2029699999999997</v>
      </c>
      <c r="T127" s="44">
        <v>5.1817200000000003</v>
      </c>
      <c r="U127" s="44">
        <v>5.1828700000000003</v>
      </c>
      <c r="V127" s="44">
        <v>5.1439700000000004</v>
      </c>
      <c r="W127" s="44">
        <v>5.1078999999999999</v>
      </c>
      <c r="X127" s="44">
        <v>4.8918299999999997</v>
      </c>
      <c r="Y127" s="44">
        <v>4.7404400000000004</v>
      </c>
    </row>
    <row r="128" spans="1:25" x14ac:dyDescent="0.2">
      <c r="A128" s="43">
        <v>14</v>
      </c>
      <c r="B128" s="44">
        <v>4.6288600000000004</v>
      </c>
      <c r="C128" s="44">
        <v>4.5733300000000003</v>
      </c>
      <c r="D128" s="44">
        <v>4.5577500000000004</v>
      </c>
      <c r="E128" s="44">
        <v>4.5499700000000001</v>
      </c>
      <c r="F128" s="44">
        <v>4.5552799999999998</v>
      </c>
      <c r="G128" s="44">
        <v>4.5919400000000001</v>
      </c>
      <c r="H128" s="44">
        <v>4.6449699999999998</v>
      </c>
      <c r="I128" s="44">
        <v>4.6847500000000002</v>
      </c>
      <c r="J128" s="44">
        <v>4.8757799999999998</v>
      </c>
      <c r="K128" s="44">
        <v>4.9973099999999997</v>
      </c>
      <c r="L128" s="44">
        <v>4.9998100000000001</v>
      </c>
      <c r="M128" s="44">
        <v>4.9976799999999999</v>
      </c>
      <c r="N128" s="44">
        <v>4.9923200000000003</v>
      </c>
      <c r="O128" s="44">
        <v>4.9894299999999996</v>
      </c>
      <c r="P128" s="44">
        <v>4.9989600000000003</v>
      </c>
      <c r="Q128" s="44">
        <v>5.0308000000000002</v>
      </c>
      <c r="R128" s="44">
        <v>5.0409600000000001</v>
      </c>
      <c r="S128" s="44">
        <v>5.0469799999999996</v>
      </c>
      <c r="T128" s="44">
        <v>5.0318399999999999</v>
      </c>
      <c r="U128" s="44">
        <v>5.0292500000000002</v>
      </c>
      <c r="V128" s="44">
        <v>5.0002300000000002</v>
      </c>
      <c r="W128" s="44">
        <v>4.9150499999999999</v>
      </c>
      <c r="X128" s="44">
        <v>4.8782300000000003</v>
      </c>
      <c r="Y128" s="44">
        <v>4.6371399999999996</v>
      </c>
    </row>
    <row r="129" spans="1:25" x14ac:dyDescent="0.2">
      <c r="A129" s="43">
        <v>15</v>
      </c>
      <c r="B129" s="44">
        <v>4.6168399999999998</v>
      </c>
      <c r="C129" s="44">
        <v>4.5856700000000004</v>
      </c>
      <c r="D129" s="44">
        <v>4.5689299999999999</v>
      </c>
      <c r="E129" s="44">
        <v>4.5674700000000001</v>
      </c>
      <c r="F129" s="44">
        <v>4.6180599999999998</v>
      </c>
      <c r="G129" s="44">
        <v>4.71997</v>
      </c>
      <c r="H129" s="44">
        <v>4.97492</v>
      </c>
      <c r="I129" s="44">
        <v>5.0254300000000001</v>
      </c>
      <c r="J129" s="44">
        <v>5.0362400000000003</v>
      </c>
      <c r="K129" s="44">
        <v>5.0277799999999999</v>
      </c>
      <c r="L129" s="44">
        <v>5.01248</v>
      </c>
      <c r="M129" s="44">
        <v>5.0108800000000002</v>
      </c>
      <c r="N129" s="44">
        <v>5.00915</v>
      </c>
      <c r="O129" s="44">
        <v>5.0570000000000004</v>
      </c>
      <c r="P129" s="44">
        <v>5.0505899999999997</v>
      </c>
      <c r="Q129" s="44">
        <v>5.0390300000000003</v>
      </c>
      <c r="R129" s="44">
        <v>5.03355</v>
      </c>
      <c r="S129" s="44">
        <v>5.0270700000000001</v>
      </c>
      <c r="T129" s="44">
        <v>5.0145600000000004</v>
      </c>
      <c r="U129" s="44">
        <v>5.02203</v>
      </c>
      <c r="V129" s="44">
        <v>4.9899699999999996</v>
      </c>
      <c r="W129" s="44">
        <v>4.9832799999999997</v>
      </c>
      <c r="X129" s="44">
        <v>4.9279500000000001</v>
      </c>
      <c r="Y129" s="44">
        <v>4.6651800000000003</v>
      </c>
    </row>
    <row r="130" spans="1:25" x14ac:dyDescent="0.2">
      <c r="A130" s="43">
        <v>16</v>
      </c>
      <c r="B130" s="44">
        <v>4.5572699999999999</v>
      </c>
      <c r="C130" s="44">
        <v>4.5185399999999998</v>
      </c>
      <c r="D130" s="44">
        <v>4.4915700000000003</v>
      </c>
      <c r="E130" s="44">
        <v>4.5151899999999996</v>
      </c>
      <c r="F130" s="44">
        <v>4.5816299999999996</v>
      </c>
      <c r="G130" s="44">
        <v>4.7021100000000002</v>
      </c>
      <c r="H130" s="44">
        <v>4.9787699999999999</v>
      </c>
      <c r="I130" s="44">
        <v>5.0406500000000003</v>
      </c>
      <c r="J130" s="44">
        <v>5.04854</v>
      </c>
      <c r="K130" s="44">
        <v>5.0411599999999996</v>
      </c>
      <c r="L130" s="44">
        <v>5.0315500000000002</v>
      </c>
      <c r="M130" s="44">
        <v>5.0260199999999999</v>
      </c>
      <c r="N130" s="44">
        <v>5.0222100000000003</v>
      </c>
      <c r="O130" s="44">
        <v>5.01898</v>
      </c>
      <c r="P130" s="44">
        <v>5.0282299999999998</v>
      </c>
      <c r="Q130" s="44">
        <v>5.0403700000000002</v>
      </c>
      <c r="R130" s="44">
        <v>5.0438000000000001</v>
      </c>
      <c r="S130" s="44">
        <v>5.0456799999999999</v>
      </c>
      <c r="T130" s="44">
        <v>5.0343799999999996</v>
      </c>
      <c r="U130" s="44">
        <v>5.0278999999999998</v>
      </c>
      <c r="V130" s="44">
        <v>4.9998899999999997</v>
      </c>
      <c r="W130" s="44">
        <v>4.9736099999999999</v>
      </c>
      <c r="X130" s="44">
        <v>4.8503600000000002</v>
      </c>
      <c r="Y130" s="44">
        <v>4.6262100000000004</v>
      </c>
    </row>
    <row r="131" spans="1:25" x14ac:dyDescent="0.2">
      <c r="A131" s="43">
        <v>17</v>
      </c>
      <c r="B131" s="44">
        <v>4.5442499999999999</v>
      </c>
      <c r="C131" s="44">
        <v>4.5217799999999997</v>
      </c>
      <c r="D131" s="44">
        <v>4.5118900000000002</v>
      </c>
      <c r="E131" s="44">
        <v>4.5175299999999998</v>
      </c>
      <c r="F131" s="44">
        <v>4.60534</v>
      </c>
      <c r="G131" s="44">
        <v>4.7370099999999997</v>
      </c>
      <c r="H131" s="44">
        <v>4.9569099999999997</v>
      </c>
      <c r="I131" s="44">
        <v>5.0447199999999999</v>
      </c>
      <c r="J131" s="44">
        <v>5.0668600000000001</v>
      </c>
      <c r="K131" s="44">
        <v>5.0663099999999996</v>
      </c>
      <c r="L131" s="44">
        <v>5.0562800000000001</v>
      </c>
      <c r="M131" s="44">
        <v>5.0590900000000003</v>
      </c>
      <c r="N131" s="44">
        <v>5.05783</v>
      </c>
      <c r="O131" s="44">
        <v>5.0720200000000002</v>
      </c>
      <c r="P131" s="44">
        <v>5.0667600000000004</v>
      </c>
      <c r="Q131" s="44">
        <v>5.0762900000000002</v>
      </c>
      <c r="R131" s="44">
        <v>5.0741399999999999</v>
      </c>
      <c r="S131" s="44">
        <v>5.0716999999999999</v>
      </c>
      <c r="T131" s="44">
        <v>5.0575200000000002</v>
      </c>
      <c r="U131" s="44">
        <v>5.0527800000000003</v>
      </c>
      <c r="V131" s="44">
        <v>5.03043</v>
      </c>
      <c r="W131" s="44">
        <v>5.0121200000000004</v>
      </c>
      <c r="X131" s="44">
        <v>4.9165200000000002</v>
      </c>
      <c r="Y131" s="44">
        <v>4.64846</v>
      </c>
    </row>
    <row r="132" spans="1:25" x14ac:dyDescent="0.2">
      <c r="A132" s="43">
        <v>18</v>
      </c>
      <c r="B132" s="44">
        <v>4.5940599999999998</v>
      </c>
      <c r="C132" s="44">
        <v>4.5486899999999997</v>
      </c>
      <c r="D132" s="44">
        <v>4.5419400000000003</v>
      </c>
      <c r="E132" s="44">
        <v>4.55288</v>
      </c>
      <c r="F132" s="44">
        <v>4.6078200000000002</v>
      </c>
      <c r="G132" s="44">
        <v>4.7673699999999997</v>
      </c>
      <c r="H132" s="44">
        <v>4.9948699999999997</v>
      </c>
      <c r="I132" s="44">
        <v>5.0537400000000003</v>
      </c>
      <c r="J132" s="44">
        <v>5.0803200000000004</v>
      </c>
      <c r="K132" s="44">
        <v>5.0769900000000003</v>
      </c>
      <c r="L132" s="44">
        <v>5.0643799999999999</v>
      </c>
      <c r="M132" s="44">
        <v>5.0631000000000004</v>
      </c>
      <c r="N132" s="44">
        <v>5.0567700000000002</v>
      </c>
      <c r="O132" s="44">
        <v>5.0570399999999998</v>
      </c>
      <c r="P132" s="44">
        <v>5.0598299999999998</v>
      </c>
      <c r="Q132" s="44">
        <v>5.0787399999999998</v>
      </c>
      <c r="R132" s="44">
        <v>5.0769000000000002</v>
      </c>
      <c r="S132" s="44">
        <v>5.0691600000000001</v>
      </c>
      <c r="T132" s="44">
        <v>5.0578799999999999</v>
      </c>
      <c r="U132" s="44">
        <v>5.05403</v>
      </c>
      <c r="V132" s="44">
        <v>5.0249100000000002</v>
      </c>
      <c r="W132" s="44">
        <v>4.9721099999999998</v>
      </c>
      <c r="X132" s="44">
        <v>4.8825399999999997</v>
      </c>
      <c r="Y132" s="44">
        <v>4.6636699999999998</v>
      </c>
    </row>
    <row r="133" spans="1:25" x14ac:dyDescent="0.2">
      <c r="A133" s="43">
        <v>19</v>
      </c>
      <c r="B133" s="44">
        <v>4.5931100000000002</v>
      </c>
      <c r="C133" s="44">
        <v>4.5437700000000003</v>
      </c>
      <c r="D133" s="44">
        <v>4.5498900000000004</v>
      </c>
      <c r="E133" s="44">
        <v>4.5621099999999997</v>
      </c>
      <c r="F133" s="44">
        <v>4.6103100000000001</v>
      </c>
      <c r="G133" s="44">
        <v>4.7481400000000002</v>
      </c>
      <c r="H133" s="44">
        <v>4.9966999999999997</v>
      </c>
      <c r="I133" s="44">
        <v>5.0833199999999996</v>
      </c>
      <c r="J133" s="44">
        <v>5.10236</v>
      </c>
      <c r="K133" s="44">
        <v>5.0974899999999996</v>
      </c>
      <c r="L133" s="44">
        <v>5.08439</v>
      </c>
      <c r="M133" s="44">
        <v>5.0841599999999998</v>
      </c>
      <c r="N133" s="44">
        <v>5.0840899999999998</v>
      </c>
      <c r="O133" s="44">
        <v>5.0871000000000004</v>
      </c>
      <c r="P133" s="44">
        <v>5.0845900000000004</v>
      </c>
      <c r="Q133" s="44">
        <v>5.0943699999999996</v>
      </c>
      <c r="R133" s="44">
        <v>5.0948399999999996</v>
      </c>
      <c r="S133" s="44">
        <v>5.0855899999999998</v>
      </c>
      <c r="T133" s="44">
        <v>5.0857900000000003</v>
      </c>
      <c r="U133" s="44">
        <v>5.0860500000000002</v>
      </c>
      <c r="V133" s="44">
        <v>5.0511699999999999</v>
      </c>
      <c r="W133" s="44">
        <v>5.0423799999999996</v>
      </c>
      <c r="X133" s="44">
        <v>4.9678800000000001</v>
      </c>
      <c r="Y133" s="44">
        <v>4.8013199999999996</v>
      </c>
    </row>
    <row r="134" spans="1:25" x14ac:dyDescent="0.2">
      <c r="A134" s="43">
        <v>20</v>
      </c>
      <c r="B134" s="44">
        <v>4.6343699999999997</v>
      </c>
      <c r="C134" s="44">
        <v>4.59009</v>
      </c>
      <c r="D134" s="44">
        <v>4.56792</v>
      </c>
      <c r="E134" s="44">
        <v>4.5740400000000001</v>
      </c>
      <c r="F134" s="44">
        <v>4.6379299999999999</v>
      </c>
      <c r="G134" s="44">
        <v>4.7793599999999996</v>
      </c>
      <c r="H134" s="44">
        <v>4.9949399999999997</v>
      </c>
      <c r="I134" s="44">
        <v>5.0558399999999999</v>
      </c>
      <c r="J134" s="44">
        <v>5.0747299999999997</v>
      </c>
      <c r="K134" s="44">
        <v>5.0655299999999999</v>
      </c>
      <c r="L134" s="44">
        <v>5.0483500000000001</v>
      </c>
      <c r="M134" s="44">
        <v>5.0429000000000004</v>
      </c>
      <c r="N134" s="44">
        <v>5.0485199999999999</v>
      </c>
      <c r="O134" s="44">
        <v>5.0496800000000004</v>
      </c>
      <c r="P134" s="44">
        <v>5.0551199999999996</v>
      </c>
      <c r="Q134" s="44">
        <v>5.0716700000000001</v>
      </c>
      <c r="R134" s="44">
        <v>5.0769599999999997</v>
      </c>
      <c r="S134" s="44">
        <v>5.0805199999999999</v>
      </c>
      <c r="T134" s="44">
        <v>5.0638100000000001</v>
      </c>
      <c r="U134" s="44">
        <v>5.0648600000000004</v>
      </c>
      <c r="V134" s="44">
        <v>5.0424499999999997</v>
      </c>
      <c r="W134" s="44">
        <v>5.0148700000000002</v>
      </c>
      <c r="X134" s="44">
        <v>4.9427199999999996</v>
      </c>
      <c r="Y134" s="44">
        <v>4.7790499999999998</v>
      </c>
    </row>
    <row r="135" spans="1:25" x14ac:dyDescent="0.2">
      <c r="A135" s="43">
        <v>21</v>
      </c>
      <c r="B135" s="44">
        <v>4.6532600000000004</v>
      </c>
      <c r="C135" s="44">
        <v>4.6008899999999997</v>
      </c>
      <c r="D135" s="44">
        <v>4.58704</v>
      </c>
      <c r="E135" s="44">
        <v>4.5595999999999997</v>
      </c>
      <c r="F135" s="44">
        <v>4.6077700000000004</v>
      </c>
      <c r="G135" s="44">
        <v>4.6687799999999999</v>
      </c>
      <c r="H135" s="44">
        <v>4.7203200000000001</v>
      </c>
      <c r="I135" s="44">
        <v>4.8650200000000003</v>
      </c>
      <c r="J135" s="44">
        <v>4.98996</v>
      </c>
      <c r="K135" s="44">
        <v>4.9907399999999997</v>
      </c>
      <c r="L135" s="44">
        <v>4.9825999999999997</v>
      </c>
      <c r="M135" s="44">
        <v>4.9749600000000003</v>
      </c>
      <c r="N135" s="44">
        <v>4.9589800000000004</v>
      </c>
      <c r="O135" s="44">
        <v>4.9610500000000002</v>
      </c>
      <c r="P135" s="44">
        <v>4.9654400000000001</v>
      </c>
      <c r="Q135" s="44">
        <v>4.9973700000000001</v>
      </c>
      <c r="R135" s="44">
        <v>5.0069299999999997</v>
      </c>
      <c r="S135" s="44">
        <v>5.0110799999999998</v>
      </c>
      <c r="T135" s="44">
        <v>5.0087599999999997</v>
      </c>
      <c r="U135" s="44">
        <v>4.9798299999999998</v>
      </c>
      <c r="V135" s="44">
        <v>4.9719699999999998</v>
      </c>
      <c r="W135" s="44">
        <v>4.9553700000000003</v>
      </c>
      <c r="X135" s="44">
        <v>4.9015599999999999</v>
      </c>
      <c r="Y135" s="44">
        <v>4.6980500000000003</v>
      </c>
    </row>
    <row r="136" spans="1:25" x14ac:dyDescent="0.2">
      <c r="A136" s="43">
        <v>22</v>
      </c>
      <c r="B136" s="44">
        <v>4.6693199999999999</v>
      </c>
      <c r="C136" s="44">
        <v>4.6063599999999996</v>
      </c>
      <c r="D136" s="44">
        <v>4.5929700000000002</v>
      </c>
      <c r="E136" s="44">
        <v>4.5746399999999996</v>
      </c>
      <c r="F136" s="44">
        <v>4.5921399999999997</v>
      </c>
      <c r="G136" s="44">
        <v>4.6264399999999997</v>
      </c>
      <c r="H136" s="44">
        <v>4.6916200000000003</v>
      </c>
      <c r="I136" s="44">
        <v>4.7645099999999996</v>
      </c>
      <c r="J136" s="44">
        <v>4.99411</v>
      </c>
      <c r="K136" s="44">
        <v>5.0135399999999999</v>
      </c>
      <c r="L136" s="44">
        <v>5.0117900000000004</v>
      </c>
      <c r="M136" s="44">
        <v>5.0077400000000001</v>
      </c>
      <c r="N136" s="44">
        <v>5.0030599999999996</v>
      </c>
      <c r="O136" s="44">
        <v>4.9987700000000004</v>
      </c>
      <c r="P136" s="44">
        <v>5.0060599999999997</v>
      </c>
      <c r="Q136" s="44">
        <v>5.0176299999999996</v>
      </c>
      <c r="R136" s="44">
        <v>5.0262900000000004</v>
      </c>
      <c r="S136" s="44">
        <v>5.0379399999999999</v>
      </c>
      <c r="T136" s="44">
        <v>5.0317600000000002</v>
      </c>
      <c r="U136" s="44">
        <v>5.0231700000000004</v>
      </c>
      <c r="V136" s="44">
        <v>5.01858</v>
      </c>
      <c r="W136" s="44">
        <v>4.9955499999999997</v>
      </c>
      <c r="X136" s="44">
        <v>4.9333499999999999</v>
      </c>
      <c r="Y136" s="44">
        <v>4.6967299999999996</v>
      </c>
    </row>
    <row r="137" spans="1:25" x14ac:dyDescent="0.2">
      <c r="A137" s="43">
        <v>23</v>
      </c>
      <c r="B137" s="44">
        <v>4.6144800000000004</v>
      </c>
      <c r="C137" s="44">
        <v>4.5910399999999996</v>
      </c>
      <c r="D137" s="44">
        <v>4.5702600000000002</v>
      </c>
      <c r="E137" s="44">
        <v>4.55105</v>
      </c>
      <c r="F137" s="44">
        <v>4.55755</v>
      </c>
      <c r="G137" s="44">
        <v>4.6145699999999996</v>
      </c>
      <c r="H137" s="44">
        <v>4.6630700000000003</v>
      </c>
      <c r="I137" s="44">
        <v>4.7232099999999999</v>
      </c>
      <c r="J137" s="44">
        <v>4.9590300000000003</v>
      </c>
      <c r="K137" s="44">
        <v>4.9876199999999997</v>
      </c>
      <c r="L137" s="44">
        <v>4.9932699999999999</v>
      </c>
      <c r="M137" s="44">
        <v>4.9919099999999998</v>
      </c>
      <c r="N137" s="44">
        <v>4.9905499999999998</v>
      </c>
      <c r="O137" s="44">
        <v>4.9858500000000001</v>
      </c>
      <c r="P137" s="44">
        <v>4.9902699999999998</v>
      </c>
      <c r="Q137" s="44">
        <v>5.0090399999999997</v>
      </c>
      <c r="R137" s="44">
        <v>5.0131300000000003</v>
      </c>
      <c r="S137" s="44">
        <v>5.0251599999999996</v>
      </c>
      <c r="T137" s="44">
        <v>5.0202400000000003</v>
      </c>
      <c r="U137" s="44">
        <v>5.0055399999999999</v>
      </c>
      <c r="V137" s="44">
        <v>5.0058999999999996</v>
      </c>
      <c r="W137" s="44">
        <v>4.9839799999999999</v>
      </c>
      <c r="X137" s="44">
        <v>4.9396000000000004</v>
      </c>
      <c r="Y137" s="44">
        <v>4.7217700000000002</v>
      </c>
    </row>
    <row r="138" spans="1:25" x14ac:dyDescent="0.2">
      <c r="A138" s="43">
        <v>24</v>
      </c>
      <c r="B138" s="44">
        <v>4.6013799999999998</v>
      </c>
      <c r="C138" s="44">
        <v>4.5757899999999996</v>
      </c>
      <c r="D138" s="44">
        <v>4.5609299999999999</v>
      </c>
      <c r="E138" s="44">
        <v>4.5625999999999998</v>
      </c>
      <c r="F138" s="44">
        <v>4.6153500000000003</v>
      </c>
      <c r="G138" s="44">
        <v>4.7179000000000002</v>
      </c>
      <c r="H138" s="44">
        <v>4.9275700000000002</v>
      </c>
      <c r="I138" s="44">
        <v>5.0394600000000001</v>
      </c>
      <c r="J138" s="44">
        <v>5.0627399999999998</v>
      </c>
      <c r="K138" s="44">
        <v>5.0558500000000004</v>
      </c>
      <c r="L138" s="44">
        <v>5.0370900000000001</v>
      </c>
      <c r="M138" s="44">
        <v>5.0358099999999997</v>
      </c>
      <c r="N138" s="44">
        <v>5.03348</v>
      </c>
      <c r="O138" s="44">
        <v>5.0202499999999999</v>
      </c>
      <c r="P138" s="44">
        <v>5.03057</v>
      </c>
      <c r="Q138" s="44">
        <v>5.03721</v>
      </c>
      <c r="R138" s="44">
        <v>5.04352</v>
      </c>
      <c r="S138" s="44">
        <v>5.0504199999999999</v>
      </c>
      <c r="T138" s="44">
        <v>5.0497399999999999</v>
      </c>
      <c r="U138" s="44">
        <v>5.0370400000000002</v>
      </c>
      <c r="V138" s="44">
        <v>5.0037500000000001</v>
      </c>
      <c r="W138" s="44">
        <v>4.9909600000000003</v>
      </c>
      <c r="X138" s="44">
        <v>4.9611400000000003</v>
      </c>
      <c r="Y138" s="44">
        <v>4.6721700000000004</v>
      </c>
    </row>
    <row r="139" spans="1:25" x14ac:dyDescent="0.2">
      <c r="A139" s="43">
        <v>25</v>
      </c>
      <c r="B139" s="44">
        <v>4.6196799999999998</v>
      </c>
      <c r="C139" s="44">
        <v>4.5942299999999996</v>
      </c>
      <c r="D139" s="44">
        <v>4.5952299999999999</v>
      </c>
      <c r="E139" s="44">
        <v>4.59701</v>
      </c>
      <c r="F139" s="44">
        <v>4.6508599999999998</v>
      </c>
      <c r="G139" s="44">
        <v>4.7470400000000001</v>
      </c>
      <c r="H139" s="44">
        <v>4.9954499999999999</v>
      </c>
      <c r="I139" s="44">
        <v>5.0540799999999999</v>
      </c>
      <c r="J139" s="44">
        <v>4.9994500000000004</v>
      </c>
      <c r="K139" s="44">
        <v>4.9821900000000001</v>
      </c>
      <c r="L139" s="44">
        <v>4.9496599999999997</v>
      </c>
      <c r="M139" s="44">
        <v>4.9572700000000003</v>
      </c>
      <c r="N139" s="44">
        <v>4.9184799999999997</v>
      </c>
      <c r="O139" s="44">
        <v>4.9048699999999998</v>
      </c>
      <c r="P139" s="44">
        <v>4.9565999999999999</v>
      </c>
      <c r="Q139" s="44">
        <v>5.0028300000000003</v>
      </c>
      <c r="R139" s="44">
        <v>5.0181199999999997</v>
      </c>
      <c r="S139" s="44">
        <v>5.0389699999999999</v>
      </c>
      <c r="T139" s="44">
        <v>5.0389999999999997</v>
      </c>
      <c r="U139" s="44">
        <v>5.0182700000000002</v>
      </c>
      <c r="V139" s="44">
        <v>4.9249499999999999</v>
      </c>
      <c r="W139" s="44">
        <v>4.7949000000000002</v>
      </c>
      <c r="X139" s="44">
        <v>4.7275900000000002</v>
      </c>
      <c r="Y139" s="44">
        <v>4.6162400000000003</v>
      </c>
    </row>
    <row r="140" spans="1:25" x14ac:dyDescent="0.2">
      <c r="A140" s="43">
        <v>26</v>
      </c>
      <c r="B140" s="44">
        <v>4.63422</v>
      </c>
      <c r="C140" s="44">
        <v>4.6170900000000001</v>
      </c>
      <c r="D140" s="44">
        <v>4.6127900000000004</v>
      </c>
      <c r="E140" s="44">
        <v>4.6183500000000004</v>
      </c>
      <c r="F140" s="44">
        <v>4.66432</v>
      </c>
      <c r="G140" s="44">
        <v>4.7652099999999997</v>
      </c>
      <c r="H140" s="44">
        <v>5.0406199999999997</v>
      </c>
      <c r="I140" s="44">
        <v>5.1142500000000002</v>
      </c>
      <c r="J140" s="44">
        <v>5.1029099999999996</v>
      </c>
      <c r="K140" s="44">
        <v>5.0901899999999998</v>
      </c>
      <c r="L140" s="44">
        <v>5.06548</v>
      </c>
      <c r="M140" s="44">
        <v>5.06501</v>
      </c>
      <c r="N140" s="44">
        <v>5.0745199999999997</v>
      </c>
      <c r="O140" s="44">
        <v>5.07728</v>
      </c>
      <c r="P140" s="44">
        <v>5.1093500000000001</v>
      </c>
      <c r="Q140" s="44">
        <v>5.1255300000000004</v>
      </c>
      <c r="R140" s="44">
        <v>5.1082700000000001</v>
      </c>
      <c r="S140" s="44">
        <v>5.1333099999999998</v>
      </c>
      <c r="T140" s="44">
        <v>5.1005700000000003</v>
      </c>
      <c r="U140" s="44">
        <v>5.0826799999999999</v>
      </c>
      <c r="V140" s="44">
        <v>5.0491599999999996</v>
      </c>
      <c r="W140" s="44">
        <v>5.0146699999999997</v>
      </c>
      <c r="X140" s="44">
        <v>4.9596200000000001</v>
      </c>
      <c r="Y140" s="44">
        <v>4.6517600000000003</v>
      </c>
    </row>
    <row r="141" spans="1:25" x14ac:dyDescent="0.2">
      <c r="A141" s="43">
        <v>27</v>
      </c>
      <c r="B141" s="44">
        <v>4.7181899999999999</v>
      </c>
      <c r="C141" s="44">
        <v>4.6397500000000003</v>
      </c>
      <c r="D141" s="44">
        <v>4.6333099999999998</v>
      </c>
      <c r="E141" s="44">
        <v>4.6386900000000004</v>
      </c>
      <c r="F141" s="44">
        <v>4.6441100000000004</v>
      </c>
      <c r="G141" s="44">
        <v>4.69543</v>
      </c>
      <c r="H141" s="44">
        <v>4.7955899999999998</v>
      </c>
      <c r="I141" s="44">
        <v>5.0101100000000001</v>
      </c>
      <c r="J141" s="44">
        <v>5.1865500000000004</v>
      </c>
      <c r="K141" s="44">
        <v>5.1949300000000003</v>
      </c>
      <c r="L141" s="44">
        <v>5.1901900000000003</v>
      </c>
      <c r="M141" s="44">
        <v>5.1791700000000001</v>
      </c>
      <c r="N141" s="44">
        <v>5.1703200000000002</v>
      </c>
      <c r="O141" s="44">
        <v>5.1610699999999996</v>
      </c>
      <c r="P141" s="44">
        <v>5.1743199999999998</v>
      </c>
      <c r="Q141" s="44">
        <v>5.1898600000000004</v>
      </c>
      <c r="R141" s="44">
        <v>5.1806999999999999</v>
      </c>
      <c r="S141" s="44">
        <v>5.2026199999999996</v>
      </c>
      <c r="T141" s="44">
        <v>5.2133200000000004</v>
      </c>
      <c r="U141" s="44">
        <v>5.1856499999999999</v>
      </c>
      <c r="V141" s="44">
        <v>5.1425099999999997</v>
      </c>
      <c r="W141" s="44">
        <v>5.1327600000000002</v>
      </c>
      <c r="X141" s="44">
        <v>4.9465899999999996</v>
      </c>
      <c r="Y141" s="44">
        <v>4.7134200000000002</v>
      </c>
    </row>
    <row r="142" spans="1:25" x14ac:dyDescent="0.2">
      <c r="A142" s="43">
        <v>28</v>
      </c>
      <c r="B142" s="44">
        <v>4.6446500000000004</v>
      </c>
      <c r="C142" s="44">
        <v>4.6173200000000003</v>
      </c>
      <c r="D142" s="44">
        <v>4.6030199999999999</v>
      </c>
      <c r="E142" s="44">
        <v>4.5966500000000003</v>
      </c>
      <c r="F142" s="44">
        <v>4.60588</v>
      </c>
      <c r="G142" s="44">
        <v>4.6350899999999999</v>
      </c>
      <c r="H142" s="44">
        <v>4.6636300000000004</v>
      </c>
      <c r="I142" s="44">
        <v>4.7313200000000002</v>
      </c>
      <c r="J142" s="44">
        <v>5.0447199999999999</v>
      </c>
      <c r="K142" s="44">
        <v>5.1305800000000001</v>
      </c>
      <c r="L142" s="44">
        <v>5.1236199999999998</v>
      </c>
      <c r="M142" s="44">
        <v>5.1152499999999996</v>
      </c>
      <c r="N142" s="44">
        <v>5.0969600000000002</v>
      </c>
      <c r="O142" s="44">
        <v>5.0876799999999998</v>
      </c>
      <c r="P142" s="44">
        <v>5.1055099999999998</v>
      </c>
      <c r="Q142" s="44">
        <v>5.1332000000000004</v>
      </c>
      <c r="R142" s="44">
        <v>5.1411199999999999</v>
      </c>
      <c r="S142" s="44">
        <v>5.1515899999999997</v>
      </c>
      <c r="T142" s="44">
        <v>5.1472100000000003</v>
      </c>
      <c r="U142" s="44">
        <v>5.1347800000000001</v>
      </c>
      <c r="V142" s="44">
        <v>5.1089799999999999</v>
      </c>
      <c r="W142" s="44">
        <v>5.05654</v>
      </c>
      <c r="X142" s="44">
        <v>4.9654999999999996</v>
      </c>
      <c r="Y142" s="44">
        <v>4.6541100000000002</v>
      </c>
    </row>
    <row r="143" spans="1:25" x14ac:dyDescent="0.2">
      <c r="A143" s="43">
        <v>29</v>
      </c>
      <c r="B143" s="44">
        <v>4.6446500000000004</v>
      </c>
      <c r="C143" s="44">
        <v>4.6173200000000003</v>
      </c>
      <c r="D143" s="44">
        <v>4.6030199999999999</v>
      </c>
      <c r="E143" s="44">
        <v>4.5966500000000003</v>
      </c>
      <c r="F143" s="44">
        <v>4.60588</v>
      </c>
      <c r="G143" s="44">
        <v>4.6350899999999999</v>
      </c>
      <c r="H143" s="44">
        <v>4.6636300000000004</v>
      </c>
      <c r="I143" s="44">
        <v>4.7313200000000002</v>
      </c>
      <c r="J143" s="44">
        <v>5.0447199999999999</v>
      </c>
      <c r="K143" s="44">
        <v>5.1305800000000001</v>
      </c>
      <c r="L143" s="44">
        <v>5.1236199999999998</v>
      </c>
      <c r="M143" s="44">
        <v>5.1152499999999996</v>
      </c>
      <c r="N143" s="44">
        <v>5.0969600000000002</v>
      </c>
      <c r="O143" s="44">
        <v>5.0876799999999998</v>
      </c>
      <c r="P143" s="44">
        <v>5.1055099999999998</v>
      </c>
      <c r="Q143" s="44">
        <v>5.1332000000000004</v>
      </c>
      <c r="R143" s="44">
        <v>5.1411199999999999</v>
      </c>
      <c r="S143" s="44">
        <v>5.1515899999999997</v>
      </c>
      <c r="T143" s="44">
        <v>5.1472100000000003</v>
      </c>
      <c r="U143" s="44">
        <v>5.1347800000000001</v>
      </c>
      <c r="V143" s="44">
        <v>5.1089799999999999</v>
      </c>
      <c r="W143" s="44">
        <v>5.05654</v>
      </c>
      <c r="X143" s="44">
        <v>4.9654999999999996</v>
      </c>
      <c r="Y143" s="44">
        <v>4.6541100000000002</v>
      </c>
    </row>
    <row r="144" spans="1:25" x14ac:dyDescent="0.2">
      <c r="A144" s="43">
        <v>30</v>
      </c>
      <c r="B144" s="44">
        <v>4.6446500000000004</v>
      </c>
      <c r="C144" s="44">
        <v>4.6173200000000003</v>
      </c>
      <c r="D144" s="44">
        <v>4.6030199999999999</v>
      </c>
      <c r="E144" s="44">
        <v>4.5966500000000003</v>
      </c>
      <c r="F144" s="44">
        <v>4.60588</v>
      </c>
      <c r="G144" s="44">
        <v>4.6350899999999999</v>
      </c>
      <c r="H144" s="44">
        <v>4.6636300000000004</v>
      </c>
      <c r="I144" s="44">
        <v>4.7313200000000002</v>
      </c>
      <c r="J144" s="44">
        <v>5.0447199999999999</v>
      </c>
      <c r="K144" s="44">
        <v>5.1305800000000001</v>
      </c>
      <c r="L144" s="44">
        <v>5.1236199999999998</v>
      </c>
      <c r="M144" s="44">
        <v>5.1152499999999996</v>
      </c>
      <c r="N144" s="44">
        <v>5.0969600000000002</v>
      </c>
      <c r="O144" s="44">
        <v>5.0876799999999998</v>
      </c>
      <c r="P144" s="44">
        <v>5.1055099999999998</v>
      </c>
      <c r="Q144" s="44">
        <v>5.1332000000000004</v>
      </c>
      <c r="R144" s="44">
        <v>5.1411199999999999</v>
      </c>
      <c r="S144" s="44">
        <v>5.1515899999999997</v>
      </c>
      <c r="T144" s="44">
        <v>5.1472100000000003</v>
      </c>
      <c r="U144" s="44">
        <v>5.1347800000000001</v>
      </c>
      <c r="V144" s="44">
        <v>5.1089799999999999</v>
      </c>
      <c r="W144" s="44">
        <v>5.05654</v>
      </c>
      <c r="X144" s="44">
        <v>4.9654999999999996</v>
      </c>
      <c r="Y144" s="44">
        <v>4.6541100000000002</v>
      </c>
    </row>
    <row r="145" spans="1:25" x14ac:dyDescent="0.2">
      <c r="A145" s="43">
        <v>31</v>
      </c>
      <c r="B145" s="44">
        <v>4.6446500000000004</v>
      </c>
      <c r="C145" s="44">
        <v>4.6173200000000003</v>
      </c>
      <c r="D145" s="44">
        <v>4.6030199999999999</v>
      </c>
      <c r="E145" s="44">
        <v>4.5966500000000003</v>
      </c>
      <c r="F145" s="44">
        <v>4.60588</v>
      </c>
      <c r="G145" s="44">
        <v>4.6350899999999999</v>
      </c>
      <c r="H145" s="44">
        <v>4.6636300000000004</v>
      </c>
      <c r="I145" s="44">
        <v>4.7313200000000002</v>
      </c>
      <c r="J145" s="44">
        <v>5.0447199999999999</v>
      </c>
      <c r="K145" s="44">
        <v>5.1305800000000001</v>
      </c>
      <c r="L145" s="44">
        <v>5.1236199999999998</v>
      </c>
      <c r="M145" s="44">
        <v>5.1152499999999996</v>
      </c>
      <c r="N145" s="44">
        <v>5.0969600000000002</v>
      </c>
      <c r="O145" s="44">
        <v>5.0876799999999998</v>
      </c>
      <c r="P145" s="44">
        <v>5.1055099999999998</v>
      </c>
      <c r="Q145" s="44">
        <v>5.1332000000000004</v>
      </c>
      <c r="R145" s="44">
        <v>5.1411199999999999</v>
      </c>
      <c r="S145" s="44">
        <v>5.1515899999999997</v>
      </c>
      <c r="T145" s="44">
        <v>5.1472100000000003</v>
      </c>
      <c r="U145" s="44">
        <v>5.1347800000000001</v>
      </c>
      <c r="V145" s="44">
        <v>5.1089799999999999</v>
      </c>
      <c r="W145" s="44">
        <v>5.05654</v>
      </c>
      <c r="X145" s="44">
        <v>4.9654999999999996</v>
      </c>
      <c r="Y145" s="44">
        <v>4.6541100000000002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837.41409999999996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Z24" sqref="Z24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44256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1.42215</v>
      </c>
      <c r="C9" s="44">
        <v>1.3968</v>
      </c>
      <c r="D9" s="44">
        <v>1.3948</v>
      </c>
      <c r="E9" s="44">
        <v>1.39463</v>
      </c>
      <c r="F9" s="44">
        <v>1.4472799999999999</v>
      </c>
      <c r="G9" s="44">
        <v>1.5729500000000001</v>
      </c>
      <c r="H9" s="44">
        <v>1.82315</v>
      </c>
      <c r="I9" s="44">
        <v>1.8714900000000001</v>
      </c>
      <c r="J9" s="44">
        <v>1.8788</v>
      </c>
      <c r="K9" s="44">
        <v>1.87375</v>
      </c>
      <c r="L9" s="44">
        <v>1.8665499999999999</v>
      </c>
      <c r="M9" s="44">
        <v>1.8689800000000001</v>
      </c>
      <c r="N9" s="44">
        <v>1.86473</v>
      </c>
      <c r="O9" s="44">
        <v>1.87713</v>
      </c>
      <c r="P9" s="44">
        <v>1.90168</v>
      </c>
      <c r="Q9" s="44">
        <v>1.8774500000000001</v>
      </c>
      <c r="R9" s="44">
        <v>1.8756900000000001</v>
      </c>
      <c r="S9" s="44">
        <v>1.8666700000000001</v>
      </c>
      <c r="T9" s="44">
        <v>1.8383799999999999</v>
      </c>
      <c r="U9" s="44">
        <v>1.8233999999999999</v>
      </c>
      <c r="V9" s="44">
        <v>1.7703800000000001</v>
      </c>
      <c r="W9" s="44">
        <v>1.7524900000000001</v>
      </c>
      <c r="X9" s="44">
        <v>1.61527</v>
      </c>
      <c r="Y9" s="44">
        <v>1.41296</v>
      </c>
    </row>
    <row r="10" spans="1:25" x14ac:dyDescent="0.2">
      <c r="A10" s="43">
        <v>2</v>
      </c>
      <c r="B10" s="44">
        <v>1.43238</v>
      </c>
      <c r="C10" s="44">
        <v>1.41004</v>
      </c>
      <c r="D10" s="44">
        <v>1.3889400000000001</v>
      </c>
      <c r="E10" s="44">
        <v>1.3845099999999999</v>
      </c>
      <c r="F10" s="44">
        <v>1.42954</v>
      </c>
      <c r="G10" s="44">
        <v>1.5219</v>
      </c>
      <c r="H10" s="44">
        <v>1.7658799999999999</v>
      </c>
      <c r="I10" s="44">
        <v>1.8051900000000001</v>
      </c>
      <c r="J10" s="44">
        <v>1.8101700000000001</v>
      </c>
      <c r="K10" s="44">
        <v>1.80989</v>
      </c>
      <c r="L10" s="44">
        <v>1.79958</v>
      </c>
      <c r="M10" s="44">
        <v>1.7967500000000001</v>
      </c>
      <c r="N10" s="44">
        <v>1.8018400000000001</v>
      </c>
      <c r="O10" s="44">
        <v>1.82104</v>
      </c>
      <c r="P10" s="44">
        <v>1.8216399999999999</v>
      </c>
      <c r="Q10" s="44">
        <v>1.8204400000000001</v>
      </c>
      <c r="R10" s="44">
        <v>1.8284400000000001</v>
      </c>
      <c r="S10" s="44">
        <v>1.8232699999999999</v>
      </c>
      <c r="T10" s="44">
        <v>1.7999700000000001</v>
      </c>
      <c r="U10" s="44">
        <v>1.78247</v>
      </c>
      <c r="V10" s="44">
        <v>1.7634300000000001</v>
      </c>
      <c r="W10" s="44">
        <v>1.75298</v>
      </c>
      <c r="X10" s="44">
        <v>1.6152599999999999</v>
      </c>
      <c r="Y10" s="44">
        <v>1.43624</v>
      </c>
    </row>
    <row r="11" spans="1:25" x14ac:dyDescent="0.2">
      <c r="A11" s="43">
        <v>3</v>
      </c>
      <c r="B11" s="44">
        <v>1.4139900000000001</v>
      </c>
      <c r="C11" s="44">
        <v>1.3825799999999999</v>
      </c>
      <c r="D11" s="44">
        <v>1.3621399999999999</v>
      </c>
      <c r="E11" s="44">
        <v>1.3714500000000001</v>
      </c>
      <c r="F11" s="44">
        <v>1.4247799999999999</v>
      </c>
      <c r="G11" s="44">
        <v>1.52912</v>
      </c>
      <c r="H11" s="44">
        <v>1.77488</v>
      </c>
      <c r="I11" s="44">
        <v>1.8246800000000001</v>
      </c>
      <c r="J11" s="44">
        <v>1.82714</v>
      </c>
      <c r="K11" s="44">
        <v>1.82436</v>
      </c>
      <c r="L11" s="44">
        <v>1.8175399999999999</v>
      </c>
      <c r="M11" s="44">
        <v>1.82135</v>
      </c>
      <c r="N11" s="44">
        <v>1.8192699999999999</v>
      </c>
      <c r="O11" s="44">
        <v>1.82491</v>
      </c>
      <c r="P11" s="44">
        <v>1.82708</v>
      </c>
      <c r="Q11" s="44">
        <v>1.82315</v>
      </c>
      <c r="R11" s="44">
        <v>1.8346199999999999</v>
      </c>
      <c r="S11" s="44">
        <v>1.8236300000000001</v>
      </c>
      <c r="T11" s="44">
        <v>1.80637</v>
      </c>
      <c r="U11" s="44">
        <v>1.7965599999999999</v>
      </c>
      <c r="V11" s="44">
        <v>1.7645500000000001</v>
      </c>
      <c r="W11" s="44">
        <v>1.7472399999999999</v>
      </c>
      <c r="X11" s="44">
        <v>1.6829499999999999</v>
      </c>
      <c r="Y11" s="44">
        <v>1.49129</v>
      </c>
    </row>
    <row r="12" spans="1:25" x14ac:dyDescent="0.2">
      <c r="A12" s="43">
        <v>4</v>
      </c>
      <c r="B12" s="44">
        <v>1.41798</v>
      </c>
      <c r="C12" s="44">
        <v>1.39331</v>
      </c>
      <c r="D12" s="44">
        <v>1.39411</v>
      </c>
      <c r="E12" s="44">
        <v>1.4021300000000001</v>
      </c>
      <c r="F12" s="44">
        <v>1.4514</v>
      </c>
      <c r="G12" s="44">
        <v>1.5569200000000001</v>
      </c>
      <c r="H12" s="44">
        <v>1.7831999999999999</v>
      </c>
      <c r="I12" s="44">
        <v>1.8353699999999999</v>
      </c>
      <c r="J12" s="44">
        <v>1.84917</v>
      </c>
      <c r="K12" s="44">
        <v>1.8537999999999999</v>
      </c>
      <c r="L12" s="44">
        <v>1.8448199999999999</v>
      </c>
      <c r="M12" s="44">
        <v>1.8552999999999999</v>
      </c>
      <c r="N12" s="44">
        <v>1.85283</v>
      </c>
      <c r="O12" s="44">
        <v>1.8633299999999999</v>
      </c>
      <c r="P12" s="44">
        <v>1.8867799999999999</v>
      </c>
      <c r="Q12" s="44">
        <v>1.8688800000000001</v>
      </c>
      <c r="R12" s="44">
        <v>1.8657300000000001</v>
      </c>
      <c r="S12" s="44">
        <v>1.8575200000000001</v>
      </c>
      <c r="T12" s="44">
        <v>1.84253</v>
      </c>
      <c r="U12" s="44">
        <v>1.8332200000000001</v>
      </c>
      <c r="V12" s="44">
        <v>1.7878700000000001</v>
      </c>
      <c r="W12" s="44">
        <v>1.75682</v>
      </c>
      <c r="X12" s="44">
        <v>1.7125999999999999</v>
      </c>
      <c r="Y12" s="44">
        <v>1.4788300000000001</v>
      </c>
    </row>
    <row r="13" spans="1:25" x14ac:dyDescent="0.2">
      <c r="A13" s="43">
        <v>5</v>
      </c>
      <c r="B13" s="44">
        <v>1.4449000000000001</v>
      </c>
      <c r="C13" s="44">
        <v>1.4230499999999999</v>
      </c>
      <c r="D13" s="44">
        <v>1.39775</v>
      </c>
      <c r="E13" s="44">
        <v>1.3999299999999999</v>
      </c>
      <c r="F13" s="44">
        <v>1.4598599999999999</v>
      </c>
      <c r="G13" s="44">
        <v>1.56996</v>
      </c>
      <c r="H13" s="44">
        <v>1.7907200000000001</v>
      </c>
      <c r="I13" s="44">
        <v>1.85124</v>
      </c>
      <c r="J13" s="44">
        <v>1.86347</v>
      </c>
      <c r="K13" s="44">
        <v>1.87815</v>
      </c>
      <c r="L13" s="44">
        <v>1.86849</v>
      </c>
      <c r="M13" s="44">
        <v>1.8773200000000001</v>
      </c>
      <c r="N13" s="44">
        <v>1.85911</v>
      </c>
      <c r="O13" s="44">
        <v>1.895</v>
      </c>
      <c r="P13" s="44">
        <v>1.9059699999999999</v>
      </c>
      <c r="Q13" s="44">
        <v>1.8755999999999999</v>
      </c>
      <c r="R13" s="44">
        <v>1.8592299999999999</v>
      </c>
      <c r="S13" s="44">
        <v>1.8506</v>
      </c>
      <c r="T13" s="44">
        <v>1.81749</v>
      </c>
      <c r="U13" s="44">
        <v>1.8049200000000001</v>
      </c>
      <c r="V13" s="44">
        <v>1.7619100000000001</v>
      </c>
      <c r="W13" s="44">
        <v>1.7552700000000001</v>
      </c>
      <c r="X13" s="44">
        <v>1.68557</v>
      </c>
      <c r="Y13" s="44">
        <v>1.4696499999999999</v>
      </c>
    </row>
    <row r="14" spans="1:25" x14ac:dyDescent="0.2">
      <c r="A14" s="43">
        <v>6</v>
      </c>
      <c r="B14" s="44">
        <v>1.4537800000000001</v>
      </c>
      <c r="C14" s="44">
        <v>1.42882</v>
      </c>
      <c r="D14" s="44">
        <v>1.3974200000000001</v>
      </c>
      <c r="E14" s="44">
        <v>1.37601</v>
      </c>
      <c r="F14" s="44">
        <v>1.3750500000000001</v>
      </c>
      <c r="G14" s="44">
        <v>1.4275100000000001</v>
      </c>
      <c r="H14" s="44">
        <v>1.5051699999999999</v>
      </c>
      <c r="I14" s="44">
        <v>1.6257699999999999</v>
      </c>
      <c r="J14" s="44">
        <v>1.79626</v>
      </c>
      <c r="K14" s="44">
        <v>1.8307500000000001</v>
      </c>
      <c r="L14" s="44">
        <v>1.82996</v>
      </c>
      <c r="M14" s="44">
        <v>1.8267800000000001</v>
      </c>
      <c r="N14" s="44">
        <v>1.8200799999999999</v>
      </c>
      <c r="O14" s="44">
        <v>1.81654</v>
      </c>
      <c r="P14" s="44">
        <v>1.82186</v>
      </c>
      <c r="Q14" s="44">
        <v>1.8243100000000001</v>
      </c>
      <c r="R14" s="44">
        <v>1.8351500000000001</v>
      </c>
      <c r="S14" s="44">
        <v>1.82681</v>
      </c>
      <c r="T14" s="44">
        <v>1.8142799999999999</v>
      </c>
      <c r="U14" s="44">
        <v>1.79739</v>
      </c>
      <c r="V14" s="44">
        <v>1.7692399999999999</v>
      </c>
      <c r="W14" s="44">
        <v>1.7302200000000001</v>
      </c>
      <c r="X14" s="44">
        <v>1.6068100000000001</v>
      </c>
      <c r="Y14" s="44">
        <v>1.4449099999999999</v>
      </c>
    </row>
    <row r="15" spans="1:25" x14ac:dyDescent="0.2">
      <c r="A15" s="43">
        <v>7</v>
      </c>
      <c r="B15" s="44">
        <v>1.3982399999999999</v>
      </c>
      <c r="C15" s="44">
        <v>1.37263</v>
      </c>
      <c r="D15" s="44">
        <v>1.33104</v>
      </c>
      <c r="E15" s="44">
        <v>1.3168899999999999</v>
      </c>
      <c r="F15" s="44">
        <v>1.3212999999999999</v>
      </c>
      <c r="G15" s="44">
        <v>1.3385499999999999</v>
      </c>
      <c r="H15" s="44">
        <v>1.4040600000000001</v>
      </c>
      <c r="I15" s="44">
        <v>1.4589000000000001</v>
      </c>
      <c r="J15" s="44">
        <v>1.5502800000000001</v>
      </c>
      <c r="K15" s="44">
        <v>1.75169</v>
      </c>
      <c r="L15" s="44">
        <v>1.75851</v>
      </c>
      <c r="M15" s="44">
        <v>1.7542899999999999</v>
      </c>
      <c r="N15" s="44">
        <v>1.7520100000000001</v>
      </c>
      <c r="O15" s="44">
        <v>1.75129</v>
      </c>
      <c r="P15" s="44">
        <v>1.7678700000000001</v>
      </c>
      <c r="Q15" s="44">
        <v>1.7894099999999999</v>
      </c>
      <c r="R15" s="44">
        <v>1.81046</v>
      </c>
      <c r="S15" s="44">
        <v>1.8122100000000001</v>
      </c>
      <c r="T15" s="44">
        <v>1.8043499999999999</v>
      </c>
      <c r="U15" s="44">
        <v>1.7846299999999999</v>
      </c>
      <c r="V15" s="44">
        <v>1.7454099999999999</v>
      </c>
      <c r="W15" s="44">
        <v>1.7034199999999999</v>
      </c>
      <c r="X15" s="44">
        <v>1.52346</v>
      </c>
      <c r="Y15" s="44">
        <v>1.40141</v>
      </c>
    </row>
    <row r="16" spans="1:25" s="45" customFormat="1" x14ac:dyDescent="0.2">
      <c r="A16" s="43">
        <v>8</v>
      </c>
      <c r="B16" s="44">
        <v>1.33538</v>
      </c>
      <c r="C16" s="44">
        <v>1.29958</v>
      </c>
      <c r="D16" s="44">
        <v>1.20339</v>
      </c>
      <c r="E16" s="44">
        <v>1.2663599999999999</v>
      </c>
      <c r="F16" s="44">
        <v>1.3071900000000001</v>
      </c>
      <c r="G16" s="44">
        <v>1.4293899999999999</v>
      </c>
      <c r="H16" s="44">
        <v>1.6305499999999999</v>
      </c>
      <c r="I16" s="44">
        <v>1.8152900000000001</v>
      </c>
      <c r="J16" s="44">
        <v>1.8270299999999999</v>
      </c>
      <c r="K16" s="44">
        <v>1.8228599999999999</v>
      </c>
      <c r="L16" s="44">
        <v>1.81348</v>
      </c>
      <c r="M16" s="44">
        <v>1.81009</v>
      </c>
      <c r="N16" s="44">
        <v>1.80707</v>
      </c>
      <c r="O16" s="44">
        <v>1.8099400000000001</v>
      </c>
      <c r="P16" s="44">
        <v>1.8123100000000001</v>
      </c>
      <c r="Q16" s="44">
        <v>1.8123100000000001</v>
      </c>
      <c r="R16" s="44">
        <v>1.8264800000000001</v>
      </c>
      <c r="S16" s="44">
        <v>1.81985</v>
      </c>
      <c r="T16" s="44">
        <v>1.80644</v>
      </c>
      <c r="U16" s="44">
        <v>1.7962</v>
      </c>
      <c r="V16" s="44">
        <v>1.76353</v>
      </c>
      <c r="W16" s="44">
        <v>1.73309</v>
      </c>
      <c r="X16" s="44">
        <v>1.62842</v>
      </c>
      <c r="Y16" s="44">
        <v>1.4117999999999999</v>
      </c>
    </row>
    <row r="17" spans="1:25" s="45" customFormat="1" x14ac:dyDescent="0.2">
      <c r="A17" s="43">
        <v>9</v>
      </c>
      <c r="B17" s="44">
        <v>1.3648100000000001</v>
      </c>
      <c r="C17" s="44">
        <v>1.3242</v>
      </c>
      <c r="D17" s="44">
        <v>1.29579</v>
      </c>
      <c r="E17" s="44">
        <v>1.3309599999999999</v>
      </c>
      <c r="F17" s="44">
        <v>1.3662099999999999</v>
      </c>
      <c r="G17" s="44">
        <v>1.5015499999999999</v>
      </c>
      <c r="H17" s="44">
        <v>1.7710399999999999</v>
      </c>
      <c r="I17" s="44">
        <v>1.8327899999999999</v>
      </c>
      <c r="J17" s="44">
        <v>1.8387</v>
      </c>
      <c r="K17" s="44">
        <v>1.8311999999999999</v>
      </c>
      <c r="L17" s="44">
        <v>1.8185500000000001</v>
      </c>
      <c r="M17" s="44">
        <v>1.8207500000000001</v>
      </c>
      <c r="N17" s="44">
        <v>1.8116399999999999</v>
      </c>
      <c r="O17" s="44">
        <v>1.7906899999999999</v>
      </c>
      <c r="P17" s="44">
        <v>1.81002</v>
      </c>
      <c r="Q17" s="44">
        <v>1.81087</v>
      </c>
      <c r="R17" s="44">
        <v>1.80705</v>
      </c>
      <c r="S17" s="44">
        <v>1.7990999999999999</v>
      </c>
      <c r="T17" s="44">
        <v>1.7922800000000001</v>
      </c>
      <c r="U17" s="44">
        <v>1.7858499999999999</v>
      </c>
      <c r="V17" s="44">
        <v>1.74302</v>
      </c>
      <c r="W17" s="44">
        <v>1.71428</v>
      </c>
      <c r="X17" s="44">
        <v>1.6621300000000001</v>
      </c>
      <c r="Y17" s="44">
        <v>1.44262</v>
      </c>
    </row>
    <row r="18" spans="1:25" s="45" customFormat="1" x14ac:dyDescent="0.2">
      <c r="A18" s="43">
        <v>10</v>
      </c>
      <c r="B18" s="44">
        <v>1.35131</v>
      </c>
      <c r="C18" s="44">
        <v>1.3059499999999999</v>
      </c>
      <c r="D18" s="44">
        <v>1.3373299999999999</v>
      </c>
      <c r="E18" s="44">
        <v>1.3382000000000001</v>
      </c>
      <c r="F18" s="44">
        <v>1.3722300000000001</v>
      </c>
      <c r="G18" s="44">
        <v>1.5133000000000001</v>
      </c>
      <c r="H18" s="44">
        <v>1.7424999999999999</v>
      </c>
      <c r="I18" s="44">
        <v>1.7979799999999999</v>
      </c>
      <c r="J18" s="44">
        <v>1.81348</v>
      </c>
      <c r="K18" s="44">
        <v>1.81673</v>
      </c>
      <c r="L18" s="44">
        <v>1.8031999999999999</v>
      </c>
      <c r="M18" s="44">
        <v>1.8061799999999999</v>
      </c>
      <c r="N18" s="44">
        <v>1.79619</v>
      </c>
      <c r="O18" s="44">
        <v>1.82823</v>
      </c>
      <c r="P18" s="44">
        <v>1.8240799999999999</v>
      </c>
      <c r="Q18" s="44">
        <v>1.8153600000000001</v>
      </c>
      <c r="R18" s="44">
        <v>1.8059499999999999</v>
      </c>
      <c r="S18" s="44">
        <v>1.80264</v>
      </c>
      <c r="T18" s="44">
        <v>1.78392</v>
      </c>
      <c r="U18" s="44">
        <v>1.7833699999999999</v>
      </c>
      <c r="V18" s="44">
        <v>1.7339599999999999</v>
      </c>
      <c r="W18" s="44">
        <v>1.73291</v>
      </c>
      <c r="X18" s="44">
        <v>1.66588</v>
      </c>
      <c r="Y18" s="44">
        <v>1.4125399999999999</v>
      </c>
    </row>
    <row r="19" spans="1:25" s="45" customFormat="1" x14ac:dyDescent="0.2">
      <c r="A19" s="43">
        <v>11</v>
      </c>
      <c r="B19" s="44">
        <v>1.41367</v>
      </c>
      <c r="C19" s="44">
        <v>1.3711599999999999</v>
      </c>
      <c r="D19" s="44">
        <v>1.3591800000000001</v>
      </c>
      <c r="E19" s="44">
        <v>1.3621099999999999</v>
      </c>
      <c r="F19" s="44">
        <v>1.4170499999999999</v>
      </c>
      <c r="G19" s="44">
        <v>1.56498</v>
      </c>
      <c r="H19" s="44">
        <v>1.7835000000000001</v>
      </c>
      <c r="I19" s="44">
        <v>1.8381700000000001</v>
      </c>
      <c r="J19" s="44">
        <v>1.90683</v>
      </c>
      <c r="K19" s="44">
        <v>1.91316</v>
      </c>
      <c r="L19" s="44">
        <v>1.8957200000000001</v>
      </c>
      <c r="M19" s="44">
        <v>1.90265</v>
      </c>
      <c r="N19" s="44">
        <v>1.8906400000000001</v>
      </c>
      <c r="O19" s="44">
        <v>1.8940600000000001</v>
      </c>
      <c r="P19" s="44">
        <v>1.8896299999999999</v>
      </c>
      <c r="Q19" s="44">
        <v>1.88747</v>
      </c>
      <c r="R19" s="44">
        <v>1.88906</v>
      </c>
      <c r="S19" s="44">
        <v>1.8962699999999999</v>
      </c>
      <c r="T19" s="44">
        <v>1.8886000000000001</v>
      </c>
      <c r="U19" s="44">
        <v>1.88524</v>
      </c>
      <c r="V19" s="44">
        <v>1.8540099999999999</v>
      </c>
      <c r="W19" s="44">
        <v>1.81593</v>
      </c>
      <c r="X19" s="44">
        <v>1.69021</v>
      </c>
      <c r="Y19" s="44">
        <v>1.47393</v>
      </c>
    </row>
    <row r="20" spans="1:25" s="45" customFormat="1" x14ac:dyDescent="0.2">
      <c r="A20" s="43">
        <v>12</v>
      </c>
      <c r="B20" s="44">
        <v>1.3966700000000001</v>
      </c>
      <c r="C20" s="44">
        <v>1.3552</v>
      </c>
      <c r="D20" s="44">
        <v>1.35277</v>
      </c>
      <c r="E20" s="44">
        <v>1.3714200000000001</v>
      </c>
      <c r="F20" s="44">
        <v>1.4471799999999999</v>
      </c>
      <c r="G20" s="44">
        <v>1.6533899999999999</v>
      </c>
      <c r="H20" s="44">
        <v>1.88951</v>
      </c>
      <c r="I20" s="44">
        <v>1.9838899999999999</v>
      </c>
      <c r="J20" s="44">
        <v>1.96984</v>
      </c>
      <c r="K20" s="44">
        <v>1.9725200000000001</v>
      </c>
      <c r="L20" s="44">
        <v>1.96088</v>
      </c>
      <c r="M20" s="44">
        <v>1.9656100000000001</v>
      </c>
      <c r="N20" s="44">
        <v>1.9597</v>
      </c>
      <c r="O20" s="44">
        <v>1.9758899999999999</v>
      </c>
      <c r="P20" s="44">
        <v>1.9701</v>
      </c>
      <c r="Q20" s="44">
        <v>1.97109</v>
      </c>
      <c r="R20" s="44">
        <v>1.97017</v>
      </c>
      <c r="S20" s="44">
        <v>1.9677500000000001</v>
      </c>
      <c r="T20" s="44">
        <v>1.9524900000000001</v>
      </c>
      <c r="U20" s="44">
        <v>1.9483200000000001</v>
      </c>
      <c r="V20" s="44">
        <v>1.91604</v>
      </c>
      <c r="W20" s="44">
        <v>1.88046</v>
      </c>
      <c r="X20" s="44">
        <v>1.73814</v>
      </c>
      <c r="Y20" s="44">
        <v>1.66534</v>
      </c>
    </row>
    <row r="21" spans="1:25" x14ac:dyDescent="0.2">
      <c r="A21" s="43">
        <v>13</v>
      </c>
      <c r="B21" s="44">
        <v>1.5174099999999999</v>
      </c>
      <c r="C21" s="44">
        <v>1.4578800000000001</v>
      </c>
      <c r="D21" s="44">
        <v>1.41517</v>
      </c>
      <c r="E21" s="44">
        <v>1.40971</v>
      </c>
      <c r="F21" s="44">
        <v>1.4549000000000001</v>
      </c>
      <c r="G21" s="44">
        <v>1.52077</v>
      </c>
      <c r="H21" s="44">
        <v>1.6683399999999999</v>
      </c>
      <c r="I21" s="44">
        <v>1.76989</v>
      </c>
      <c r="J21" s="44">
        <v>1.9332800000000001</v>
      </c>
      <c r="K21" s="44">
        <v>1.9759</v>
      </c>
      <c r="L21" s="44">
        <v>1.96885</v>
      </c>
      <c r="M21" s="44">
        <v>1.96557</v>
      </c>
      <c r="N21" s="44">
        <v>1.96163</v>
      </c>
      <c r="O21" s="44">
        <v>1.9584999999999999</v>
      </c>
      <c r="P21" s="44">
        <v>1.9696100000000001</v>
      </c>
      <c r="Q21" s="44">
        <v>1.9866600000000001</v>
      </c>
      <c r="R21" s="44">
        <v>1.9829300000000001</v>
      </c>
      <c r="S21" s="44">
        <v>1.98803</v>
      </c>
      <c r="T21" s="44">
        <v>1.96678</v>
      </c>
      <c r="U21" s="44">
        <v>1.96793</v>
      </c>
      <c r="V21" s="44">
        <v>1.92903</v>
      </c>
      <c r="W21" s="44">
        <v>1.89296</v>
      </c>
      <c r="X21" s="44">
        <v>1.67689</v>
      </c>
      <c r="Y21" s="44">
        <v>1.5255000000000001</v>
      </c>
    </row>
    <row r="22" spans="1:25" x14ac:dyDescent="0.2">
      <c r="A22" s="43">
        <v>14</v>
      </c>
      <c r="B22" s="44">
        <v>1.4139200000000001</v>
      </c>
      <c r="C22" s="44">
        <v>1.35839</v>
      </c>
      <c r="D22" s="44">
        <v>1.3428100000000001</v>
      </c>
      <c r="E22" s="44">
        <v>1.3350299999999999</v>
      </c>
      <c r="F22" s="44">
        <v>1.3403400000000001</v>
      </c>
      <c r="G22" s="44">
        <v>1.377</v>
      </c>
      <c r="H22" s="44">
        <v>1.4300299999999999</v>
      </c>
      <c r="I22" s="44">
        <v>1.4698100000000001</v>
      </c>
      <c r="J22" s="44">
        <v>1.6608400000000001</v>
      </c>
      <c r="K22" s="44">
        <v>1.78237</v>
      </c>
      <c r="L22" s="44">
        <v>1.78487</v>
      </c>
      <c r="M22" s="44">
        <v>1.78274</v>
      </c>
      <c r="N22" s="44">
        <v>1.77738</v>
      </c>
      <c r="O22" s="44">
        <v>1.7744899999999999</v>
      </c>
      <c r="P22" s="44">
        <v>1.7840199999999999</v>
      </c>
      <c r="Q22" s="44">
        <v>1.81586</v>
      </c>
      <c r="R22" s="44">
        <v>1.82602</v>
      </c>
      <c r="S22" s="44">
        <v>1.8320399999999999</v>
      </c>
      <c r="T22" s="44">
        <v>1.8169</v>
      </c>
      <c r="U22" s="44">
        <v>1.8143100000000001</v>
      </c>
      <c r="V22" s="44">
        <v>1.78529</v>
      </c>
      <c r="W22" s="44">
        <v>1.70011</v>
      </c>
      <c r="X22" s="44">
        <v>1.6632899999999999</v>
      </c>
      <c r="Y22" s="44">
        <v>1.4221999999999999</v>
      </c>
    </row>
    <row r="23" spans="1:25" x14ac:dyDescent="0.2">
      <c r="A23" s="43">
        <v>15</v>
      </c>
      <c r="B23" s="44">
        <v>1.4018999999999999</v>
      </c>
      <c r="C23" s="44">
        <v>1.37073</v>
      </c>
      <c r="D23" s="44">
        <v>1.35399</v>
      </c>
      <c r="E23" s="44">
        <v>1.35253</v>
      </c>
      <c r="F23" s="44">
        <v>1.4031199999999999</v>
      </c>
      <c r="G23" s="44">
        <v>1.5050300000000001</v>
      </c>
      <c r="H23" s="44">
        <v>1.7599800000000001</v>
      </c>
      <c r="I23" s="44">
        <v>1.8104899999999999</v>
      </c>
      <c r="J23" s="44">
        <v>1.8212999999999999</v>
      </c>
      <c r="K23" s="44">
        <v>1.81284</v>
      </c>
      <c r="L23" s="44">
        <v>1.7975399999999999</v>
      </c>
      <c r="M23" s="44">
        <v>1.7959400000000001</v>
      </c>
      <c r="N23" s="44">
        <v>1.7942100000000001</v>
      </c>
      <c r="O23" s="44">
        <v>1.84206</v>
      </c>
      <c r="P23" s="44">
        <v>1.83565</v>
      </c>
      <c r="Q23" s="44">
        <v>1.82409</v>
      </c>
      <c r="R23" s="44">
        <v>1.8186100000000001</v>
      </c>
      <c r="S23" s="44">
        <v>1.81213</v>
      </c>
      <c r="T23" s="44">
        <v>1.79962</v>
      </c>
      <c r="U23" s="44">
        <v>1.8070900000000001</v>
      </c>
      <c r="V23" s="44">
        <v>1.7750300000000001</v>
      </c>
      <c r="W23" s="44">
        <v>1.76834</v>
      </c>
      <c r="X23" s="44">
        <v>1.7130099999999999</v>
      </c>
      <c r="Y23" s="44">
        <v>1.45024</v>
      </c>
    </row>
    <row r="24" spans="1:25" x14ac:dyDescent="0.2">
      <c r="A24" s="43">
        <v>16</v>
      </c>
      <c r="B24" s="44">
        <v>1.34233</v>
      </c>
      <c r="C24" s="44">
        <v>1.3036000000000001</v>
      </c>
      <c r="D24" s="44">
        <v>1.2766299999999999</v>
      </c>
      <c r="E24" s="44">
        <v>1.3002499999999999</v>
      </c>
      <c r="F24" s="44">
        <v>1.36669</v>
      </c>
      <c r="G24" s="44">
        <v>1.4871700000000001</v>
      </c>
      <c r="H24" s="44">
        <v>1.76383</v>
      </c>
      <c r="I24" s="44">
        <v>1.8257099999999999</v>
      </c>
      <c r="J24" s="44">
        <v>1.8335999999999999</v>
      </c>
      <c r="K24" s="44">
        <v>1.82622</v>
      </c>
      <c r="L24" s="44">
        <v>1.8166100000000001</v>
      </c>
      <c r="M24" s="44">
        <v>1.81108</v>
      </c>
      <c r="N24" s="44">
        <v>1.8072699999999999</v>
      </c>
      <c r="O24" s="44">
        <v>1.8040400000000001</v>
      </c>
      <c r="P24" s="44">
        <v>1.8132900000000001</v>
      </c>
      <c r="Q24" s="44">
        <v>1.8254300000000001</v>
      </c>
      <c r="R24" s="44">
        <v>1.8288599999999999</v>
      </c>
      <c r="S24" s="44">
        <v>1.83074</v>
      </c>
      <c r="T24" s="44">
        <v>1.8194399999999999</v>
      </c>
      <c r="U24" s="44">
        <v>1.8129599999999999</v>
      </c>
      <c r="V24" s="44">
        <v>1.78495</v>
      </c>
      <c r="W24" s="44">
        <v>1.75867</v>
      </c>
      <c r="X24" s="44">
        <v>1.6354200000000001</v>
      </c>
      <c r="Y24" s="44">
        <v>1.41127</v>
      </c>
    </row>
    <row r="25" spans="1:25" x14ac:dyDescent="0.2">
      <c r="A25" s="43">
        <v>17</v>
      </c>
      <c r="B25" s="44">
        <v>1.32931</v>
      </c>
      <c r="C25" s="44">
        <v>1.30684</v>
      </c>
      <c r="D25" s="44">
        <v>1.29695</v>
      </c>
      <c r="E25" s="44">
        <v>1.3025899999999999</v>
      </c>
      <c r="F25" s="44">
        <v>1.3904000000000001</v>
      </c>
      <c r="G25" s="44">
        <v>1.52207</v>
      </c>
      <c r="H25" s="44">
        <v>1.74197</v>
      </c>
      <c r="I25" s="44">
        <v>1.82978</v>
      </c>
      <c r="J25" s="44">
        <v>1.85192</v>
      </c>
      <c r="K25" s="44">
        <v>1.85137</v>
      </c>
      <c r="L25" s="44">
        <v>1.84134</v>
      </c>
      <c r="M25" s="44">
        <v>1.84415</v>
      </c>
      <c r="N25" s="44">
        <v>1.8428899999999999</v>
      </c>
      <c r="O25" s="44">
        <v>1.8570800000000001</v>
      </c>
      <c r="P25" s="44">
        <v>1.85182</v>
      </c>
      <c r="Q25" s="44">
        <v>1.8613500000000001</v>
      </c>
      <c r="R25" s="44">
        <v>1.8592</v>
      </c>
      <c r="S25" s="44">
        <v>1.85676</v>
      </c>
      <c r="T25" s="44">
        <v>1.8425800000000001</v>
      </c>
      <c r="U25" s="44">
        <v>1.8378399999999999</v>
      </c>
      <c r="V25" s="44">
        <v>1.81549</v>
      </c>
      <c r="W25" s="44">
        <v>1.79718</v>
      </c>
      <c r="X25" s="44">
        <v>1.7015800000000001</v>
      </c>
      <c r="Y25" s="44">
        <v>1.4335199999999999</v>
      </c>
    </row>
    <row r="26" spans="1:25" x14ac:dyDescent="0.2">
      <c r="A26" s="43">
        <v>18</v>
      </c>
      <c r="B26" s="44">
        <v>1.3791199999999999</v>
      </c>
      <c r="C26" s="44">
        <v>1.33375</v>
      </c>
      <c r="D26" s="44">
        <v>1.327</v>
      </c>
      <c r="E26" s="44">
        <v>1.3379399999999999</v>
      </c>
      <c r="F26" s="44">
        <v>1.3928799999999999</v>
      </c>
      <c r="G26" s="44">
        <v>1.55243</v>
      </c>
      <c r="H26" s="44">
        <v>1.77993</v>
      </c>
      <c r="I26" s="44">
        <v>1.8388</v>
      </c>
      <c r="J26" s="44">
        <v>1.86538</v>
      </c>
      <c r="K26" s="44">
        <v>1.86205</v>
      </c>
      <c r="L26" s="44">
        <v>1.84944</v>
      </c>
      <c r="M26" s="44">
        <v>1.84816</v>
      </c>
      <c r="N26" s="44">
        <v>1.8418300000000001</v>
      </c>
      <c r="O26" s="44">
        <v>1.8421000000000001</v>
      </c>
      <c r="P26" s="44">
        <v>1.8448899999999999</v>
      </c>
      <c r="Q26" s="44">
        <v>1.8637999999999999</v>
      </c>
      <c r="R26" s="44">
        <v>1.8619600000000001</v>
      </c>
      <c r="S26" s="44">
        <v>1.85422</v>
      </c>
      <c r="T26" s="44">
        <v>1.84294</v>
      </c>
      <c r="U26" s="44">
        <v>1.8390899999999999</v>
      </c>
      <c r="V26" s="44">
        <v>1.8099700000000001</v>
      </c>
      <c r="W26" s="44">
        <v>1.7571699999999999</v>
      </c>
      <c r="X26" s="44">
        <v>1.6676</v>
      </c>
      <c r="Y26" s="44">
        <v>1.4487300000000001</v>
      </c>
    </row>
    <row r="27" spans="1:25" x14ac:dyDescent="0.2">
      <c r="A27" s="43">
        <v>19</v>
      </c>
      <c r="B27" s="44">
        <v>1.3781699999999999</v>
      </c>
      <c r="C27" s="44">
        <v>1.32883</v>
      </c>
      <c r="D27" s="44">
        <v>1.3349500000000001</v>
      </c>
      <c r="E27" s="44">
        <v>1.34717</v>
      </c>
      <c r="F27" s="44">
        <v>1.39537</v>
      </c>
      <c r="G27" s="44">
        <v>1.5331999999999999</v>
      </c>
      <c r="H27" s="44">
        <v>1.78176</v>
      </c>
      <c r="I27" s="44">
        <v>1.8683799999999999</v>
      </c>
      <c r="J27" s="44">
        <v>1.8874200000000001</v>
      </c>
      <c r="K27" s="44">
        <v>1.8825499999999999</v>
      </c>
      <c r="L27" s="44">
        <v>1.8694500000000001</v>
      </c>
      <c r="M27" s="44">
        <v>1.8692200000000001</v>
      </c>
      <c r="N27" s="44">
        <v>1.8691500000000001</v>
      </c>
      <c r="O27" s="44">
        <v>1.87216</v>
      </c>
      <c r="P27" s="44">
        <v>1.86965</v>
      </c>
      <c r="Q27" s="44">
        <v>1.8794299999999999</v>
      </c>
      <c r="R27" s="44">
        <v>1.8798999999999999</v>
      </c>
      <c r="S27" s="44">
        <v>1.8706499999999999</v>
      </c>
      <c r="T27" s="44">
        <v>1.8708499999999999</v>
      </c>
      <c r="U27" s="44">
        <v>1.8711100000000001</v>
      </c>
      <c r="V27" s="44">
        <v>1.83623</v>
      </c>
      <c r="W27" s="44">
        <v>1.82744</v>
      </c>
      <c r="X27" s="44">
        <v>1.7529399999999999</v>
      </c>
      <c r="Y27" s="44">
        <v>1.5863799999999999</v>
      </c>
    </row>
    <row r="28" spans="1:25" x14ac:dyDescent="0.2">
      <c r="A28" s="43">
        <v>20</v>
      </c>
      <c r="B28" s="44">
        <v>1.41943</v>
      </c>
      <c r="C28" s="44">
        <v>1.3751500000000001</v>
      </c>
      <c r="D28" s="44">
        <v>1.3529800000000001</v>
      </c>
      <c r="E28" s="44">
        <v>1.3591</v>
      </c>
      <c r="F28" s="44">
        <v>1.42299</v>
      </c>
      <c r="G28" s="44">
        <v>1.5644199999999999</v>
      </c>
      <c r="H28" s="44">
        <v>1.78</v>
      </c>
      <c r="I28" s="44">
        <v>1.8409</v>
      </c>
      <c r="J28" s="44">
        <v>1.8597900000000001</v>
      </c>
      <c r="K28" s="44">
        <v>1.85059</v>
      </c>
      <c r="L28" s="44">
        <v>1.83341</v>
      </c>
      <c r="M28" s="44">
        <v>1.82796</v>
      </c>
      <c r="N28" s="44">
        <v>1.83358</v>
      </c>
      <c r="O28" s="44">
        <v>1.83474</v>
      </c>
      <c r="P28" s="44">
        <v>1.8401799999999999</v>
      </c>
      <c r="Q28" s="44">
        <v>1.85673</v>
      </c>
      <c r="R28" s="44">
        <v>1.86202</v>
      </c>
      <c r="S28" s="44">
        <v>1.86558</v>
      </c>
      <c r="T28" s="44">
        <v>1.84887</v>
      </c>
      <c r="U28" s="44">
        <v>1.84992</v>
      </c>
      <c r="V28" s="44">
        <v>1.82751</v>
      </c>
      <c r="W28" s="44">
        <v>1.79993</v>
      </c>
      <c r="X28" s="44">
        <v>1.7277800000000001</v>
      </c>
      <c r="Y28" s="44">
        <v>1.5641099999999999</v>
      </c>
    </row>
    <row r="29" spans="1:25" x14ac:dyDescent="0.2">
      <c r="A29" s="43">
        <v>21</v>
      </c>
      <c r="B29" s="44">
        <v>1.43832</v>
      </c>
      <c r="C29" s="44">
        <v>1.38595</v>
      </c>
      <c r="D29" s="44">
        <v>1.3721000000000001</v>
      </c>
      <c r="E29" s="44">
        <v>1.34466</v>
      </c>
      <c r="F29" s="44">
        <v>1.39283</v>
      </c>
      <c r="G29" s="44">
        <v>1.45384</v>
      </c>
      <c r="H29" s="44">
        <v>1.5053799999999999</v>
      </c>
      <c r="I29" s="44">
        <v>1.65008</v>
      </c>
      <c r="J29" s="44">
        <v>1.77502</v>
      </c>
      <c r="K29" s="44">
        <v>1.7758</v>
      </c>
      <c r="L29" s="44">
        <v>1.76766</v>
      </c>
      <c r="M29" s="44">
        <v>1.7600199999999999</v>
      </c>
      <c r="N29" s="44">
        <v>1.74404</v>
      </c>
      <c r="O29" s="44">
        <v>1.7461100000000001</v>
      </c>
      <c r="P29" s="44">
        <v>1.7504999999999999</v>
      </c>
      <c r="Q29" s="44">
        <v>1.78243</v>
      </c>
      <c r="R29" s="44">
        <v>1.79199</v>
      </c>
      <c r="S29" s="44">
        <v>1.7961400000000001</v>
      </c>
      <c r="T29" s="44">
        <v>1.79382</v>
      </c>
      <c r="U29" s="44">
        <v>1.7648900000000001</v>
      </c>
      <c r="V29" s="44">
        <v>1.7570300000000001</v>
      </c>
      <c r="W29" s="44">
        <v>1.7404299999999999</v>
      </c>
      <c r="X29" s="44">
        <v>1.68662</v>
      </c>
      <c r="Y29" s="44">
        <v>1.4831099999999999</v>
      </c>
    </row>
    <row r="30" spans="1:25" x14ac:dyDescent="0.2">
      <c r="A30" s="43">
        <v>22</v>
      </c>
      <c r="B30" s="44">
        <v>1.45438</v>
      </c>
      <c r="C30" s="44">
        <v>1.3914200000000001</v>
      </c>
      <c r="D30" s="44">
        <v>1.3780300000000001</v>
      </c>
      <c r="E30" s="44">
        <v>1.3596999999999999</v>
      </c>
      <c r="F30" s="44">
        <v>1.3772</v>
      </c>
      <c r="G30" s="44">
        <v>1.4115</v>
      </c>
      <c r="H30" s="44">
        <v>1.47668</v>
      </c>
      <c r="I30" s="44">
        <v>1.5495699999999999</v>
      </c>
      <c r="J30" s="44">
        <v>1.7791699999999999</v>
      </c>
      <c r="K30" s="44">
        <v>1.7986</v>
      </c>
      <c r="L30" s="44">
        <v>1.7968500000000001</v>
      </c>
      <c r="M30" s="44">
        <v>1.7927999999999999</v>
      </c>
      <c r="N30" s="44">
        <v>1.7881199999999999</v>
      </c>
      <c r="O30" s="44">
        <v>1.78383</v>
      </c>
      <c r="P30" s="44">
        <v>1.79112</v>
      </c>
      <c r="Q30" s="44">
        <v>1.8026899999999999</v>
      </c>
      <c r="R30" s="44">
        <v>1.81135</v>
      </c>
      <c r="S30" s="44">
        <v>1.823</v>
      </c>
      <c r="T30" s="44">
        <v>1.8168200000000001</v>
      </c>
      <c r="U30" s="44">
        <v>1.80823</v>
      </c>
      <c r="V30" s="44">
        <v>1.8036399999999999</v>
      </c>
      <c r="W30" s="44">
        <v>1.78061</v>
      </c>
      <c r="X30" s="44">
        <v>1.71841</v>
      </c>
      <c r="Y30" s="44">
        <v>1.4817899999999999</v>
      </c>
    </row>
    <row r="31" spans="1:25" x14ac:dyDescent="0.2">
      <c r="A31" s="43">
        <v>23</v>
      </c>
      <c r="B31" s="44">
        <v>1.39954</v>
      </c>
      <c r="C31" s="44">
        <v>1.3761000000000001</v>
      </c>
      <c r="D31" s="44">
        <v>1.3553200000000001</v>
      </c>
      <c r="E31" s="44">
        <v>1.3361099999999999</v>
      </c>
      <c r="F31" s="44">
        <v>1.3426100000000001</v>
      </c>
      <c r="G31" s="44">
        <v>1.3996299999999999</v>
      </c>
      <c r="H31" s="44">
        <v>1.4481299999999999</v>
      </c>
      <c r="I31" s="44">
        <v>1.50827</v>
      </c>
      <c r="J31" s="44">
        <v>1.7440899999999999</v>
      </c>
      <c r="K31" s="44">
        <v>1.77268</v>
      </c>
      <c r="L31" s="44">
        <v>1.77833</v>
      </c>
      <c r="M31" s="44">
        <v>1.7769699999999999</v>
      </c>
      <c r="N31" s="44">
        <v>1.7756099999999999</v>
      </c>
      <c r="O31" s="44">
        <v>1.77091</v>
      </c>
      <c r="P31" s="44">
        <v>1.7753300000000001</v>
      </c>
      <c r="Q31" s="44">
        <v>1.7941</v>
      </c>
      <c r="R31" s="44">
        <v>1.79819</v>
      </c>
      <c r="S31" s="44">
        <v>1.8102199999999999</v>
      </c>
      <c r="T31" s="44">
        <v>1.8052999999999999</v>
      </c>
      <c r="U31" s="44">
        <v>1.7906</v>
      </c>
      <c r="V31" s="44">
        <v>1.7909600000000001</v>
      </c>
      <c r="W31" s="44">
        <v>1.7690399999999999</v>
      </c>
      <c r="X31" s="44">
        <v>1.7246600000000001</v>
      </c>
      <c r="Y31" s="44">
        <v>1.5068299999999999</v>
      </c>
    </row>
    <row r="32" spans="1:25" x14ac:dyDescent="0.2">
      <c r="A32" s="43">
        <v>24</v>
      </c>
      <c r="B32" s="44">
        <v>1.3864399999999999</v>
      </c>
      <c r="C32" s="44">
        <v>1.3608499999999999</v>
      </c>
      <c r="D32" s="44">
        <v>1.34599</v>
      </c>
      <c r="E32" s="44">
        <v>1.3476600000000001</v>
      </c>
      <c r="F32" s="44">
        <v>1.4004099999999999</v>
      </c>
      <c r="G32" s="44">
        <v>1.5029600000000001</v>
      </c>
      <c r="H32" s="44">
        <v>1.7126300000000001</v>
      </c>
      <c r="I32" s="44">
        <v>1.8245199999999999</v>
      </c>
      <c r="J32" s="44">
        <v>1.8478000000000001</v>
      </c>
      <c r="K32" s="44">
        <v>1.84091</v>
      </c>
      <c r="L32" s="44">
        <v>1.8221499999999999</v>
      </c>
      <c r="M32" s="44">
        <v>1.82087</v>
      </c>
      <c r="N32" s="44">
        <v>1.81854</v>
      </c>
      <c r="O32" s="44">
        <v>1.80531</v>
      </c>
      <c r="P32" s="44">
        <v>1.8156300000000001</v>
      </c>
      <c r="Q32" s="44">
        <v>1.8222700000000001</v>
      </c>
      <c r="R32" s="44">
        <v>1.8285800000000001</v>
      </c>
      <c r="S32" s="44">
        <v>1.83548</v>
      </c>
      <c r="T32" s="44">
        <v>1.8348</v>
      </c>
      <c r="U32" s="44">
        <v>1.8221000000000001</v>
      </c>
      <c r="V32" s="44">
        <v>1.78881</v>
      </c>
      <c r="W32" s="44">
        <v>1.7760199999999999</v>
      </c>
      <c r="X32" s="44">
        <v>1.7462</v>
      </c>
      <c r="Y32" s="44">
        <v>1.45723</v>
      </c>
    </row>
    <row r="33" spans="1:25" x14ac:dyDescent="0.2">
      <c r="A33" s="43">
        <v>25</v>
      </c>
      <c r="B33" s="44">
        <v>1.4047400000000001</v>
      </c>
      <c r="C33" s="44">
        <v>1.3792899999999999</v>
      </c>
      <c r="D33" s="44">
        <v>1.38029</v>
      </c>
      <c r="E33" s="44">
        <v>1.3820699999999999</v>
      </c>
      <c r="F33" s="44">
        <v>1.4359200000000001</v>
      </c>
      <c r="G33" s="44">
        <v>1.5321</v>
      </c>
      <c r="H33" s="44">
        <v>1.78051</v>
      </c>
      <c r="I33" s="44">
        <v>1.83914</v>
      </c>
      <c r="J33" s="44">
        <v>1.78451</v>
      </c>
      <c r="K33" s="44">
        <v>1.76725</v>
      </c>
      <c r="L33" s="44">
        <v>1.73472</v>
      </c>
      <c r="M33" s="44">
        <v>1.7423299999999999</v>
      </c>
      <c r="N33" s="44">
        <v>1.7035400000000001</v>
      </c>
      <c r="O33" s="44">
        <v>1.6899299999999999</v>
      </c>
      <c r="P33" s="44">
        <v>1.74166</v>
      </c>
      <c r="Q33" s="44">
        <v>1.78789</v>
      </c>
      <c r="R33" s="44">
        <v>1.80318</v>
      </c>
      <c r="S33" s="44">
        <v>1.82403</v>
      </c>
      <c r="T33" s="44">
        <v>1.82406</v>
      </c>
      <c r="U33" s="44">
        <v>1.8033300000000001</v>
      </c>
      <c r="V33" s="44">
        <v>1.71001</v>
      </c>
      <c r="W33" s="44">
        <v>1.57996</v>
      </c>
      <c r="X33" s="44">
        <v>1.5126500000000001</v>
      </c>
      <c r="Y33" s="44">
        <v>1.4013</v>
      </c>
    </row>
    <row r="34" spans="1:25" x14ac:dyDescent="0.2">
      <c r="A34" s="43">
        <v>26</v>
      </c>
      <c r="B34" s="44">
        <v>1.4192800000000001</v>
      </c>
      <c r="C34" s="44">
        <v>1.40215</v>
      </c>
      <c r="D34" s="44">
        <v>1.39785</v>
      </c>
      <c r="E34" s="44">
        <v>1.40341</v>
      </c>
      <c r="F34" s="44">
        <v>1.4493799999999999</v>
      </c>
      <c r="G34" s="44">
        <v>1.55027</v>
      </c>
      <c r="H34" s="44">
        <v>1.82568</v>
      </c>
      <c r="I34" s="44">
        <v>1.8993100000000001</v>
      </c>
      <c r="J34" s="44">
        <v>1.8879699999999999</v>
      </c>
      <c r="K34" s="44">
        <v>1.8752500000000001</v>
      </c>
      <c r="L34" s="44">
        <v>1.8505400000000001</v>
      </c>
      <c r="M34" s="44">
        <v>1.8500700000000001</v>
      </c>
      <c r="N34" s="44">
        <v>1.85958</v>
      </c>
      <c r="O34" s="44">
        <v>1.8623400000000001</v>
      </c>
      <c r="P34" s="44">
        <v>1.8944099999999999</v>
      </c>
      <c r="Q34" s="44">
        <v>1.91059</v>
      </c>
      <c r="R34" s="44">
        <v>1.89333</v>
      </c>
      <c r="S34" s="44">
        <v>1.9183699999999999</v>
      </c>
      <c r="T34" s="44">
        <v>1.8856299999999999</v>
      </c>
      <c r="U34" s="44">
        <v>1.86774</v>
      </c>
      <c r="V34" s="44">
        <v>1.83422</v>
      </c>
      <c r="W34" s="44">
        <v>1.7997300000000001</v>
      </c>
      <c r="X34" s="44">
        <v>1.74468</v>
      </c>
      <c r="Y34" s="44">
        <v>1.43682</v>
      </c>
    </row>
    <row r="35" spans="1:25" x14ac:dyDescent="0.2">
      <c r="A35" s="43">
        <v>27</v>
      </c>
      <c r="B35" s="44">
        <v>1.50325</v>
      </c>
      <c r="C35" s="44">
        <v>1.4248099999999999</v>
      </c>
      <c r="D35" s="44">
        <v>1.4183699999999999</v>
      </c>
      <c r="E35" s="44">
        <v>1.4237500000000001</v>
      </c>
      <c r="F35" s="44">
        <v>1.4291700000000001</v>
      </c>
      <c r="G35" s="44">
        <v>1.4804900000000001</v>
      </c>
      <c r="H35" s="44">
        <v>1.5806500000000001</v>
      </c>
      <c r="I35" s="44">
        <v>1.7951699999999999</v>
      </c>
      <c r="J35" s="44">
        <v>1.9716100000000001</v>
      </c>
      <c r="K35" s="44">
        <v>1.9799899999999999</v>
      </c>
      <c r="L35" s="44">
        <v>1.97525</v>
      </c>
      <c r="M35" s="44">
        <v>1.9642299999999999</v>
      </c>
      <c r="N35" s="44">
        <v>1.9553799999999999</v>
      </c>
      <c r="O35" s="44">
        <v>1.9461299999999999</v>
      </c>
      <c r="P35" s="44">
        <v>1.9593799999999999</v>
      </c>
      <c r="Q35" s="44">
        <v>1.97492</v>
      </c>
      <c r="R35" s="44">
        <v>1.96576</v>
      </c>
      <c r="S35" s="44">
        <v>1.9876799999999999</v>
      </c>
      <c r="T35" s="44">
        <v>1.99838</v>
      </c>
      <c r="U35" s="44">
        <v>1.97071</v>
      </c>
      <c r="V35" s="44">
        <v>1.92757</v>
      </c>
      <c r="W35" s="44">
        <v>1.9178200000000001</v>
      </c>
      <c r="X35" s="44">
        <v>1.7316499999999999</v>
      </c>
      <c r="Y35" s="44">
        <v>1.49848</v>
      </c>
    </row>
    <row r="36" spans="1:25" x14ac:dyDescent="0.2">
      <c r="A36" s="43">
        <v>28</v>
      </c>
      <c r="B36" s="44">
        <v>1.42971</v>
      </c>
      <c r="C36" s="44">
        <v>1.40238</v>
      </c>
      <c r="D36" s="44">
        <v>1.38808</v>
      </c>
      <c r="E36" s="44">
        <v>1.38171</v>
      </c>
      <c r="F36" s="44">
        <v>1.3909400000000001</v>
      </c>
      <c r="G36" s="44">
        <v>1.42015</v>
      </c>
      <c r="H36" s="44">
        <v>1.44869</v>
      </c>
      <c r="I36" s="44">
        <v>1.5163800000000001</v>
      </c>
      <c r="J36" s="44">
        <v>1.82978</v>
      </c>
      <c r="K36" s="44">
        <v>1.91564</v>
      </c>
      <c r="L36" s="44">
        <v>1.9086799999999999</v>
      </c>
      <c r="M36" s="44">
        <v>1.9003099999999999</v>
      </c>
      <c r="N36" s="44">
        <v>1.88202</v>
      </c>
      <c r="O36" s="44">
        <v>1.8727400000000001</v>
      </c>
      <c r="P36" s="44">
        <v>1.8905700000000001</v>
      </c>
      <c r="Q36" s="44">
        <v>1.9182600000000001</v>
      </c>
      <c r="R36" s="44">
        <v>1.92618</v>
      </c>
      <c r="S36" s="44">
        <v>1.93665</v>
      </c>
      <c r="T36" s="44">
        <v>1.9322699999999999</v>
      </c>
      <c r="U36" s="44">
        <v>1.91984</v>
      </c>
      <c r="V36" s="44">
        <v>1.8940399999999999</v>
      </c>
      <c r="W36" s="44">
        <v>1.8415999999999999</v>
      </c>
      <c r="X36" s="44">
        <v>1.7505599999999999</v>
      </c>
      <c r="Y36" s="44">
        <v>1.4391700000000001</v>
      </c>
    </row>
    <row r="37" spans="1:25" x14ac:dyDescent="0.2">
      <c r="A37" s="43">
        <v>29</v>
      </c>
      <c r="B37" s="44">
        <v>1.42971</v>
      </c>
      <c r="C37" s="44">
        <v>1.40238</v>
      </c>
      <c r="D37" s="44">
        <v>1.38808</v>
      </c>
      <c r="E37" s="44">
        <v>1.38171</v>
      </c>
      <c r="F37" s="44">
        <v>1.3909400000000001</v>
      </c>
      <c r="G37" s="44">
        <v>1.42015</v>
      </c>
      <c r="H37" s="44">
        <v>1.44869</v>
      </c>
      <c r="I37" s="44">
        <v>1.5163800000000001</v>
      </c>
      <c r="J37" s="44">
        <v>1.82978</v>
      </c>
      <c r="K37" s="44">
        <v>1.91564</v>
      </c>
      <c r="L37" s="44">
        <v>1.9086799999999999</v>
      </c>
      <c r="M37" s="44">
        <v>1.9003099999999999</v>
      </c>
      <c r="N37" s="44">
        <v>1.88202</v>
      </c>
      <c r="O37" s="44">
        <v>1.8727400000000001</v>
      </c>
      <c r="P37" s="44">
        <v>1.8905700000000001</v>
      </c>
      <c r="Q37" s="44">
        <v>1.9182600000000001</v>
      </c>
      <c r="R37" s="44">
        <v>1.92618</v>
      </c>
      <c r="S37" s="44">
        <v>1.93665</v>
      </c>
      <c r="T37" s="44">
        <v>1.9322699999999999</v>
      </c>
      <c r="U37" s="44">
        <v>1.91984</v>
      </c>
      <c r="V37" s="44">
        <v>1.8940399999999999</v>
      </c>
      <c r="W37" s="44">
        <v>1.8415999999999999</v>
      </c>
      <c r="X37" s="44">
        <v>1.7505599999999999</v>
      </c>
      <c r="Y37" s="44">
        <v>1.4391700000000001</v>
      </c>
    </row>
    <row r="38" spans="1:25" x14ac:dyDescent="0.2">
      <c r="A38" s="43">
        <v>30</v>
      </c>
      <c r="B38" s="44">
        <v>1.42971</v>
      </c>
      <c r="C38" s="44">
        <v>1.40238</v>
      </c>
      <c r="D38" s="44">
        <v>1.38808</v>
      </c>
      <c r="E38" s="44">
        <v>1.38171</v>
      </c>
      <c r="F38" s="44">
        <v>1.3909400000000001</v>
      </c>
      <c r="G38" s="44">
        <v>1.42015</v>
      </c>
      <c r="H38" s="44">
        <v>1.44869</v>
      </c>
      <c r="I38" s="44">
        <v>1.5163800000000001</v>
      </c>
      <c r="J38" s="44">
        <v>1.82978</v>
      </c>
      <c r="K38" s="44">
        <v>1.91564</v>
      </c>
      <c r="L38" s="44">
        <v>1.9086799999999999</v>
      </c>
      <c r="M38" s="44">
        <v>1.9003099999999999</v>
      </c>
      <c r="N38" s="44">
        <v>1.88202</v>
      </c>
      <c r="O38" s="44">
        <v>1.8727400000000001</v>
      </c>
      <c r="P38" s="44">
        <v>1.8905700000000001</v>
      </c>
      <c r="Q38" s="44">
        <v>1.9182600000000001</v>
      </c>
      <c r="R38" s="44">
        <v>1.92618</v>
      </c>
      <c r="S38" s="44">
        <v>1.93665</v>
      </c>
      <c r="T38" s="44">
        <v>1.9322699999999999</v>
      </c>
      <c r="U38" s="44">
        <v>1.91984</v>
      </c>
      <c r="V38" s="44">
        <v>1.8940399999999999</v>
      </c>
      <c r="W38" s="44">
        <v>1.8415999999999999</v>
      </c>
      <c r="X38" s="44">
        <v>1.7505599999999999</v>
      </c>
      <c r="Y38" s="44">
        <v>1.4391700000000001</v>
      </c>
    </row>
    <row r="39" spans="1:25" x14ac:dyDescent="0.2">
      <c r="A39" s="43">
        <v>31</v>
      </c>
      <c r="B39" s="44">
        <v>1.42971</v>
      </c>
      <c r="C39" s="44">
        <v>1.40238</v>
      </c>
      <c r="D39" s="44">
        <v>1.38808</v>
      </c>
      <c r="E39" s="44">
        <v>1.38171</v>
      </c>
      <c r="F39" s="44">
        <v>1.3909400000000001</v>
      </c>
      <c r="G39" s="44">
        <v>1.42015</v>
      </c>
      <c r="H39" s="44">
        <v>1.44869</v>
      </c>
      <c r="I39" s="44">
        <v>1.5163800000000001</v>
      </c>
      <c r="J39" s="44">
        <v>1.82978</v>
      </c>
      <c r="K39" s="44">
        <v>1.91564</v>
      </c>
      <c r="L39" s="44">
        <v>1.9086799999999999</v>
      </c>
      <c r="M39" s="44">
        <v>1.9003099999999999</v>
      </c>
      <c r="N39" s="44">
        <v>1.88202</v>
      </c>
      <c r="O39" s="44">
        <v>1.8727400000000001</v>
      </c>
      <c r="P39" s="44">
        <v>1.8905700000000001</v>
      </c>
      <c r="Q39" s="44">
        <v>1.9182600000000001</v>
      </c>
      <c r="R39" s="44">
        <v>1.92618</v>
      </c>
      <c r="S39" s="44">
        <v>1.93665</v>
      </c>
      <c r="T39" s="44">
        <v>1.9322699999999999</v>
      </c>
      <c r="U39" s="44">
        <v>1.91984</v>
      </c>
      <c r="V39" s="44">
        <v>1.8940399999999999</v>
      </c>
      <c r="W39" s="44">
        <v>1.8415999999999999</v>
      </c>
      <c r="X39" s="44">
        <v>1.7505599999999999</v>
      </c>
      <c r="Y39" s="44">
        <v>1.4391700000000001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1.5753900000000001</v>
      </c>
      <c r="C45" s="44">
        <v>1.5500400000000001</v>
      </c>
      <c r="D45" s="44">
        <v>1.5480400000000001</v>
      </c>
      <c r="E45" s="44">
        <v>1.5478700000000001</v>
      </c>
      <c r="F45" s="44">
        <v>1.6005199999999999</v>
      </c>
      <c r="G45" s="44">
        <v>1.7261899999999999</v>
      </c>
      <c r="H45" s="44">
        <v>1.9763900000000001</v>
      </c>
      <c r="I45" s="44">
        <v>2.0247299999999999</v>
      </c>
      <c r="J45" s="44">
        <v>2.0320399999999998</v>
      </c>
      <c r="K45" s="44">
        <v>2.0269900000000001</v>
      </c>
      <c r="L45" s="44">
        <v>2.01979</v>
      </c>
      <c r="M45" s="44">
        <v>2.0222199999999999</v>
      </c>
      <c r="N45" s="44">
        <v>2.01797</v>
      </c>
      <c r="O45" s="44">
        <v>2.03037</v>
      </c>
      <c r="P45" s="44">
        <v>2.0549200000000001</v>
      </c>
      <c r="Q45" s="44">
        <v>2.0306899999999999</v>
      </c>
      <c r="R45" s="44">
        <v>2.0289299999999999</v>
      </c>
      <c r="S45" s="44">
        <v>2.0199099999999999</v>
      </c>
      <c r="T45" s="44">
        <v>1.9916199999999999</v>
      </c>
      <c r="U45" s="44">
        <v>1.97664</v>
      </c>
      <c r="V45" s="44">
        <v>1.9236200000000001</v>
      </c>
      <c r="W45" s="44">
        <v>1.9057299999999999</v>
      </c>
      <c r="X45" s="44">
        <v>1.76851</v>
      </c>
      <c r="Y45" s="44">
        <v>1.5662</v>
      </c>
    </row>
    <row r="46" spans="1:25" x14ac:dyDescent="0.2">
      <c r="A46" s="43">
        <v>2</v>
      </c>
      <c r="B46" s="44">
        <v>1.58562</v>
      </c>
      <c r="C46" s="44">
        <v>1.56328</v>
      </c>
      <c r="D46" s="44">
        <v>1.5421800000000001</v>
      </c>
      <c r="E46" s="44">
        <v>1.53775</v>
      </c>
      <c r="F46" s="44">
        <v>1.5827800000000001</v>
      </c>
      <c r="G46" s="44">
        <v>1.6751400000000001</v>
      </c>
      <c r="H46" s="44">
        <v>1.9191199999999999</v>
      </c>
      <c r="I46" s="44">
        <v>1.9584299999999999</v>
      </c>
      <c r="J46" s="44">
        <v>1.9634100000000001</v>
      </c>
      <c r="K46" s="44">
        <v>1.96313</v>
      </c>
      <c r="L46" s="44">
        <v>1.95282</v>
      </c>
      <c r="M46" s="44">
        <v>1.9499899999999999</v>
      </c>
      <c r="N46" s="44">
        <v>1.9550799999999999</v>
      </c>
      <c r="O46" s="44">
        <v>1.97428</v>
      </c>
      <c r="P46" s="44">
        <v>1.97488</v>
      </c>
      <c r="Q46" s="44">
        <v>1.9736800000000001</v>
      </c>
      <c r="R46" s="44">
        <v>1.9816800000000001</v>
      </c>
      <c r="S46" s="44">
        <v>1.97651</v>
      </c>
      <c r="T46" s="44">
        <v>1.9532099999999999</v>
      </c>
      <c r="U46" s="44">
        <v>1.93571</v>
      </c>
      <c r="V46" s="44">
        <v>1.9166700000000001</v>
      </c>
      <c r="W46" s="44">
        <v>1.90622</v>
      </c>
      <c r="X46" s="44">
        <v>1.7685</v>
      </c>
      <c r="Y46" s="44">
        <v>1.58948</v>
      </c>
    </row>
    <row r="47" spans="1:25" x14ac:dyDescent="0.2">
      <c r="A47" s="43">
        <v>3</v>
      </c>
      <c r="B47" s="44">
        <v>1.5672299999999999</v>
      </c>
      <c r="C47" s="44">
        <v>1.53582</v>
      </c>
      <c r="D47" s="44">
        <v>1.5153799999999999</v>
      </c>
      <c r="E47" s="44">
        <v>1.5246900000000001</v>
      </c>
      <c r="F47" s="44">
        <v>1.57802</v>
      </c>
      <c r="G47" s="44">
        <v>1.6823600000000001</v>
      </c>
      <c r="H47" s="44">
        <v>1.9281200000000001</v>
      </c>
      <c r="I47" s="44">
        <v>1.9779199999999999</v>
      </c>
      <c r="J47" s="44">
        <v>1.98038</v>
      </c>
      <c r="K47" s="44">
        <v>1.9776</v>
      </c>
      <c r="L47" s="44">
        <v>1.97078</v>
      </c>
      <c r="M47" s="44">
        <v>1.9745900000000001</v>
      </c>
      <c r="N47" s="44">
        <v>1.97251</v>
      </c>
      <c r="O47" s="44">
        <v>1.9781500000000001</v>
      </c>
      <c r="P47" s="44">
        <v>1.9803200000000001</v>
      </c>
      <c r="Q47" s="44">
        <v>1.9763900000000001</v>
      </c>
      <c r="R47" s="44">
        <v>1.98786</v>
      </c>
      <c r="S47" s="44">
        <v>1.9768699999999999</v>
      </c>
      <c r="T47" s="44">
        <v>1.9596100000000001</v>
      </c>
      <c r="U47" s="44">
        <v>1.9498</v>
      </c>
      <c r="V47" s="44">
        <v>1.9177900000000001</v>
      </c>
      <c r="W47" s="44">
        <v>1.9004799999999999</v>
      </c>
      <c r="X47" s="44">
        <v>1.83619</v>
      </c>
      <c r="Y47" s="44">
        <v>1.64453</v>
      </c>
    </row>
    <row r="48" spans="1:25" x14ac:dyDescent="0.2">
      <c r="A48" s="43">
        <v>4</v>
      </c>
      <c r="B48" s="44">
        <v>1.5712200000000001</v>
      </c>
      <c r="C48" s="44">
        <v>1.5465500000000001</v>
      </c>
      <c r="D48" s="44">
        <v>1.54735</v>
      </c>
      <c r="E48" s="44">
        <v>1.5553699999999999</v>
      </c>
      <c r="F48" s="44">
        <v>1.6046400000000001</v>
      </c>
      <c r="G48" s="44">
        <v>1.7101599999999999</v>
      </c>
      <c r="H48" s="44">
        <v>1.9364399999999999</v>
      </c>
      <c r="I48" s="44">
        <v>1.98861</v>
      </c>
      <c r="J48" s="44">
        <v>2.0024099999999998</v>
      </c>
      <c r="K48" s="44">
        <v>2.0070399999999999</v>
      </c>
      <c r="L48" s="44">
        <v>1.9980599999999999</v>
      </c>
      <c r="M48" s="44">
        <v>2.00854</v>
      </c>
      <c r="N48" s="44">
        <v>2.0060699999999998</v>
      </c>
      <c r="O48" s="44">
        <v>2.0165700000000002</v>
      </c>
      <c r="P48" s="44">
        <v>2.0400200000000002</v>
      </c>
      <c r="Q48" s="44">
        <v>2.0221200000000001</v>
      </c>
      <c r="R48" s="44">
        <v>2.0189699999999999</v>
      </c>
      <c r="S48" s="44">
        <v>2.0107599999999999</v>
      </c>
      <c r="T48" s="44">
        <v>1.99577</v>
      </c>
      <c r="U48" s="44">
        <v>1.9864599999999999</v>
      </c>
      <c r="V48" s="44">
        <v>1.9411099999999999</v>
      </c>
      <c r="W48" s="44">
        <v>1.9100600000000001</v>
      </c>
      <c r="X48" s="44">
        <v>1.8658399999999999</v>
      </c>
      <c r="Y48" s="44">
        <v>1.6320699999999999</v>
      </c>
    </row>
    <row r="49" spans="1:25" x14ac:dyDescent="0.2">
      <c r="A49" s="43">
        <v>5</v>
      </c>
      <c r="B49" s="44">
        <v>1.5981399999999999</v>
      </c>
      <c r="C49" s="44">
        <v>1.57629</v>
      </c>
      <c r="D49" s="44">
        <v>1.5509900000000001</v>
      </c>
      <c r="E49" s="44">
        <v>1.5531699999999999</v>
      </c>
      <c r="F49" s="44">
        <v>1.6131</v>
      </c>
      <c r="G49" s="44">
        <v>1.7232000000000001</v>
      </c>
      <c r="H49" s="44">
        <v>1.9439599999999999</v>
      </c>
      <c r="I49" s="44">
        <v>2.00448</v>
      </c>
      <c r="J49" s="44">
        <v>2.0167099999999998</v>
      </c>
      <c r="K49" s="44">
        <v>2.03139</v>
      </c>
      <c r="L49" s="44">
        <v>2.0217299999999998</v>
      </c>
      <c r="M49" s="44">
        <v>2.0305599999999999</v>
      </c>
      <c r="N49" s="44">
        <v>2.0123500000000001</v>
      </c>
      <c r="O49" s="44">
        <v>2.0482399999999998</v>
      </c>
      <c r="P49" s="44">
        <v>2.0592100000000002</v>
      </c>
      <c r="Q49" s="44">
        <v>2.0288400000000002</v>
      </c>
      <c r="R49" s="44">
        <v>2.01247</v>
      </c>
      <c r="S49" s="44">
        <v>2.0038399999999998</v>
      </c>
      <c r="T49" s="44">
        <v>1.9707300000000001</v>
      </c>
      <c r="U49" s="44">
        <v>1.9581599999999999</v>
      </c>
      <c r="V49" s="44">
        <v>1.9151499999999999</v>
      </c>
      <c r="W49" s="44">
        <v>1.9085099999999999</v>
      </c>
      <c r="X49" s="44">
        <v>1.8388100000000001</v>
      </c>
      <c r="Y49" s="44">
        <v>1.6228899999999999</v>
      </c>
    </row>
    <row r="50" spans="1:25" x14ac:dyDescent="0.2">
      <c r="A50" s="43">
        <v>6</v>
      </c>
      <c r="B50" s="44">
        <v>1.6070199999999999</v>
      </c>
      <c r="C50" s="44">
        <v>1.58206</v>
      </c>
      <c r="D50" s="44">
        <v>1.5506599999999999</v>
      </c>
      <c r="E50" s="44">
        <v>1.52925</v>
      </c>
      <c r="F50" s="44">
        <v>1.5282899999999999</v>
      </c>
      <c r="G50" s="44">
        <v>1.5807500000000001</v>
      </c>
      <c r="H50" s="44">
        <v>1.6584099999999999</v>
      </c>
      <c r="I50" s="44">
        <v>1.77901</v>
      </c>
      <c r="J50" s="44">
        <v>1.9495</v>
      </c>
      <c r="K50" s="44">
        <v>1.9839899999999999</v>
      </c>
      <c r="L50" s="44">
        <v>1.9832000000000001</v>
      </c>
      <c r="M50" s="44">
        <v>1.9800199999999999</v>
      </c>
      <c r="N50" s="44">
        <v>1.97332</v>
      </c>
      <c r="O50" s="44">
        <v>1.9697800000000001</v>
      </c>
      <c r="P50" s="44">
        <v>1.9751000000000001</v>
      </c>
      <c r="Q50" s="44">
        <v>1.9775499999999999</v>
      </c>
      <c r="R50" s="44">
        <v>1.9883900000000001</v>
      </c>
      <c r="S50" s="44">
        <v>1.9800500000000001</v>
      </c>
      <c r="T50" s="44">
        <v>1.9675199999999999</v>
      </c>
      <c r="U50" s="44">
        <v>1.9506300000000001</v>
      </c>
      <c r="V50" s="44">
        <v>1.92248</v>
      </c>
      <c r="W50" s="44">
        <v>1.8834599999999999</v>
      </c>
      <c r="X50" s="44">
        <v>1.7600499999999999</v>
      </c>
      <c r="Y50" s="44">
        <v>1.59815</v>
      </c>
    </row>
    <row r="51" spans="1:25" x14ac:dyDescent="0.2">
      <c r="A51" s="43">
        <v>7</v>
      </c>
      <c r="B51" s="44">
        <v>1.55148</v>
      </c>
      <c r="C51" s="44">
        <v>1.5258700000000001</v>
      </c>
      <c r="D51" s="44">
        <v>1.48428</v>
      </c>
      <c r="E51" s="44">
        <v>1.4701299999999999</v>
      </c>
      <c r="F51" s="44">
        <v>1.47454</v>
      </c>
      <c r="G51" s="44">
        <v>1.4917899999999999</v>
      </c>
      <c r="H51" s="44">
        <v>1.5572999999999999</v>
      </c>
      <c r="I51" s="44">
        <v>1.6121399999999999</v>
      </c>
      <c r="J51" s="44">
        <v>1.7035199999999999</v>
      </c>
      <c r="K51" s="44">
        <v>1.90493</v>
      </c>
      <c r="L51" s="44">
        <v>1.9117500000000001</v>
      </c>
      <c r="M51" s="44">
        <v>1.9075299999999999</v>
      </c>
      <c r="N51" s="44">
        <v>1.9052500000000001</v>
      </c>
      <c r="O51" s="44">
        <v>1.9045300000000001</v>
      </c>
      <c r="P51" s="44">
        <v>1.9211100000000001</v>
      </c>
      <c r="Q51" s="44">
        <v>1.94265</v>
      </c>
      <c r="R51" s="44">
        <v>1.9637</v>
      </c>
      <c r="S51" s="44">
        <v>1.9654499999999999</v>
      </c>
      <c r="T51" s="44">
        <v>1.9575899999999999</v>
      </c>
      <c r="U51" s="44">
        <v>1.93787</v>
      </c>
      <c r="V51" s="44">
        <v>1.8986499999999999</v>
      </c>
      <c r="W51" s="44">
        <v>1.85666</v>
      </c>
      <c r="X51" s="44">
        <v>1.6767000000000001</v>
      </c>
      <c r="Y51" s="44">
        <v>1.5546500000000001</v>
      </c>
    </row>
    <row r="52" spans="1:25" x14ac:dyDescent="0.2">
      <c r="A52" s="43">
        <v>8</v>
      </c>
      <c r="B52" s="44">
        <v>1.4886200000000001</v>
      </c>
      <c r="C52" s="44">
        <v>1.45282</v>
      </c>
      <c r="D52" s="44">
        <v>1.35663</v>
      </c>
      <c r="E52" s="44">
        <v>1.4196</v>
      </c>
      <c r="F52" s="44">
        <v>1.4604299999999999</v>
      </c>
      <c r="G52" s="44">
        <v>1.58263</v>
      </c>
      <c r="H52" s="44">
        <v>1.78379</v>
      </c>
      <c r="I52" s="44">
        <v>1.9685299999999999</v>
      </c>
      <c r="J52" s="44">
        <v>1.98027</v>
      </c>
      <c r="K52" s="44">
        <v>1.9761</v>
      </c>
      <c r="L52" s="44">
        <v>1.96672</v>
      </c>
      <c r="M52" s="44">
        <v>1.96333</v>
      </c>
      <c r="N52" s="44">
        <v>1.96031</v>
      </c>
      <c r="O52" s="44">
        <v>1.9631799999999999</v>
      </c>
      <c r="P52" s="44">
        <v>1.9655499999999999</v>
      </c>
      <c r="Q52" s="44">
        <v>1.9655499999999999</v>
      </c>
      <c r="R52" s="44">
        <v>1.9797199999999999</v>
      </c>
      <c r="S52" s="44">
        <v>1.97309</v>
      </c>
      <c r="T52" s="44">
        <v>1.9596800000000001</v>
      </c>
      <c r="U52" s="44">
        <v>1.9494400000000001</v>
      </c>
      <c r="V52" s="44">
        <v>1.9167700000000001</v>
      </c>
      <c r="W52" s="44">
        <v>1.8863300000000001</v>
      </c>
      <c r="X52" s="44">
        <v>1.78166</v>
      </c>
      <c r="Y52" s="44">
        <v>1.56504</v>
      </c>
    </row>
    <row r="53" spans="1:25" x14ac:dyDescent="0.2">
      <c r="A53" s="43">
        <v>9</v>
      </c>
      <c r="B53" s="44">
        <v>1.5180499999999999</v>
      </c>
      <c r="C53" s="44">
        <v>1.4774400000000001</v>
      </c>
      <c r="D53" s="44">
        <v>1.44903</v>
      </c>
      <c r="E53" s="44">
        <v>1.4842</v>
      </c>
      <c r="F53" s="44">
        <v>1.51945</v>
      </c>
      <c r="G53" s="44">
        <v>1.65479</v>
      </c>
      <c r="H53" s="44">
        <v>1.92428</v>
      </c>
      <c r="I53" s="44">
        <v>1.98603</v>
      </c>
      <c r="J53" s="44">
        <v>1.99194</v>
      </c>
      <c r="K53" s="44">
        <v>1.98444</v>
      </c>
      <c r="L53" s="44">
        <v>1.9717899999999999</v>
      </c>
      <c r="M53" s="44">
        <v>1.9739899999999999</v>
      </c>
      <c r="N53" s="44">
        <v>1.96488</v>
      </c>
      <c r="O53" s="44">
        <v>1.9439299999999999</v>
      </c>
      <c r="P53" s="44">
        <v>1.96326</v>
      </c>
      <c r="Q53" s="44">
        <v>1.96411</v>
      </c>
      <c r="R53" s="44">
        <v>1.9602900000000001</v>
      </c>
      <c r="S53" s="44">
        <v>1.95234</v>
      </c>
      <c r="T53" s="44">
        <v>1.9455199999999999</v>
      </c>
      <c r="U53" s="44">
        <v>1.93909</v>
      </c>
      <c r="V53" s="44">
        <v>1.8962600000000001</v>
      </c>
      <c r="W53" s="44">
        <v>1.8675200000000001</v>
      </c>
      <c r="X53" s="44">
        <v>1.8153699999999999</v>
      </c>
      <c r="Y53" s="44">
        <v>1.5958600000000001</v>
      </c>
    </row>
    <row r="54" spans="1:25" x14ac:dyDescent="0.2">
      <c r="A54" s="43">
        <v>10</v>
      </c>
      <c r="B54" s="44">
        <v>1.5045500000000001</v>
      </c>
      <c r="C54" s="44">
        <v>1.45919</v>
      </c>
      <c r="D54" s="44">
        <v>1.49057</v>
      </c>
      <c r="E54" s="44">
        <v>1.4914400000000001</v>
      </c>
      <c r="F54" s="44">
        <v>1.5254700000000001</v>
      </c>
      <c r="G54" s="44">
        <v>1.6665399999999999</v>
      </c>
      <c r="H54" s="44">
        <v>1.89574</v>
      </c>
      <c r="I54" s="44">
        <v>1.95122</v>
      </c>
      <c r="J54" s="44">
        <v>1.96672</v>
      </c>
      <c r="K54" s="44">
        <v>1.96997</v>
      </c>
      <c r="L54" s="44">
        <v>1.95644</v>
      </c>
      <c r="M54" s="44">
        <v>1.9594199999999999</v>
      </c>
      <c r="N54" s="44">
        <v>1.94943</v>
      </c>
      <c r="O54" s="44">
        <v>1.9814700000000001</v>
      </c>
      <c r="P54" s="44">
        <v>1.97732</v>
      </c>
      <c r="Q54" s="44">
        <v>1.9685999999999999</v>
      </c>
      <c r="R54" s="44">
        <v>1.95919</v>
      </c>
      <c r="S54" s="44">
        <v>1.9558800000000001</v>
      </c>
      <c r="T54" s="44">
        <v>1.93716</v>
      </c>
      <c r="U54" s="44">
        <v>1.9366099999999999</v>
      </c>
      <c r="V54" s="44">
        <v>1.8872</v>
      </c>
      <c r="W54" s="44">
        <v>1.88615</v>
      </c>
      <c r="X54" s="44">
        <v>1.8191200000000001</v>
      </c>
      <c r="Y54" s="44">
        <v>1.5657799999999999</v>
      </c>
    </row>
    <row r="55" spans="1:25" x14ac:dyDescent="0.2">
      <c r="A55" s="43">
        <v>11</v>
      </c>
      <c r="B55" s="44">
        <v>1.56691</v>
      </c>
      <c r="C55" s="44">
        <v>1.5244</v>
      </c>
      <c r="D55" s="44">
        <v>1.5124200000000001</v>
      </c>
      <c r="E55" s="44">
        <v>1.51535</v>
      </c>
      <c r="F55" s="44">
        <v>1.57029</v>
      </c>
      <c r="G55" s="44">
        <v>1.7182200000000001</v>
      </c>
      <c r="H55" s="44">
        <v>1.9367399999999999</v>
      </c>
      <c r="I55" s="44">
        <v>1.9914099999999999</v>
      </c>
      <c r="J55" s="44">
        <v>2.0600700000000001</v>
      </c>
      <c r="K55" s="44">
        <v>2.0663999999999998</v>
      </c>
      <c r="L55" s="44">
        <v>2.0489600000000001</v>
      </c>
      <c r="M55" s="44">
        <v>2.0558900000000002</v>
      </c>
      <c r="N55" s="44">
        <v>2.0438800000000001</v>
      </c>
      <c r="O55" s="44">
        <v>2.0472999999999999</v>
      </c>
      <c r="P55" s="44">
        <v>2.0428700000000002</v>
      </c>
      <c r="Q55" s="44">
        <v>2.0407099999999998</v>
      </c>
      <c r="R55" s="44">
        <v>2.0423</v>
      </c>
      <c r="S55" s="44">
        <v>2.0495100000000002</v>
      </c>
      <c r="T55" s="44">
        <v>2.0418400000000001</v>
      </c>
      <c r="U55" s="44">
        <v>2.0384799999999998</v>
      </c>
      <c r="V55" s="44">
        <v>2.00725</v>
      </c>
      <c r="W55" s="44">
        <v>1.9691700000000001</v>
      </c>
      <c r="X55" s="44">
        <v>1.84345</v>
      </c>
      <c r="Y55" s="44">
        <v>1.62717</v>
      </c>
    </row>
    <row r="56" spans="1:25" x14ac:dyDescent="0.2">
      <c r="A56" s="43">
        <v>12</v>
      </c>
      <c r="B56" s="44">
        <v>1.5499099999999999</v>
      </c>
      <c r="C56" s="44">
        <v>1.50844</v>
      </c>
      <c r="D56" s="44">
        <v>1.5060100000000001</v>
      </c>
      <c r="E56" s="44">
        <v>1.5246599999999999</v>
      </c>
      <c r="F56" s="44">
        <v>1.60042</v>
      </c>
      <c r="G56" s="44">
        <v>1.80663</v>
      </c>
      <c r="H56" s="44">
        <v>2.0427499999999998</v>
      </c>
      <c r="I56" s="44">
        <v>2.13713</v>
      </c>
      <c r="J56" s="44">
        <v>2.1230799999999999</v>
      </c>
      <c r="K56" s="44">
        <v>2.1257600000000001</v>
      </c>
      <c r="L56" s="44">
        <v>2.1141200000000002</v>
      </c>
      <c r="M56" s="44">
        <v>2.1188500000000001</v>
      </c>
      <c r="N56" s="44">
        <v>2.11294</v>
      </c>
      <c r="O56" s="44">
        <v>2.12913</v>
      </c>
      <c r="P56" s="44">
        <v>2.1233399999999998</v>
      </c>
      <c r="Q56" s="44">
        <v>2.1243300000000001</v>
      </c>
      <c r="R56" s="44">
        <v>2.1234099999999998</v>
      </c>
      <c r="S56" s="44">
        <v>2.1209899999999999</v>
      </c>
      <c r="T56" s="44">
        <v>2.1057299999999999</v>
      </c>
      <c r="U56" s="44">
        <v>2.1015600000000001</v>
      </c>
      <c r="V56" s="44">
        <v>2.06928</v>
      </c>
      <c r="W56" s="44">
        <v>2.0337000000000001</v>
      </c>
      <c r="X56" s="44">
        <v>1.8913800000000001</v>
      </c>
      <c r="Y56" s="44">
        <v>1.8185800000000001</v>
      </c>
    </row>
    <row r="57" spans="1:25" x14ac:dyDescent="0.2">
      <c r="A57" s="43">
        <v>13</v>
      </c>
      <c r="B57" s="44">
        <v>1.67065</v>
      </c>
      <c r="C57" s="44">
        <v>1.6111200000000001</v>
      </c>
      <c r="D57" s="44">
        <v>1.5684100000000001</v>
      </c>
      <c r="E57" s="44">
        <v>1.5629500000000001</v>
      </c>
      <c r="F57" s="44">
        <v>1.6081399999999999</v>
      </c>
      <c r="G57" s="44">
        <v>1.67401</v>
      </c>
      <c r="H57" s="44">
        <v>1.82158</v>
      </c>
      <c r="I57" s="44">
        <v>1.92313</v>
      </c>
      <c r="J57" s="44">
        <v>2.0865200000000002</v>
      </c>
      <c r="K57" s="44">
        <v>2.12914</v>
      </c>
      <c r="L57" s="44">
        <v>2.12209</v>
      </c>
      <c r="M57" s="44">
        <v>2.1188099999999999</v>
      </c>
      <c r="N57" s="44">
        <v>2.1148699999999998</v>
      </c>
      <c r="O57" s="44">
        <v>2.1117400000000002</v>
      </c>
      <c r="P57" s="44">
        <v>2.1228500000000001</v>
      </c>
      <c r="Q57" s="44">
        <v>2.1398999999999999</v>
      </c>
      <c r="R57" s="44">
        <v>2.1361699999999999</v>
      </c>
      <c r="S57" s="44">
        <v>2.14127</v>
      </c>
      <c r="T57" s="44">
        <v>2.1200199999999998</v>
      </c>
      <c r="U57" s="44">
        <v>2.1211700000000002</v>
      </c>
      <c r="V57" s="44">
        <v>2.0822699999999998</v>
      </c>
      <c r="W57" s="44">
        <v>2.0461999999999998</v>
      </c>
      <c r="X57" s="44">
        <v>1.83013</v>
      </c>
      <c r="Y57" s="44">
        <v>1.6787399999999999</v>
      </c>
    </row>
    <row r="58" spans="1:25" x14ac:dyDescent="0.2">
      <c r="A58" s="43">
        <v>14</v>
      </c>
      <c r="B58" s="44">
        <v>1.5671600000000001</v>
      </c>
      <c r="C58" s="44">
        <v>1.51163</v>
      </c>
      <c r="D58" s="44">
        <v>1.4960500000000001</v>
      </c>
      <c r="E58" s="44">
        <v>1.48827</v>
      </c>
      <c r="F58" s="44">
        <v>1.4935799999999999</v>
      </c>
      <c r="G58" s="44">
        <v>1.53024</v>
      </c>
      <c r="H58" s="44">
        <v>1.58327</v>
      </c>
      <c r="I58" s="44">
        <v>1.6230500000000001</v>
      </c>
      <c r="J58" s="44">
        <v>1.8140799999999999</v>
      </c>
      <c r="K58" s="44">
        <v>1.9356100000000001</v>
      </c>
      <c r="L58" s="44">
        <v>1.93811</v>
      </c>
      <c r="M58" s="44">
        <v>1.93598</v>
      </c>
      <c r="N58" s="44">
        <v>1.93062</v>
      </c>
      <c r="O58" s="44">
        <v>1.9277299999999999</v>
      </c>
      <c r="P58" s="44">
        <v>1.93726</v>
      </c>
      <c r="Q58" s="44">
        <v>1.9691000000000001</v>
      </c>
      <c r="R58" s="44">
        <v>1.97926</v>
      </c>
      <c r="S58" s="44">
        <v>1.9852799999999999</v>
      </c>
      <c r="T58" s="44">
        <v>1.97014</v>
      </c>
      <c r="U58" s="44">
        <v>1.9675499999999999</v>
      </c>
      <c r="V58" s="44">
        <v>1.9385300000000001</v>
      </c>
      <c r="W58" s="44">
        <v>1.8533500000000001</v>
      </c>
      <c r="X58" s="44">
        <v>1.81653</v>
      </c>
      <c r="Y58" s="44">
        <v>1.57544</v>
      </c>
    </row>
    <row r="59" spans="1:25" x14ac:dyDescent="0.2">
      <c r="A59" s="43">
        <v>15</v>
      </c>
      <c r="B59" s="44">
        <v>1.55514</v>
      </c>
      <c r="C59" s="44">
        <v>1.52397</v>
      </c>
      <c r="D59" s="44">
        <v>1.5072300000000001</v>
      </c>
      <c r="E59" s="44">
        <v>1.5057700000000001</v>
      </c>
      <c r="F59" s="44">
        <v>1.55636</v>
      </c>
      <c r="G59" s="44">
        <v>1.6582699999999999</v>
      </c>
      <c r="H59" s="44">
        <v>1.9132199999999999</v>
      </c>
      <c r="I59" s="44">
        <v>1.96373</v>
      </c>
      <c r="J59" s="44">
        <v>1.97454</v>
      </c>
      <c r="K59" s="44">
        <v>1.96608</v>
      </c>
      <c r="L59" s="44">
        <v>1.95078</v>
      </c>
      <c r="M59" s="44">
        <v>1.9491799999999999</v>
      </c>
      <c r="N59" s="44">
        <v>1.9474499999999999</v>
      </c>
      <c r="O59" s="44">
        <v>1.9953000000000001</v>
      </c>
      <c r="P59" s="44">
        <v>1.98889</v>
      </c>
      <c r="Q59" s="44">
        <v>1.97733</v>
      </c>
      <c r="R59" s="44">
        <v>1.9718500000000001</v>
      </c>
      <c r="S59" s="44">
        <v>1.9653700000000001</v>
      </c>
      <c r="T59" s="44">
        <v>1.95286</v>
      </c>
      <c r="U59" s="44">
        <v>1.9603299999999999</v>
      </c>
      <c r="V59" s="44">
        <v>1.9282699999999999</v>
      </c>
      <c r="W59" s="44">
        <v>1.9215800000000001</v>
      </c>
      <c r="X59" s="44">
        <v>1.86625</v>
      </c>
      <c r="Y59" s="44">
        <v>1.60348</v>
      </c>
    </row>
    <row r="60" spans="1:25" x14ac:dyDescent="0.2">
      <c r="A60" s="43">
        <v>16</v>
      </c>
      <c r="B60" s="44">
        <v>1.4955700000000001</v>
      </c>
      <c r="C60" s="44">
        <v>1.4568399999999999</v>
      </c>
      <c r="D60" s="44">
        <v>1.42987</v>
      </c>
      <c r="E60" s="44">
        <v>1.4534899999999999</v>
      </c>
      <c r="F60" s="44">
        <v>1.51993</v>
      </c>
      <c r="G60" s="44">
        <v>1.6404099999999999</v>
      </c>
      <c r="H60" s="44">
        <v>1.9170700000000001</v>
      </c>
      <c r="I60" s="44">
        <v>1.97895</v>
      </c>
      <c r="J60" s="44">
        <v>1.9868399999999999</v>
      </c>
      <c r="K60" s="44">
        <v>1.97946</v>
      </c>
      <c r="L60" s="44">
        <v>1.9698500000000001</v>
      </c>
      <c r="M60" s="44">
        <v>1.9643200000000001</v>
      </c>
      <c r="N60" s="44">
        <v>1.96051</v>
      </c>
      <c r="O60" s="44">
        <v>1.9572799999999999</v>
      </c>
      <c r="P60" s="44">
        <v>1.9665299999999999</v>
      </c>
      <c r="Q60" s="44">
        <v>1.9786699999999999</v>
      </c>
      <c r="R60" s="44">
        <v>1.9821</v>
      </c>
      <c r="S60" s="44">
        <v>1.9839800000000001</v>
      </c>
      <c r="T60" s="44">
        <v>1.97268</v>
      </c>
      <c r="U60" s="44">
        <v>1.9661999999999999</v>
      </c>
      <c r="V60" s="44">
        <v>1.9381900000000001</v>
      </c>
      <c r="W60" s="44">
        <v>1.91191</v>
      </c>
      <c r="X60" s="44">
        <v>1.7886599999999999</v>
      </c>
      <c r="Y60" s="44">
        <v>1.5645100000000001</v>
      </c>
    </row>
    <row r="61" spans="1:25" x14ac:dyDescent="0.2">
      <c r="A61" s="43">
        <v>17</v>
      </c>
      <c r="B61" s="44">
        <v>1.48255</v>
      </c>
      <c r="C61" s="44">
        <v>1.46008</v>
      </c>
      <c r="D61" s="44">
        <v>1.4501900000000001</v>
      </c>
      <c r="E61" s="44">
        <v>1.45583</v>
      </c>
      <c r="F61" s="44">
        <v>1.5436399999999999</v>
      </c>
      <c r="G61" s="44">
        <v>1.6753100000000001</v>
      </c>
      <c r="H61" s="44">
        <v>1.8952100000000001</v>
      </c>
      <c r="I61" s="44">
        <v>1.98302</v>
      </c>
      <c r="J61" s="44">
        <v>2.0051600000000001</v>
      </c>
      <c r="K61" s="44">
        <v>2.00461</v>
      </c>
      <c r="L61" s="44">
        <v>1.99458</v>
      </c>
      <c r="M61" s="44">
        <v>1.99739</v>
      </c>
      <c r="N61" s="44">
        <v>1.99613</v>
      </c>
      <c r="O61" s="44">
        <v>2.0103200000000001</v>
      </c>
      <c r="P61" s="44">
        <v>2.0050599999999998</v>
      </c>
      <c r="Q61" s="44">
        <v>2.0145900000000001</v>
      </c>
      <c r="R61" s="44">
        <v>2.0124399999999998</v>
      </c>
      <c r="S61" s="44">
        <v>2.0099999999999998</v>
      </c>
      <c r="T61" s="44">
        <v>1.9958199999999999</v>
      </c>
      <c r="U61" s="44">
        <v>1.99108</v>
      </c>
      <c r="V61" s="44">
        <v>1.9687300000000001</v>
      </c>
      <c r="W61" s="44">
        <v>1.95042</v>
      </c>
      <c r="X61" s="44">
        <v>1.8548199999999999</v>
      </c>
      <c r="Y61" s="44">
        <v>1.5867599999999999</v>
      </c>
    </row>
    <row r="62" spans="1:25" x14ac:dyDescent="0.2">
      <c r="A62" s="43">
        <v>18</v>
      </c>
      <c r="B62" s="44">
        <v>1.5323599999999999</v>
      </c>
      <c r="C62" s="44">
        <v>1.48699</v>
      </c>
      <c r="D62" s="44">
        <v>1.48024</v>
      </c>
      <c r="E62" s="44">
        <v>1.4911799999999999</v>
      </c>
      <c r="F62" s="44">
        <v>1.5461199999999999</v>
      </c>
      <c r="G62" s="44">
        <v>1.70567</v>
      </c>
      <c r="H62" s="44">
        <v>1.9331700000000001</v>
      </c>
      <c r="I62" s="44">
        <v>1.99204</v>
      </c>
      <c r="J62" s="44">
        <v>2.0186199999999999</v>
      </c>
      <c r="K62" s="44">
        <v>2.0152899999999998</v>
      </c>
      <c r="L62" s="44">
        <v>2.0026799999999998</v>
      </c>
      <c r="M62" s="44">
        <v>2.0013999999999998</v>
      </c>
      <c r="N62" s="44">
        <v>1.9950699999999999</v>
      </c>
      <c r="O62" s="44">
        <v>1.9953399999999999</v>
      </c>
      <c r="P62" s="44">
        <v>1.99813</v>
      </c>
      <c r="Q62" s="44">
        <v>2.0170400000000002</v>
      </c>
      <c r="R62" s="44">
        <v>2.0152000000000001</v>
      </c>
      <c r="S62" s="44">
        <v>2.00746</v>
      </c>
      <c r="T62" s="44">
        <v>1.9961800000000001</v>
      </c>
      <c r="U62" s="44">
        <v>1.9923299999999999</v>
      </c>
      <c r="V62" s="44">
        <v>1.9632099999999999</v>
      </c>
      <c r="W62" s="44">
        <v>1.9104099999999999</v>
      </c>
      <c r="X62" s="44">
        <v>1.82084</v>
      </c>
      <c r="Y62" s="44">
        <v>1.6019699999999999</v>
      </c>
    </row>
    <row r="63" spans="1:25" x14ac:dyDescent="0.2">
      <c r="A63" s="43">
        <v>19</v>
      </c>
      <c r="B63" s="44">
        <v>1.5314099999999999</v>
      </c>
      <c r="C63" s="44">
        <v>1.48207</v>
      </c>
      <c r="D63" s="44">
        <v>1.4881899999999999</v>
      </c>
      <c r="E63" s="44">
        <v>1.50041</v>
      </c>
      <c r="F63" s="44">
        <v>1.54861</v>
      </c>
      <c r="G63" s="44">
        <v>1.6864399999999999</v>
      </c>
      <c r="H63" s="44">
        <v>1.9350000000000001</v>
      </c>
      <c r="I63" s="44">
        <v>2.02162</v>
      </c>
      <c r="J63" s="44">
        <v>2.0406599999999999</v>
      </c>
      <c r="K63" s="44">
        <v>2.03579</v>
      </c>
      <c r="L63" s="44">
        <v>2.0226899999999999</v>
      </c>
      <c r="M63" s="44">
        <v>2.0224600000000001</v>
      </c>
      <c r="N63" s="44">
        <v>2.0223900000000001</v>
      </c>
      <c r="O63" s="44">
        <v>2.0253999999999999</v>
      </c>
      <c r="P63" s="44">
        <v>2.0228899999999999</v>
      </c>
      <c r="Q63" s="44">
        <v>2.03267</v>
      </c>
      <c r="R63" s="44">
        <v>2.0331399999999999</v>
      </c>
      <c r="S63" s="44">
        <v>2.0238900000000002</v>
      </c>
      <c r="T63" s="44">
        <v>2.0240900000000002</v>
      </c>
      <c r="U63" s="44">
        <v>2.0243500000000001</v>
      </c>
      <c r="V63" s="44">
        <v>1.9894700000000001</v>
      </c>
      <c r="W63" s="44">
        <v>1.98068</v>
      </c>
      <c r="X63" s="44">
        <v>1.90618</v>
      </c>
      <c r="Y63" s="44">
        <v>1.7396199999999999</v>
      </c>
    </row>
    <row r="64" spans="1:25" x14ac:dyDescent="0.2">
      <c r="A64" s="43">
        <v>20</v>
      </c>
      <c r="B64" s="44">
        <v>1.57267</v>
      </c>
      <c r="C64" s="44">
        <v>1.5283899999999999</v>
      </c>
      <c r="D64" s="44">
        <v>1.5062199999999999</v>
      </c>
      <c r="E64" s="44">
        <v>1.51234</v>
      </c>
      <c r="F64" s="44">
        <v>1.57623</v>
      </c>
      <c r="G64" s="44">
        <v>1.71766</v>
      </c>
      <c r="H64" s="44">
        <v>1.9332400000000001</v>
      </c>
      <c r="I64" s="44">
        <v>1.99414</v>
      </c>
      <c r="J64" s="44">
        <v>2.0130300000000001</v>
      </c>
      <c r="K64" s="44">
        <v>2.0038299999999998</v>
      </c>
      <c r="L64" s="44">
        <v>1.98665</v>
      </c>
      <c r="M64" s="44">
        <v>1.9812000000000001</v>
      </c>
      <c r="N64" s="44">
        <v>1.98682</v>
      </c>
      <c r="O64" s="44">
        <v>1.9879800000000001</v>
      </c>
      <c r="P64" s="44">
        <v>1.99342</v>
      </c>
      <c r="Q64" s="44">
        <v>2.00997</v>
      </c>
      <c r="R64" s="44">
        <v>2.0152600000000001</v>
      </c>
      <c r="S64" s="44">
        <v>2.0188199999999998</v>
      </c>
      <c r="T64" s="44">
        <v>2.0021100000000001</v>
      </c>
      <c r="U64" s="44">
        <v>2.0031599999999998</v>
      </c>
      <c r="V64" s="44">
        <v>1.98075</v>
      </c>
      <c r="W64" s="44">
        <v>1.9531700000000001</v>
      </c>
      <c r="X64" s="44">
        <v>1.8810199999999999</v>
      </c>
      <c r="Y64" s="44">
        <v>1.7173499999999999</v>
      </c>
    </row>
    <row r="65" spans="1:25" x14ac:dyDescent="0.2">
      <c r="A65" s="43">
        <v>21</v>
      </c>
      <c r="B65" s="44">
        <v>1.5915600000000001</v>
      </c>
      <c r="C65" s="44">
        <v>1.5391900000000001</v>
      </c>
      <c r="D65" s="44">
        <v>1.5253399999999999</v>
      </c>
      <c r="E65" s="44">
        <v>1.4979</v>
      </c>
      <c r="F65" s="44">
        <v>1.5460700000000001</v>
      </c>
      <c r="G65" s="44">
        <v>1.6070800000000001</v>
      </c>
      <c r="H65" s="44">
        <v>1.65862</v>
      </c>
      <c r="I65" s="44">
        <v>1.80332</v>
      </c>
      <c r="J65" s="44">
        <v>1.9282600000000001</v>
      </c>
      <c r="K65" s="44">
        <v>1.9290400000000001</v>
      </c>
      <c r="L65" s="44">
        <v>1.9209000000000001</v>
      </c>
      <c r="M65" s="44">
        <v>1.91326</v>
      </c>
      <c r="N65" s="44">
        <v>1.8972800000000001</v>
      </c>
      <c r="O65" s="44">
        <v>1.8993500000000001</v>
      </c>
      <c r="P65" s="44">
        <v>1.90374</v>
      </c>
      <c r="Q65" s="44">
        <v>1.93567</v>
      </c>
      <c r="R65" s="44">
        <v>1.94523</v>
      </c>
      <c r="S65" s="44">
        <v>1.9493799999999999</v>
      </c>
      <c r="T65" s="44">
        <v>1.94706</v>
      </c>
      <c r="U65" s="44">
        <v>1.9181299999999999</v>
      </c>
      <c r="V65" s="44">
        <v>1.9102699999999999</v>
      </c>
      <c r="W65" s="44">
        <v>1.89367</v>
      </c>
      <c r="X65" s="44">
        <v>1.8398600000000001</v>
      </c>
      <c r="Y65" s="44">
        <v>1.63635</v>
      </c>
    </row>
    <row r="66" spans="1:25" x14ac:dyDescent="0.2">
      <c r="A66" s="43">
        <v>22</v>
      </c>
      <c r="B66" s="44">
        <v>1.60762</v>
      </c>
      <c r="C66" s="44">
        <v>1.5446599999999999</v>
      </c>
      <c r="D66" s="44">
        <v>1.5312699999999999</v>
      </c>
      <c r="E66" s="44">
        <v>1.51294</v>
      </c>
      <c r="F66" s="44">
        <v>1.53044</v>
      </c>
      <c r="G66" s="44">
        <v>1.56474</v>
      </c>
      <c r="H66" s="44">
        <v>1.62992</v>
      </c>
      <c r="I66" s="44">
        <v>1.7028099999999999</v>
      </c>
      <c r="J66" s="44">
        <v>1.93241</v>
      </c>
      <c r="K66" s="44">
        <v>1.95184</v>
      </c>
      <c r="L66" s="44">
        <v>1.9500900000000001</v>
      </c>
      <c r="M66" s="44">
        <v>1.94604</v>
      </c>
      <c r="N66" s="44">
        <v>1.94136</v>
      </c>
      <c r="O66" s="44">
        <v>1.9370700000000001</v>
      </c>
      <c r="P66" s="44">
        <v>1.9443600000000001</v>
      </c>
      <c r="Q66" s="44">
        <v>1.9559299999999999</v>
      </c>
      <c r="R66" s="44">
        <v>1.9645900000000001</v>
      </c>
      <c r="S66" s="44">
        <v>1.97624</v>
      </c>
      <c r="T66" s="44">
        <v>1.9700599999999999</v>
      </c>
      <c r="U66" s="44">
        <v>1.96147</v>
      </c>
      <c r="V66" s="44">
        <v>1.95688</v>
      </c>
      <c r="W66" s="44">
        <v>1.9338500000000001</v>
      </c>
      <c r="X66" s="44">
        <v>1.87165</v>
      </c>
      <c r="Y66" s="44">
        <v>1.63503</v>
      </c>
    </row>
    <row r="67" spans="1:25" x14ac:dyDescent="0.2">
      <c r="A67" s="43">
        <v>23</v>
      </c>
      <c r="B67" s="44">
        <v>1.55278</v>
      </c>
      <c r="C67" s="44">
        <v>1.5293399999999999</v>
      </c>
      <c r="D67" s="44">
        <v>1.5085599999999999</v>
      </c>
      <c r="E67" s="44">
        <v>1.48935</v>
      </c>
      <c r="F67" s="44">
        <v>1.4958499999999999</v>
      </c>
      <c r="G67" s="44">
        <v>1.55287</v>
      </c>
      <c r="H67" s="44">
        <v>1.60137</v>
      </c>
      <c r="I67" s="44">
        <v>1.66151</v>
      </c>
      <c r="J67" s="44">
        <v>1.89733</v>
      </c>
      <c r="K67" s="44">
        <v>1.9259200000000001</v>
      </c>
      <c r="L67" s="44">
        <v>1.93157</v>
      </c>
      <c r="M67" s="44">
        <v>1.93021</v>
      </c>
      <c r="N67" s="44">
        <v>1.92885</v>
      </c>
      <c r="O67" s="44">
        <v>1.92415</v>
      </c>
      <c r="P67" s="44">
        <v>1.9285699999999999</v>
      </c>
      <c r="Q67" s="44">
        <v>1.9473400000000001</v>
      </c>
      <c r="R67" s="44">
        <v>1.95143</v>
      </c>
      <c r="S67" s="44">
        <v>1.96346</v>
      </c>
      <c r="T67" s="44">
        <v>1.9585399999999999</v>
      </c>
      <c r="U67" s="44">
        <v>1.94384</v>
      </c>
      <c r="V67" s="44">
        <v>1.9441999999999999</v>
      </c>
      <c r="W67" s="44">
        <v>1.92228</v>
      </c>
      <c r="X67" s="44">
        <v>1.8778999999999999</v>
      </c>
      <c r="Y67" s="44">
        <v>1.6600699999999999</v>
      </c>
    </row>
    <row r="68" spans="1:25" x14ac:dyDescent="0.2">
      <c r="A68" s="43">
        <v>24</v>
      </c>
      <c r="B68" s="44">
        <v>1.5396799999999999</v>
      </c>
      <c r="C68" s="44">
        <v>1.5140899999999999</v>
      </c>
      <c r="D68" s="44">
        <v>1.4992300000000001</v>
      </c>
      <c r="E68" s="44">
        <v>1.5008999999999999</v>
      </c>
      <c r="F68" s="44">
        <v>1.55365</v>
      </c>
      <c r="G68" s="44">
        <v>1.6561999999999999</v>
      </c>
      <c r="H68" s="44">
        <v>1.8658699999999999</v>
      </c>
      <c r="I68" s="44">
        <v>1.97776</v>
      </c>
      <c r="J68" s="44">
        <v>2.0010400000000002</v>
      </c>
      <c r="K68" s="44">
        <v>1.9941500000000001</v>
      </c>
      <c r="L68" s="44">
        <v>1.97539</v>
      </c>
      <c r="M68" s="44">
        <v>1.97411</v>
      </c>
      <c r="N68" s="44">
        <v>1.9717800000000001</v>
      </c>
      <c r="O68" s="44">
        <v>1.95855</v>
      </c>
      <c r="P68" s="44">
        <v>1.9688699999999999</v>
      </c>
      <c r="Q68" s="44">
        <v>1.9755100000000001</v>
      </c>
      <c r="R68" s="44">
        <v>1.9818199999999999</v>
      </c>
      <c r="S68" s="44">
        <v>1.98872</v>
      </c>
      <c r="T68" s="44">
        <v>1.98804</v>
      </c>
      <c r="U68" s="44">
        <v>1.9753400000000001</v>
      </c>
      <c r="V68" s="44">
        <v>1.9420500000000001</v>
      </c>
      <c r="W68" s="44">
        <v>1.92926</v>
      </c>
      <c r="X68" s="44">
        <v>1.89944</v>
      </c>
      <c r="Y68" s="44">
        <v>1.6104700000000001</v>
      </c>
    </row>
    <row r="69" spans="1:25" x14ac:dyDescent="0.2">
      <c r="A69" s="43">
        <v>25</v>
      </c>
      <c r="B69" s="44">
        <v>1.5579799999999999</v>
      </c>
      <c r="C69" s="44">
        <v>1.5325299999999999</v>
      </c>
      <c r="D69" s="44">
        <v>1.5335300000000001</v>
      </c>
      <c r="E69" s="44">
        <v>1.53531</v>
      </c>
      <c r="F69" s="44">
        <v>1.5891599999999999</v>
      </c>
      <c r="G69" s="44">
        <v>1.6853400000000001</v>
      </c>
      <c r="H69" s="44">
        <v>1.9337500000000001</v>
      </c>
      <c r="I69" s="44">
        <v>1.99238</v>
      </c>
      <c r="J69" s="44">
        <v>1.9377500000000001</v>
      </c>
      <c r="K69" s="44">
        <v>1.92049</v>
      </c>
      <c r="L69" s="44">
        <v>1.8879600000000001</v>
      </c>
      <c r="M69" s="44">
        <v>1.89557</v>
      </c>
      <c r="N69" s="44">
        <v>1.8567800000000001</v>
      </c>
      <c r="O69" s="44">
        <v>1.84317</v>
      </c>
      <c r="P69" s="44">
        <v>1.8949</v>
      </c>
      <c r="Q69" s="44">
        <v>1.94113</v>
      </c>
      <c r="R69" s="44">
        <v>1.95642</v>
      </c>
      <c r="S69" s="44">
        <v>1.9772700000000001</v>
      </c>
      <c r="T69" s="44">
        <v>1.9773000000000001</v>
      </c>
      <c r="U69" s="44">
        <v>1.9565699999999999</v>
      </c>
      <c r="V69" s="44">
        <v>1.8632500000000001</v>
      </c>
      <c r="W69" s="44">
        <v>1.7332000000000001</v>
      </c>
      <c r="X69" s="44">
        <v>1.6658900000000001</v>
      </c>
      <c r="Y69" s="44">
        <v>1.55454</v>
      </c>
    </row>
    <row r="70" spans="1:25" x14ac:dyDescent="0.2">
      <c r="A70" s="43">
        <v>26</v>
      </c>
      <c r="B70" s="44">
        <v>1.5725199999999999</v>
      </c>
      <c r="C70" s="44">
        <v>1.5553900000000001</v>
      </c>
      <c r="D70" s="44">
        <v>1.5510900000000001</v>
      </c>
      <c r="E70" s="44">
        <v>1.5566500000000001</v>
      </c>
      <c r="F70" s="44">
        <v>1.6026199999999999</v>
      </c>
      <c r="G70" s="44">
        <v>1.7035100000000001</v>
      </c>
      <c r="H70" s="44">
        <v>1.97892</v>
      </c>
      <c r="I70" s="44">
        <v>2.0525500000000001</v>
      </c>
      <c r="J70" s="44">
        <v>2.04121</v>
      </c>
      <c r="K70" s="44">
        <v>2.0284900000000001</v>
      </c>
      <c r="L70" s="44">
        <v>2.0037799999999999</v>
      </c>
      <c r="M70" s="44">
        <v>2.0033099999999999</v>
      </c>
      <c r="N70" s="44">
        <v>2.0128200000000001</v>
      </c>
      <c r="O70" s="44">
        <v>2.0155799999999999</v>
      </c>
      <c r="P70" s="44">
        <v>2.04765</v>
      </c>
      <c r="Q70" s="44">
        <v>2.0638299999999998</v>
      </c>
      <c r="R70" s="44">
        <v>2.04657</v>
      </c>
      <c r="S70" s="44">
        <v>2.0716100000000002</v>
      </c>
      <c r="T70" s="44">
        <v>2.0388700000000002</v>
      </c>
      <c r="U70" s="44">
        <v>2.0209800000000002</v>
      </c>
      <c r="V70" s="44">
        <v>1.98746</v>
      </c>
      <c r="W70" s="44">
        <v>1.9529700000000001</v>
      </c>
      <c r="X70" s="44">
        <v>1.8979200000000001</v>
      </c>
      <c r="Y70" s="44">
        <v>1.59006</v>
      </c>
    </row>
    <row r="71" spans="1:25" x14ac:dyDescent="0.2">
      <c r="A71" s="43">
        <v>27</v>
      </c>
      <c r="B71" s="44">
        <v>1.65649</v>
      </c>
      <c r="C71" s="44">
        <v>1.57805</v>
      </c>
      <c r="D71" s="44">
        <v>1.57161</v>
      </c>
      <c r="E71" s="44">
        <v>1.5769899999999999</v>
      </c>
      <c r="F71" s="44">
        <v>1.5824100000000001</v>
      </c>
      <c r="G71" s="44">
        <v>1.6337299999999999</v>
      </c>
      <c r="H71" s="44">
        <v>1.7338899999999999</v>
      </c>
      <c r="I71" s="44">
        <v>1.94841</v>
      </c>
      <c r="J71" s="44">
        <v>2.1248499999999999</v>
      </c>
      <c r="K71" s="44">
        <v>2.1332300000000002</v>
      </c>
      <c r="L71" s="44">
        <v>2.1284900000000002</v>
      </c>
      <c r="M71" s="44">
        <v>2.11747</v>
      </c>
      <c r="N71" s="44">
        <v>2.1086200000000002</v>
      </c>
      <c r="O71" s="44">
        <v>2.09937</v>
      </c>
      <c r="P71" s="44">
        <v>2.1126200000000002</v>
      </c>
      <c r="Q71" s="44">
        <v>2.1281599999999998</v>
      </c>
      <c r="R71" s="44">
        <v>2.1190000000000002</v>
      </c>
      <c r="S71" s="44">
        <v>2.1409199999999999</v>
      </c>
      <c r="T71" s="44">
        <v>2.1516199999999999</v>
      </c>
      <c r="U71" s="44">
        <v>2.1239499999999998</v>
      </c>
      <c r="V71" s="44">
        <v>2.08081</v>
      </c>
      <c r="W71" s="44">
        <v>2.0710600000000001</v>
      </c>
      <c r="X71" s="44">
        <v>1.88489</v>
      </c>
      <c r="Y71" s="44">
        <v>1.6517200000000001</v>
      </c>
    </row>
    <row r="72" spans="1:25" x14ac:dyDescent="0.2">
      <c r="A72" s="43">
        <v>28</v>
      </c>
      <c r="B72" s="44">
        <v>1.5829500000000001</v>
      </c>
      <c r="C72" s="44">
        <v>1.55562</v>
      </c>
      <c r="D72" s="44">
        <v>1.54132</v>
      </c>
      <c r="E72" s="44">
        <v>1.53495</v>
      </c>
      <c r="F72" s="44">
        <v>1.5441800000000001</v>
      </c>
      <c r="G72" s="44">
        <v>1.5733900000000001</v>
      </c>
      <c r="H72" s="44">
        <v>1.6019300000000001</v>
      </c>
      <c r="I72" s="44">
        <v>1.6696200000000001</v>
      </c>
      <c r="J72" s="44">
        <v>1.98302</v>
      </c>
      <c r="K72" s="44">
        <v>2.0688800000000001</v>
      </c>
      <c r="L72" s="44">
        <v>2.0619200000000002</v>
      </c>
      <c r="M72" s="44">
        <v>2.05355</v>
      </c>
      <c r="N72" s="44">
        <v>2.0352600000000001</v>
      </c>
      <c r="O72" s="44">
        <v>2.0259800000000001</v>
      </c>
      <c r="P72" s="44">
        <v>2.0438100000000001</v>
      </c>
      <c r="Q72" s="44">
        <v>2.0714999999999999</v>
      </c>
      <c r="R72" s="44">
        <v>2.0794199999999998</v>
      </c>
      <c r="S72" s="44">
        <v>2.08989</v>
      </c>
      <c r="T72" s="44">
        <v>2.0855100000000002</v>
      </c>
      <c r="U72" s="44">
        <v>2.07308</v>
      </c>
      <c r="V72" s="44">
        <v>2.0472800000000002</v>
      </c>
      <c r="W72" s="44">
        <v>1.9948399999999999</v>
      </c>
      <c r="X72" s="44">
        <v>1.9037999999999999</v>
      </c>
      <c r="Y72" s="44">
        <v>1.5924100000000001</v>
      </c>
    </row>
    <row r="73" spans="1:25" x14ac:dyDescent="0.2">
      <c r="A73" s="43">
        <v>29</v>
      </c>
      <c r="B73" s="44">
        <v>1.5829500000000001</v>
      </c>
      <c r="C73" s="44">
        <v>1.55562</v>
      </c>
      <c r="D73" s="44">
        <v>1.54132</v>
      </c>
      <c r="E73" s="44">
        <v>1.53495</v>
      </c>
      <c r="F73" s="44">
        <v>1.5441800000000001</v>
      </c>
      <c r="G73" s="44">
        <v>1.5733900000000001</v>
      </c>
      <c r="H73" s="44">
        <v>1.6019300000000001</v>
      </c>
      <c r="I73" s="44">
        <v>1.6696200000000001</v>
      </c>
      <c r="J73" s="44">
        <v>1.98302</v>
      </c>
      <c r="K73" s="44">
        <v>2.0688800000000001</v>
      </c>
      <c r="L73" s="44">
        <v>2.0619200000000002</v>
      </c>
      <c r="M73" s="44">
        <v>2.05355</v>
      </c>
      <c r="N73" s="44">
        <v>2.0352600000000001</v>
      </c>
      <c r="O73" s="44">
        <v>2.0259800000000001</v>
      </c>
      <c r="P73" s="44">
        <v>2.0438100000000001</v>
      </c>
      <c r="Q73" s="44">
        <v>2.0714999999999999</v>
      </c>
      <c r="R73" s="44">
        <v>2.0794199999999998</v>
      </c>
      <c r="S73" s="44">
        <v>2.08989</v>
      </c>
      <c r="T73" s="44">
        <v>2.0855100000000002</v>
      </c>
      <c r="U73" s="44">
        <v>2.07308</v>
      </c>
      <c r="V73" s="44">
        <v>2.0472800000000002</v>
      </c>
      <c r="W73" s="44">
        <v>1.9948399999999999</v>
      </c>
      <c r="X73" s="44">
        <v>1.9037999999999999</v>
      </c>
      <c r="Y73" s="44">
        <v>1.5924100000000001</v>
      </c>
    </row>
    <row r="74" spans="1:25" x14ac:dyDescent="0.2">
      <c r="A74" s="43">
        <v>30</v>
      </c>
      <c r="B74" s="44">
        <v>1.5829500000000001</v>
      </c>
      <c r="C74" s="44">
        <v>1.55562</v>
      </c>
      <c r="D74" s="44">
        <v>1.54132</v>
      </c>
      <c r="E74" s="44">
        <v>1.53495</v>
      </c>
      <c r="F74" s="44">
        <v>1.5441800000000001</v>
      </c>
      <c r="G74" s="44">
        <v>1.5733900000000001</v>
      </c>
      <c r="H74" s="44">
        <v>1.6019300000000001</v>
      </c>
      <c r="I74" s="44">
        <v>1.6696200000000001</v>
      </c>
      <c r="J74" s="44">
        <v>1.98302</v>
      </c>
      <c r="K74" s="44">
        <v>2.0688800000000001</v>
      </c>
      <c r="L74" s="44">
        <v>2.0619200000000002</v>
      </c>
      <c r="M74" s="44">
        <v>2.05355</v>
      </c>
      <c r="N74" s="44">
        <v>2.0352600000000001</v>
      </c>
      <c r="O74" s="44">
        <v>2.0259800000000001</v>
      </c>
      <c r="P74" s="44">
        <v>2.0438100000000001</v>
      </c>
      <c r="Q74" s="44">
        <v>2.0714999999999999</v>
      </c>
      <c r="R74" s="44">
        <v>2.0794199999999998</v>
      </c>
      <c r="S74" s="44">
        <v>2.08989</v>
      </c>
      <c r="T74" s="44">
        <v>2.0855100000000002</v>
      </c>
      <c r="U74" s="44">
        <v>2.07308</v>
      </c>
      <c r="V74" s="44">
        <v>2.0472800000000002</v>
      </c>
      <c r="W74" s="44">
        <v>1.9948399999999999</v>
      </c>
      <c r="X74" s="44">
        <v>1.9037999999999999</v>
      </c>
      <c r="Y74" s="44">
        <v>1.5924100000000001</v>
      </c>
    </row>
    <row r="75" spans="1:25" x14ac:dyDescent="0.2">
      <c r="A75" s="43">
        <v>31</v>
      </c>
      <c r="B75" s="44">
        <v>1.5829500000000001</v>
      </c>
      <c r="C75" s="44">
        <v>1.55562</v>
      </c>
      <c r="D75" s="44">
        <v>1.54132</v>
      </c>
      <c r="E75" s="44">
        <v>1.53495</v>
      </c>
      <c r="F75" s="44">
        <v>1.5441800000000001</v>
      </c>
      <c r="G75" s="44">
        <v>1.5733900000000001</v>
      </c>
      <c r="H75" s="44">
        <v>1.6019300000000001</v>
      </c>
      <c r="I75" s="44">
        <v>1.6696200000000001</v>
      </c>
      <c r="J75" s="44">
        <v>1.98302</v>
      </c>
      <c r="K75" s="44">
        <v>2.0688800000000001</v>
      </c>
      <c r="L75" s="44">
        <v>2.0619200000000002</v>
      </c>
      <c r="M75" s="44">
        <v>2.05355</v>
      </c>
      <c r="N75" s="44">
        <v>2.0352600000000001</v>
      </c>
      <c r="O75" s="44">
        <v>2.0259800000000001</v>
      </c>
      <c r="P75" s="44">
        <v>2.0438100000000001</v>
      </c>
      <c r="Q75" s="44">
        <v>2.0714999999999999</v>
      </c>
      <c r="R75" s="44">
        <v>2.0794199999999998</v>
      </c>
      <c r="S75" s="44">
        <v>2.08989</v>
      </c>
      <c r="T75" s="44">
        <v>2.0855100000000002</v>
      </c>
      <c r="U75" s="44">
        <v>2.07308</v>
      </c>
      <c r="V75" s="44">
        <v>2.0472800000000002</v>
      </c>
      <c r="W75" s="44">
        <v>1.9948399999999999</v>
      </c>
      <c r="X75" s="44">
        <v>1.9037999999999999</v>
      </c>
      <c r="Y75" s="44">
        <v>1.5924100000000001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1.74603</v>
      </c>
      <c r="C80" s="44">
        <v>1.72068</v>
      </c>
      <c r="D80" s="44">
        <v>1.71868</v>
      </c>
      <c r="E80" s="44">
        <v>1.71851</v>
      </c>
      <c r="F80" s="44">
        <v>1.7711600000000001</v>
      </c>
      <c r="G80" s="44">
        <v>1.89683</v>
      </c>
      <c r="H80" s="44">
        <v>2.14703</v>
      </c>
      <c r="I80" s="44">
        <v>2.19537</v>
      </c>
      <c r="J80" s="44">
        <v>2.20268</v>
      </c>
      <c r="K80" s="44">
        <v>2.1976300000000002</v>
      </c>
      <c r="L80" s="44">
        <v>2.1904300000000001</v>
      </c>
      <c r="M80" s="44">
        <v>2.19286</v>
      </c>
      <c r="N80" s="44">
        <v>2.1886100000000002</v>
      </c>
      <c r="O80" s="44">
        <v>2.2010100000000001</v>
      </c>
      <c r="P80" s="44">
        <v>2.2255600000000002</v>
      </c>
      <c r="Q80" s="44">
        <v>2.20133</v>
      </c>
      <c r="R80" s="44">
        <v>2.19957</v>
      </c>
      <c r="S80" s="44">
        <v>2.19055</v>
      </c>
      <c r="T80" s="44">
        <v>2.1622599999999998</v>
      </c>
      <c r="U80" s="44">
        <v>2.1472799999999999</v>
      </c>
      <c r="V80" s="44">
        <v>2.0942599999999998</v>
      </c>
      <c r="W80" s="44">
        <v>2.0763699999999998</v>
      </c>
      <c r="X80" s="44">
        <v>1.9391499999999999</v>
      </c>
      <c r="Y80" s="44">
        <v>1.7368399999999999</v>
      </c>
    </row>
    <row r="81" spans="1:25" x14ac:dyDescent="0.2">
      <c r="A81" s="43">
        <v>2</v>
      </c>
      <c r="B81" s="44">
        <v>1.7562599999999999</v>
      </c>
      <c r="C81" s="44">
        <v>1.7339199999999999</v>
      </c>
      <c r="D81" s="44">
        <v>1.71282</v>
      </c>
      <c r="E81" s="44">
        <v>1.7083900000000001</v>
      </c>
      <c r="F81" s="44">
        <v>1.75342</v>
      </c>
      <c r="G81" s="44">
        <v>1.84578</v>
      </c>
      <c r="H81" s="44">
        <v>2.0897600000000001</v>
      </c>
      <c r="I81" s="44">
        <v>2.12907</v>
      </c>
      <c r="J81" s="44">
        <v>2.1340499999999998</v>
      </c>
      <c r="K81" s="44">
        <v>2.1337700000000002</v>
      </c>
      <c r="L81" s="44">
        <v>2.1234600000000001</v>
      </c>
      <c r="M81" s="44">
        <v>2.1206299999999998</v>
      </c>
      <c r="N81" s="44">
        <v>2.1257199999999998</v>
      </c>
      <c r="O81" s="44">
        <v>2.1449199999999999</v>
      </c>
      <c r="P81" s="44">
        <v>2.1455199999999999</v>
      </c>
      <c r="Q81" s="44">
        <v>2.14432</v>
      </c>
      <c r="R81" s="44">
        <v>2.15232</v>
      </c>
      <c r="S81" s="44">
        <v>2.1471499999999999</v>
      </c>
      <c r="T81" s="44">
        <v>2.12385</v>
      </c>
      <c r="U81" s="44">
        <v>2.1063499999999999</v>
      </c>
      <c r="V81" s="44">
        <v>2.08731</v>
      </c>
      <c r="W81" s="44">
        <v>2.0768599999999999</v>
      </c>
      <c r="X81" s="44">
        <v>1.9391400000000001</v>
      </c>
      <c r="Y81" s="44">
        <v>1.7601199999999999</v>
      </c>
    </row>
    <row r="82" spans="1:25" x14ac:dyDescent="0.2">
      <c r="A82" s="43">
        <v>3</v>
      </c>
      <c r="B82" s="44">
        <v>1.73787</v>
      </c>
      <c r="C82" s="44">
        <v>1.7064600000000001</v>
      </c>
      <c r="D82" s="44">
        <v>1.6860200000000001</v>
      </c>
      <c r="E82" s="44">
        <v>1.69533</v>
      </c>
      <c r="F82" s="44">
        <v>1.7486600000000001</v>
      </c>
      <c r="G82" s="44">
        <v>1.853</v>
      </c>
      <c r="H82" s="44">
        <v>2.09876</v>
      </c>
      <c r="I82" s="44">
        <v>2.1485599999999998</v>
      </c>
      <c r="J82" s="44">
        <v>2.1510199999999999</v>
      </c>
      <c r="K82" s="44">
        <v>2.1482399999999999</v>
      </c>
      <c r="L82" s="44">
        <v>2.1414200000000001</v>
      </c>
      <c r="M82" s="44">
        <v>2.1452300000000002</v>
      </c>
      <c r="N82" s="44">
        <v>2.1431499999999999</v>
      </c>
      <c r="O82" s="44">
        <v>2.14879</v>
      </c>
      <c r="P82" s="44">
        <v>2.15096</v>
      </c>
      <c r="Q82" s="44">
        <v>2.14703</v>
      </c>
      <c r="R82" s="44">
        <v>2.1585000000000001</v>
      </c>
      <c r="S82" s="44">
        <v>2.14751</v>
      </c>
      <c r="T82" s="44">
        <v>2.1302500000000002</v>
      </c>
      <c r="U82" s="44">
        <v>2.1204399999999999</v>
      </c>
      <c r="V82" s="44">
        <v>2.0884299999999998</v>
      </c>
      <c r="W82" s="44">
        <v>2.0711200000000001</v>
      </c>
      <c r="X82" s="44">
        <v>2.0068299999999999</v>
      </c>
      <c r="Y82" s="44">
        <v>1.81517</v>
      </c>
    </row>
    <row r="83" spans="1:25" x14ac:dyDescent="0.2">
      <c r="A83" s="43">
        <v>4</v>
      </c>
      <c r="B83" s="44">
        <v>1.74186</v>
      </c>
      <c r="C83" s="44">
        <v>1.71719</v>
      </c>
      <c r="D83" s="44">
        <v>1.7179899999999999</v>
      </c>
      <c r="E83" s="44">
        <v>1.72601</v>
      </c>
      <c r="F83" s="44">
        <v>1.77528</v>
      </c>
      <c r="G83" s="44">
        <v>1.8808</v>
      </c>
      <c r="H83" s="44">
        <v>2.1070799999999998</v>
      </c>
      <c r="I83" s="44">
        <v>2.1592500000000001</v>
      </c>
      <c r="J83" s="44">
        <v>2.1730499999999999</v>
      </c>
      <c r="K83" s="44">
        <v>2.1776800000000001</v>
      </c>
      <c r="L83" s="44">
        <v>2.1686999999999999</v>
      </c>
      <c r="M83" s="44">
        <v>2.1791800000000001</v>
      </c>
      <c r="N83" s="44">
        <v>2.1767099999999999</v>
      </c>
      <c r="O83" s="44">
        <v>2.1872099999999999</v>
      </c>
      <c r="P83" s="44">
        <v>2.2106599999999998</v>
      </c>
      <c r="Q83" s="44">
        <v>2.1927599999999998</v>
      </c>
      <c r="R83" s="44">
        <v>2.1896100000000001</v>
      </c>
      <c r="S83" s="44">
        <v>2.1814</v>
      </c>
      <c r="T83" s="44">
        <v>2.1664099999999999</v>
      </c>
      <c r="U83" s="44">
        <v>2.1570999999999998</v>
      </c>
      <c r="V83" s="44">
        <v>2.1117499999999998</v>
      </c>
      <c r="W83" s="44">
        <v>2.0807000000000002</v>
      </c>
      <c r="X83" s="44">
        <v>2.0364800000000001</v>
      </c>
      <c r="Y83" s="44">
        <v>1.80271</v>
      </c>
    </row>
    <row r="84" spans="1:25" x14ac:dyDescent="0.2">
      <c r="A84" s="43">
        <v>5</v>
      </c>
      <c r="B84" s="44">
        <v>1.76878</v>
      </c>
      <c r="C84" s="44">
        <v>1.7469300000000001</v>
      </c>
      <c r="D84" s="44">
        <v>1.72163</v>
      </c>
      <c r="E84" s="44">
        <v>1.7238100000000001</v>
      </c>
      <c r="F84" s="44">
        <v>1.7837400000000001</v>
      </c>
      <c r="G84" s="44">
        <v>1.89384</v>
      </c>
      <c r="H84" s="44">
        <v>2.1145999999999998</v>
      </c>
      <c r="I84" s="44">
        <v>2.1751200000000002</v>
      </c>
      <c r="J84" s="44">
        <v>2.1873499999999999</v>
      </c>
      <c r="K84" s="44">
        <v>2.2020300000000002</v>
      </c>
      <c r="L84" s="44">
        <v>2.1923699999999999</v>
      </c>
      <c r="M84" s="44">
        <v>2.2012</v>
      </c>
      <c r="N84" s="44">
        <v>2.1829900000000002</v>
      </c>
      <c r="O84" s="44">
        <v>2.21888</v>
      </c>
      <c r="P84" s="44">
        <v>2.2298499999999999</v>
      </c>
      <c r="Q84" s="44">
        <v>2.1994799999999999</v>
      </c>
      <c r="R84" s="44">
        <v>2.1831100000000001</v>
      </c>
      <c r="S84" s="44">
        <v>2.17448</v>
      </c>
      <c r="T84" s="44">
        <v>2.1413700000000002</v>
      </c>
      <c r="U84" s="44">
        <v>2.1288</v>
      </c>
      <c r="V84" s="44">
        <v>2.0857899999999998</v>
      </c>
      <c r="W84" s="44">
        <v>2.0791499999999998</v>
      </c>
      <c r="X84" s="44">
        <v>2.0094500000000002</v>
      </c>
      <c r="Y84" s="44">
        <v>1.7935300000000001</v>
      </c>
    </row>
    <row r="85" spans="1:25" x14ac:dyDescent="0.2">
      <c r="A85" s="43">
        <v>6</v>
      </c>
      <c r="B85" s="44">
        <v>1.77766</v>
      </c>
      <c r="C85" s="44">
        <v>1.7526999999999999</v>
      </c>
      <c r="D85" s="44">
        <v>1.7213000000000001</v>
      </c>
      <c r="E85" s="44">
        <v>1.6998899999999999</v>
      </c>
      <c r="F85" s="44">
        <v>1.6989300000000001</v>
      </c>
      <c r="G85" s="44">
        <v>1.75139</v>
      </c>
      <c r="H85" s="44">
        <v>1.8290500000000001</v>
      </c>
      <c r="I85" s="44">
        <v>1.9496500000000001</v>
      </c>
      <c r="J85" s="44">
        <v>2.1201400000000001</v>
      </c>
      <c r="K85" s="44">
        <v>2.15463</v>
      </c>
      <c r="L85" s="44">
        <v>2.1538400000000002</v>
      </c>
      <c r="M85" s="44">
        <v>2.1506599999999998</v>
      </c>
      <c r="N85" s="44">
        <v>2.1439599999999999</v>
      </c>
      <c r="O85" s="44">
        <v>2.1404200000000002</v>
      </c>
      <c r="P85" s="44">
        <v>2.14574</v>
      </c>
      <c r="Q85" s="44">
        <v>2.14819</v>
      </c>
      <c r="R85" s="44">
        <v>2.15903</v>
      </c>
      <c r="S85" s="44">
        <v>2.15069</v>
      </c>
      <c r="T85" s="44">
        <v>2.1381600000000001</v>
      </c>
      <c r="U85" s="44">
        <v>2.12127</v>
      </c>
      <c r="V85" s="44">
        <v>2.0931199999999999</v>
      </c>
      <c r="W85" s="44">
        <v>2.0541</v>
      </c>
      <c r="X85" s="44">
        <v>1.93069</v>
      </c>
      <c r="Y85" s="44">
        <v>1.7687900000000001</v>
      </c>
    </row>
    <row r="86" spans="1:25" x14ac:dyDescent="0.2">
      <c r="A86" s="43">
        <v>7</v>
      </c>
      <c r="B86" s="44">
        <v>1.7221200000000001</v>
      </c>
      <c r="C86" s="44">
        <v>1.69651</v>
      </c>
      <c r="D86" s="44">
        <v>1.6549199999999999</v>
      </c>
      <c r="E86" s="44">
        <v>1.6407700000000001</v>
      </c>
      <c r="F86" s="44">
        <v>1.6451800000000001</v>
      </c>
      <c r="G86" s="44">
        <v>1.6624300000000001</v>
      </c>
      <c r="H86" s="44">
        <v>1.72794</v>
      </c>
      <c r="I86" s="44">
        <v>1.78278</v>
      </c>
      <c r="J86" s="44">
        <v>1.87416</v>
      </c>
      <c r="K86" s="44">
        <v>2.0755699999999999</v>
      </c>
      <c r="L86" s="44">
        <v>2.0823900000000002</v>
      </c>
      <c r="M86" s="44">
        <v>2.0781700000000001</v>
      </c>
      <c r="N86" s="44">
        <v>2.0758899999999998</v>
      </c>
      <c r="O86" s="44">
        <v>2.07517</v>
      </c>
      <c r="P86" s="44">
        <v>2.0917500000000002</v>
      </c>
      <c r="Q86" s="44">
        <v>2.1132900000000001</v>
      </c>
      <c r="R86" s="44">
        <v>2.1343399999999999</v>
      </c>
      <c r="S86" s="44">
        <v>2.1360899999999998</v>
      </c>
      <c r="T86" s="44">
        <v>2.1282299999999998</v>
      </c>
      <c r="U86" s="44">
        <v>2.1085099999999999</v>
      </c>
      <c r="V86" s="44">
        <v>2.0692900000000001</v>
      </c>
      <c r="W86" s="44">
        <v>2.0272999999999999</v>
      </c>
      <c r="X86" s="44">
        <v>1.84734</v>
      </c>
      <c r="Y86" s="44">
        <v>1.72529</v>
      </c>
    </row>
    <row r="87" spans="1:25" x14ac:dyDescent="0.2">
      <c r="A87" s="43">
        <v>8</v>
      </c>
      <c r="B87" s="44">
        <v>1.65926</v>
      </c>
      <c r="C87" s="44">
        <v>1.6234599999999999</v>
      </c>
      <c r="D87" s="44">
        <v>1.5272699999999999</v>
      </c>
      <c r="E87" s="44">
        <v>1.5902400000000001</v>
      </c>
      <c r="F87" s="44">
        <v>1.63107</v>
      </c>
      <c r="G87" s="44">
        <v>1.7532700000000001</v>
      </c>
      <c r="H87" s="44">
        <v>1.9544299999999999</v>
      </c>
      <c r="I87" s="44">
        <v>2.13917</v>
      </c>
      <c r="J87" s="44">
        <v>2.1509100000000001</v>
      </c>
      <c r="K87" s="44">
        <v>2.1467399999999999</v>
      </c>
      <c r="L87" s="44">
        <v>2.1373600000000001</v>
      </c>
      <c r="M87" s="44">
        <v>2.1339700000000001</v>
      </c>
      <c r="N87" s="44">
        <v>2.1309499999999999</v>
      </c>
      <c r="O87" s="44">
        <v>2.1338200000000001</v>
      </c>
      <c r="P87" s="44">
        <v>2.13619</v>
      </c>
      <c r="Q87" s="44">
        <v>2.13619</v>
      </c>
      <c r="R87" s="44">
        <v>2.15036</v>
      </c>
      <c r="S87" s="44">
        <v>2.1437300000000001</v>
      </c>
      <c r="T87" s="44">
        <v>2.1303200000000002</v>
      </c>
      <c r="U87" s="44">
        <v>2.1200800000000002</v>
      </c>
      <c r="V87" s="44">
        <v>2.0874100000000002</v>
      </c>
      <c r="W87" s="44">
        <v>2.0569700000000002</v>
      </c>
      <c r="X87" s="44">
        <v>1.9522999999999999</v>
      </c>
      <c r="Y87" s="44">
        <v>1.7356799999999999</v>
      </c>
    </row>
    <row r="88" spans="1:25" x14ac:dyDescent="0.2">
      <c r="A88" s="43">
        <v>9</v>
      </c>
      <c r="B88" s="44">
        <v>1.68869</v>
      </c>
      <c r="C88" s="44">
        <v>1.64808</v>
      </c>
      <c r="D88" s="44">
        <v>1.6196699999999999</v>
      </c>
      <c r="E88" s="44">
        <v>1.6548400000000001</v>
      </c>
      <c r="F88" s="44">
        <v>1.6900900000000001</v>
      </c>
      <c r="G88" s="44">
        <v>1.8254300000000001</v>
      </c>
      <c r="H88" s="44">
        <v>2.0949200000000001</v>
      </c>
      <c r="I88" s="44">
        <v>2.1566700000000001</v>
      </c>
      <c r="J88" s="44">
        <v>2.1625800000000002</v>
      </c>
      <c r="K88" s="44">
        <v>2.1550799999999999</v>
      </c>
      <c r="L88" s="44">
        <v>2.1424300000000001</v>
      </c>
      <c r="M88" s="44">
        <v>2.1446299999999998</v>
      </c>
      <c r="N88" s="44">
        <v>2.1355200000000001</v>
      </c>
      <c r="O88" s="44">
        <v>2.1145700000000001</v>
      </c>
      <c r="P88" s="44">
        <v>2.1339000000000001</v>
      </c>
      <c r="Q88" s="44">
        <v>2.1347499999999999</v>
      </c>
      <c r="R88" s="44">
        <v>2.1309300000000002</v>
      </c>
      <c r="S88" s="44">
        <v>2.1229800000000001</v>
      </c>
      <c r="T88" s="44">
        <v>2.1161599999999998</v>
      </c>
      <c r="U88" s="44">
        <v>2.1097299999999999</v>
      </c>
      <c r="V88" s="44">
        <v>2.0669</v>
      </c>
      <c r="W88" s="44">
        <v>2.03816</v>
      </c>
      <c r="X88" s="44">
        <v>1.9860100000000001</v>
      </c>
      <c r="Y88" s="44">
        <v>1.7665</v>
      </c>
    </row>
    <row r="89" spans="1:25" x14ac:dyDescent="0.2">
      <c r="A89" s="43">
        <v>10</v>
      </c>
      <c r="B89" s="44">
        <v>1.67519</v>
      </c>
      <c r="C89" s="44">
        <v>1.6298299999999999</v>
      </c>
      <c r="D89" s="44">
        <v>1.6612100000000001</v>
      </c>
      <c r="E89" s="44">
        <v>1.66208</v>
      </c>
      <c r="F89" s="44">
        <v>1.69611</v>
      </c>
      <c r="G89" s="44">
        <v>1.83718</v>
      </c>
      <c r="H89" s="44">
        <v>2.0663800000000001</v>
      </c>
      <c r="I89" s="44">
        <v>2.1218599999999999</v>
      </c>
      <c r="J89" s="44">
        <v>2.1373600000000001</v>
      </c>
      <c r="K89" s="44">
        <v>2.1406100000000001</v>
      </c>
      <c r="L89" s="44">
        <v>2.1270799999999999</v>
      </c>
      <c r="M89" s="44">
        <v>2.1300599999999998</v>
      </c>
      <c r="N89" s="44">
        <v>2.1200700000000001</v>
      </c>
      <c r="O89" s="44">
        <v>2.15211</v>
      </c>
      <c r="P89" s="44">
        <v>2.1479599999999999</v>
      </c>
      <c r="Q89" s="44">
        <v>2.13924</v>
      </c>
      <c r="R89" s="44">
        <v>2.1298300000000001</v>
      </c>
      <c r="S89" s="44">
        <v>2.1265200000000002</v>
      </c>
      <c r="T89" s="44">
        <v>2.1078000000000001</v>
      </c>
      <c r="U89" s="44">
        <v>2.1072500000000001</v>
      </c>
      <c r="V89" s="44">
        <v>2.0578400000000001</v>
      </c>
      <c r="W89" s="44">
        <v>2.0567899999999999</v>
      </c>
      <c r="X89" s="44">
        <v>1.98976</v>
      </c>
      <c r="Y89" s="44">
        <v>1.7364200000000001</v>
      </c>
    </row>
    <row r="90" spans="1:25" x14ac:dyDescent="0.2">
      <c r="A90" s="43">
        <v>11</v>
      </c>
      <c r="B90" s="44">
        <v>1.7375499999999999</v>
      </c>
      <c r="C90" s="44">
        <v>1.6950400000000001</v>
      </c>
      <c r="D90" s="44">
        <v>1.68306</v>
      </c>
      <c r="E90" s="44">
        <v>1.6859900000000001</v>
      </c>
      <c r="F90" s="44">
        <v>1.7409300000000001</v>
      </c>
      <c r="G90" s="44">
        <v>1.88886</v>
      </c>
      <c r="H90" s="44">
        <v>2.10738</v>
      </c>
      <c r="I90" s="44">
        <v>2.1620499999999998</v>
      </c>
      <c r="J90" s="44">
        <v>2.2307100000000002</v>
      </c>
      <c r="K90" s="44">
        <v>2.2370399999999999</v>
      </c>
      <c r="L90" s="44">
        <v>2.2195999999999998</v>
      </c>
      <c r="M90" s="44">
        <v>2.2265299999999999</v>
      </c>
      <c r="N90" s="44">
        <v>2.2145199999999998</v>
      </c>
      <c r="O90" s="44">
        <v>2.21794</v>
      </c>
      <c r="P90" s="44">
        <v>2.2135099999999999</v>
      </c>
      <c r="Q90" s="44">
        <v>2.2113499999999999</v>
      </c>
      <c r="R90" s="44">
        <v>2.2129400000000001</v>
      </c>
      <c r="S90" s="44">
        <v>2.2201499999999998</v>
      </c>
      <c r="T90" s="44">
        <v>2.2124799999999998</v>
      </c>
      <c r="U90" s="44">
        <v>2.20912</v>
      </c>
      <c r="V90" s="44">
        <v>2.1778900000000001</v>
      </c>
      <c r="W90" s="44">
        <v>2.1398100000000002</v>
      </c>
      <c r="X90" s="44">
        <v>2.0140899999999999</v>
      </c>
      <c r="Y90" s="44">
        <v>1.7978099999999999</v>
      </c>
    </row>
    <row r="91" spans="1:25" x14ac:dyDescent="0.2">
      <c r="A91" s="43">
        <v>12</v>
      </c>
      <c r="B91" s="44">
        <v>1.72055</v>
      </c>
      <c r="C91" s="44">
        <v>1.6790799999999999</v>
      </c>
      <c r="D91" s="44">
        <v>1.67665</v>
      </c>
      <c r="E91" s="44">
        <v>1.6953</v>
      </c>
      <c r="F91" s="44">
        <v>1.7710600000000001</v>
      </c>
      <c r="G91" s="44">
        <v>1.9772700000000001</v>
      </c>
      <c r="H91" s="44">
        <v>2.21339</v>
      </c>
      <c r="I91" s="44">
        <v>2.3077700000000001</v>
      </c>
      <c r="J91" s="44">
        <v>2.29372</v>
      </c>
      <c r="K91" s="44">
        <v>2.2964000000000002</v>
      </c>
      <c r="L91" s="44">
        <v>2.2847599999999999</v>
      </c>
      <c r="M91" s="44">
        <v>2.2894899999999998</v>
      </c>
      <c r="N91" s="44">
        <v>2.2835800000000002</v>
      </c>
      <c r="O91" s="44">
        <v>2.2997700000000001</v>
      </c>
      <c r="P91" s="44">
        <v>2.2939799999999999</v>
      </c>
      <c r="Q91" s="44">
        <v>2.2949700000000002</v>
      </c>
      <c r="R91" s="44">
        <v>2.2940499999999999</v>
      </c>
      <c r="S91" s="44">
        <v>2.2916300000000001</v>
      </c>
      <c r="T91" s="44">
        <v>2.27637</v>
      </c>
      <c r="U91" s="44">
        <v>2.2722000000000002</v>
      </c>
      <c r="V91" s="44">
        <v>2.2399200000000001</v>
      </c>
      <c r="W91" s="44">
        <v>2.2043400000000002</v>
      </c>
      <c r="X91" s="44">
        <v>2.06202</v>
      </c>
      <c r="Y91" s="44">
        <v>1.98922</v>
      </c>
    </row>
    <row r="92" spans="1:25" x14ac:dyDescent="0.2">
      <c r="A92" s="43">
        <v>13</v>
      </c>
      <c r="B92" s="44">
        <v>1.8412900000000001</v>
      </c>
      <c r="C92" s="44">
        <v>1.78176</v>
      </c>
      <c r="D92" s="44">
        <v>1.73905</v>
      </c>
      <c r="E92" s="44">
        <v>1.73359</v>
      </c>
      <c r="F92" s="44">
        <v>1.77878</v>
      </c>
      <c r="G92" s="44">
        <v>1.8446499999999999</v>
      </c>
      <c r="H92" s="44">
        <v>1.9922200000000001</v>
      </c>
      <c r="I92" s="44">
        <v>2.0937700000000001</v>
      </c>
      <c r="J92" s="44">
        <v>2.2571599999999998</v>
      </c>
      <c r="K92" s="44">
        <v>2.2997800000000002</v>
      </c>
      <c r="L92" s="44">
        <v>2.2927300000000002</v>
      </c>
      <c r="M92" s="44">
        <v>2.28945</v>
      </c>
      <c r="N92" s="44">
        <v>2.2855099999999999</v>
      </c>
      <c r="O92" s="44">
        <v>2.2823799999999999</v>
      </c>
      <c r="P92" s="44">
        <v>2.2934899999999998</v>
      </c>
      <c r="Q92" s="44">
        <v>2.31054</v>
      </c>
      <c r="R92" s="44">
        <v>2.30681</v>
      </c>
      <c r="S92" s="44">
        <v>2.3119100000000001</v>
      </c>
      <c r="T92" s="44">
        <v>2.2906599999999999</v>
      </c>
      <c r="U92" s="44">
        <v>2.2918099999999999</v>
      </c>
      <c r="V92" s="44">
        <v>2.25291</v>
      </c>
      <c r="W92" s="44">
        <v>2.2168399999999999</v>
      </c>
      <c r="X92" s="44">
        <v>2.0007700000000002</v>
      </c>
      <c r="Y92" s="44">
        <v>1.84938</v>
      </c>
    </row>
    <row r="93" spans="1:25" x14ac:dyDescent="0.2">
      <c r="A93" s="43">
        <v>14</v>
      </c>
      <c r="B93" s="44">
        <v>1.7378</v>
      </c>
      <c r="C93" s="44">
        <v>1.6822699999999999</v>
      </c>
      <c r="D93" s="44">
        <v>1.66669</v>
      </c>
      <c r="E93" s="44">
        <v>1.6589100000000001</v>
      </c>
      <c r="F93" s="44">
        <v>1.66422</v>
      </c>
      <c r="G93" s="44">
        <v>1.7008799999999999</v>
      </c>
      <c r="H93" s="44">
        <v>1.7539100000000001</v>
      </c>
      <c r="I93" s="44">
        <v>1.79369</v>
      </c>
      <c r="J93" s="44">
        <v>1.98472</v>
      </c>
      <c r="K93" s="44">
        <v>2.1062500000000002</v>
      </c>
      <c r="L93" s="44">
        <v>2.1087500000000001</v>
      </c>
      <c r="M93" s="44">
        <v>2.1066199999999999</v>
      </c>
      <c r="N93" s="44">
        <v>2.1012599999999999</v>
      </c>
      <c r="O93" s="44">
        <v>2.0983700000000001</v>
      </c>
      <c r="P93" s="44">
        <v>2.1078999999999999</v>
      </c>
      <c r="Q93" s="44">
        <v>2.1397400000000002</v>
      </c>
      <c r="R93" s="44">
        <v>2.1499000000000001</v>
      </c>
      <c r="S93" s="44">
        <v>2.1559200000000001</v>
      </c>
      <c r="T93" s="44">
        <v>2.1407799999999999</v>
      </c>
      <c r="U93" s="44">
        <v>2.1381899999999998</v>
      </c>
      <c r="V93" s="44">
        <v>2.1091700000000002</v>
      </c>
      <c r="W93" s="44">
        <v>2.02399</v>
      </c>
      <c r="X93" s="44">
        <v>1.9871700000000001</v>
      </c>
      <c r="Y93" s="44">
        <v>1.7460800000000001</v>
      </c>
    </row>
    <row r="94" spans="1:25" x14ac:dyDescent="0.2">
      <c r="A94" s="43">
        <v>15</v>
      </c>
      <c r="B94" s="44">
        <v>1.7257800000000001</v>
      </c>
      <c r="C94" s="44">
        <v>1.6946099999999999</v>
      </c>
      <c r="D94" s="44">
        <v>1.67787</v>
      </c>
      <c r="E94" s="44">
        <v>1.67641</v>
      </c>
      <c r="F94" s="44">
        <v>1.7270000000000001</v>
      </c>
      <c r="G94" s="44">
        <v>1.82891</v>
      </c>
      <c r="H94" s="44">
        <v>2.08386</v>
      </c>
      <c r="I94" s="44">
        <v>2.1343700000000001</v>
      </c>
      <c r="J94" s="44">
        <v>2.1451799999999999</v>
      </c>
      <c r="K94" s="44">
        <v>2.13672</v>
      </c>
      <c r="L94" s="44">
        <v>2.1214200000000001</v>
      </c>
      <c r="M94" s="44">
        <v>2.1198199999999998</v>
      </c>
      <c r="N94" s="44">
        <v>2.11809</v>
      </c>
      <c r="O94" s="44">
        <v>2.16594</v>
      </c>
      <c r="P94" s="44">
        <v>2.1595300000000002</v>
      </c>
      <c r="Q94" s="44">
        <v>2.1479699999999999</v>
      </c>
      <c r="R94" s="44">
        <v>2.14249</v>
      </c>
      <c r="S94" s="44">
        <v>2.1360100000000002</v>
      </c>
      <c r="T94" s="44">
        <v>2.1234999999999999</v>
      </c>
      <c r="U94" s="44">
        <v>2.13097</v>
      </c>
      <c r="V94" s="44">
        <v>2.0989100000000001</v>
      </c>
      <c r="W94" s="44">
        <v>2.0922200000000002</v>
      </c>
      <c r="X94" s="44">
        <v>2.0368900000000001</v>
      </c>
      <c r="Y94" s="44">
        <v>1.7741199999999999</v>
      </c>
    </row>
    <row r="95" spans="1:25" x14ac:dyDescent="0.2">
      <c r="A95" s="43">
        <v>16</v>
      </c>
      <c r="B95" s="44">
        <v>1.66621</v>
      </c>
      <c r="C95" s="44">
        <v>1.62748</v>
      </c>
      <c r="D95" s="44">
        <v>1.6005100000000001</v>
      </c>
      <c r="E95" s="44">
        <v>1.6241300000000001</v>
      </c>
      <c r="F95" s="44">
        <v>1.6905699999999999</v>
      </c>
      <c r="G95" s="44">
        <v>1.81105</v>
      </c>
      <c r="H95" s="44">
        <v>2.08771</v>
      </c>
      <c r="I95" s="44">
        <v>2.1495899999999999</v>
      </c>
      <c r="J95" s="44">
        <v>2.1574800000000001</v>
      </c>
      <c r="K95" s="44">
        <v>2.1501000000000001</v>
      </c>
      <c r="L95" s="44">
        <v>2.1404899999999998</v>
      </c>
      <c r="M95" s="44">
        <v>2.13496</v>
      </c>
      <c r="N95" s="44">
        <v>2.1311499999999999</v>
      </c>
      <c r="O95" s="44">
        <v>2.12792</v>
      </c>
      <c r="P95" s="44">
        <v>2.1371699999999998</v>
      </c>
      <c r="Q95" s="44">
        <v>2.1493099999999998</v>
      </c>
      <c r="R95" s="44">
        <v>2.1527400000000001</v>
      </c>
      <c r="S95" s="44">
        <v>2.15462</v>
      </c>
      <c r="T95" s="44">
        <v>2.1433200000000001</v>
      </c>
      <c r="U95" s="44">
        <v>2.1368399999999999</v>
      </c>
      <c r="V95" s="44">
        <v>2.1088300000000002</v>
      </c>
      <c r="W95" s="44">
        <v>2.0825499999999999</v>
      </c>
      <c r="X95" s="44">
        <v>1.9593</v>
      </c>
      <c r="Y95" s="44">
        <v>1.73515</v>
      </c>
    </row>
    <row r="96" spans="1:25" x14ac:dyDescent="0.2">
      <c r="A96" s="43">
        <v>17</v>
      </c>
      <c r="B96" s="44">
        <v>1.6531899999999999</v>
      </c>
      <c r="C96" s="44">
        <v>1.6307199999999999</v>
      </c>
      <c r="D96" s="44">
        <v>1.62083</v>
      </c>
      <c r="E96" s="44">
        <v>1.6264700000000001</v>
      </c>
      <c r="F96" s="44">
        <v>1.71428</v>
      </c>
      <c r="G96" s="44">
        <v>1.84595</v>
      </c>
      <c r="H96" s="44">
        <v>2.0658500000000002</v>
      </c>
      <c r="I96" s="44">
        <v>2.1536599999999999</v>
      </c>
      <c r="J96" s="44">
        <v>2.1758000000000002</v>
      </c>
      <c r="K96" s="44">
        <v>2.1752500000000001</v>
      </c>
      <c r="L96" s="44">
        <v>2.1652200000000001</v>
      </c>
      <c r="M96" s="44">
        <v>2.1680299999999999</v>
      </c>
      <c r="N96" s="44">
        <v>2.1667700000000001</v>
      </c>
      <c r="O96" s="44">
        <v>2.1809599999999998</v>
      </c>
      <c r="P96" s="44">
        <v>2.1757</v>
      </c>
      <c r="Q96" s="44">
        <v>2.1852299999999998</v>
      </c>
      <c r="R96" s="44">
        <v>2.1830799999999999</v>
      </c>
      <c r="S96" s="44">
        <v>2.1806399999999999</v>
      </c>
      <c r="T96" s="44">
        <v>2.1664599999999998</v>
      </c>
      <c r="U96" s="44">
        <v>2.1617199999999999</v>
      </c>
      <c r="V96" s="44">
        <v>2.13937</v>
      </c>
      <c r="W96" s="44">
        <v>2.1210599999999999</v>
      </c>
      <c r="X96" s="44">
        <v>2.0254599999999998</v>
      </c>
      <c r="Y96" s="44">
        <v>1.7574000000000001</v>
      </c>
    </row>
    <row r="97" spans="1:25" x14ac:dyDescent="0.2">
      <c r="A97" s="43">
        <v>18</v>
      </c>
      <c r="B97" s="44">
        <v>1.7030000000000001</v>
      </c>
      <c r="C97" s="44">
        <v>1.6576299999999999</v>
      </c>
      <c r="D97" s="44">
        <v>1.6508799999999999</v>
      </c>
      <c r="E97" s="44">
        <v>1.6618200000000001</v>
      </c>
      <c r="F97" s="44">
        <v>1.7167600000000001</v>
      </c>
      <c r="G97" s="44">
        <v>1.8763099999999999</v>
      </c>
      <c r="H97" s="44">
        <v>2.1038100000000002</v>
      </c>
      <c r="I97" s="44">
        <v>2.1626799999999999</v>
      </c>
      <c r="J97" s="44">
        <v>2.18926</v>
      </c>
      <c r="K97" s="44">
        <v>2.1859299999999999</v>
      </c>
      <c r="L97" s="44">
        <v>2.1733199999999999</v>
      </c>
      <c r="M97" s="44">
        <v>2.17204</v>
      </c>
      <c r="N97" s="44">
        <v>2.1657099999999998</v>
      </c>
      <c r="O97" s="44">
        <v>2.1659799999999998</v>
      </c>
      <c r="P97" s="44">
        <v>2.1687699999999999</v>
      </c>
      <c r="Q97" s="44">
        <v>2.1876799999999998</v>
      </c>
      <c r="R97" s="44">
        <v>2.1858399999999998</v>
      </c>
      <c r="S97" s="44">
        <v>2.1781000000000001</v>
      </c>
      <c r="T97" s="44">
        <v>2.16682</v>
      </c>
      <c r="U97" s="44">
        <v>2.1629700000000001</v>
      </c>
      <c r="V97" s="44">
        <v>2.1338499999999998</v>
      </c>
      <c r="W97" s="44">
        <v>2.0810499999999998</v>
      </c>
      <c r="X97" s="44">
        <v>1.9914799999999999</v>
      </c>
      <c r="Y97" s="44">
        <v>1.77261</v>
      </c>
    </row>
    <row r="98" spans="1:25" x14ac:dyDescent="0.2">
      <c r="A98" s="43">
        <v>19</v>
      </c>
      <c r="B98" s="44">
        <v>1.7020500000000001</v>
      </c>
      <c r="C98" s="44">
        <v>1.6527099999999999</v>
      </c>
      <c r="D98" s="44">
        <v>1.65883</v>
      </c>
      <c r="E98" s="44">
        <v>1.6710499999999999</v>
      </c>
      <c r="F98" s="44">
        <v>1.7192499999999999</v>
      </c>
      <c r="G98" s="44">
        <v>1.8570800000000001</v>
      </c>
      <c r="H98" s="44">
        <v>2.1056400000000002</v>
      </c>
      <c r="I98" s="44">
        <v>2.1922600000000001</v>
      </c>
      <c r="J98" s="44">
        <v>2.2113</v>
      </c>
      <c r="K98" s="44">
        <v>2.2064300000000001</v>
      </c>
      <c r="L98" s="44">
        <v>2.19333</v>
      </c>
      <c r="M98" s="44">
        <v>2.1930999999999998</v>
      </c>
      <c r="N98" s="44">
        <v>2.1930299999999998</v>
      </c>
      <c r="O98" s="44">
        <v>2.19604</v>
      </c>
      <c r="P98" s="44">
        <v>2.19353</v>
      </c>
      <c r="Q98" s="44">
        <v>2.2033100000000001</v>
      </c>
      <c r="R98" s="44">
        <v>2.2037800000000001</v>
      </c>
      <c r="S98" s="44">
        <v>2.1945299999999999</v>
      </c>
      <c r="T98" s="44">
        <v>2.1947299999999998</v>
      </c>
      <c r="U98" s="44">
        <v>2.1949900000000002</v>
      </c>
      <c r="V98" s="44">
        <v>2.16011</v>
      </c>
      <c r="W98" s="44">
        <v>2.1513200000000001</v>
      </c>
      <c r="X98" s="44">
        <v>2.0768200000000001</v>
      </c>
      <c r="Y98" s="44">
        <v>1.9102600000000001</v>
      </c>
    </row>
    <row r="99" spans="1:25" x14ac:dyDescent="0.2">
      <c r="A99" s="43">
        <v>20</v>
      </c>
      <c r="B99" s="44">
        <v>1.7433099999999999</v>
      </c>
      <c r="C99" s="44">
        <v>1.69903</v>
      </c>
      <c r="D99" s="44">
        <v>1.67686</v>
      </c>
      <c r="E99" s="44">
        <v>1.6829799999999999</v>
      </c>
      <c r="F99" s="44">
        <v>1.7468699999999999</v>
      </c>
      <c r="G99" s="44">
        <v>1.8883000000000001</v>
      </c>
      <c r="H99" s="44">
        <v>2.1038800000000002</v>
      </c>
      <c r="I99" s="44">
        <v>2.1647799999999999</v>
      </c>
      <c r="J99" s="44">
        <v>2.1836700000000002</v>
      </c>
      <c r="K99" s="44">
        <v>2.1744699999999999</v>
      </c>
      <c r="L99" s="44">
        <v>2.1572900000000002</v>
      </c>
      <c r="M99" s="44">
        <v>2.15184</v>
      </c>
      <c r="N99" s="44">
        <v>2.1574599999999999</v>
      </c>
      <c r="O99" s="44">
        <v>2.15862</v>
      </c>
      <c r="P99" s="44">
        <v>2.1640600000000001</v>
      </c>
      <c r="Q99" s="44">
        <v>2.1806100000000002</v>
      </c>
      <c r="R99" s="44">
        <v>2.1859000000000002</v>
      </c>
      <c r="S99" s="44">
        <v>2.18946</v>
      </c>
      <c r="T99" s="44">
        <v>2.1727500000000002</v>
      </c>
      <c r="U99" s="44">
        <v>2.1738</v>
      </c>
      <c r="V99" s="44">
        <v>2.1513900000000001</v>
      </c>
      <c r="W99" s="44">
        <v>2.1238100000000002</v>
      </c>
      <c r="X99" s="44">
        <v>2.05166</v>
      </c>
      <c r="Y99" s="44">
        <v>1.8879900000000001</v>
      </c>
    </row>
    <row r="100" spans="1:25" x14ac:dyDescent="0.2">
      <c r="A100" s="43">
        <v>21</v>
      </c>
      <c r="B100" s="44">
        <v>1.7622</v>
      </c>
      <c r="C100" s="44">
        <v>1.70983</v>
      </c>
      <c r="D100" s="44">
        <v>1.69598</v>
      </c>
      <c r="E100" s="44">
        <v>1.6685399999999999</v>
      </c>
      <c r="F100" s="44">
        <v>1.71671</v>
      </c>
      <c r="G100" s="44">
        <v>1.77772</v>
      </c>
      <c r="H100" s="44">
        <v>1.8292600000000001</v>
      </c>
      <c r="I100" s="44">
        <v>1.9739599999999999</v>
      </c>
      <c r="J100" s="44">
        <v>2.0989</v>
      </c>
      <c r="K100" s="44">
        <v>2.0996800000000002</v>
      </c>
      <c r="L100" s="44">
        <v>2.0915400000000002</v>
      </c>
      <c r="M100" s="44">
        <v>2.0838999999999999</v>
      </c>
      <c r="N100" s="44">
        <v>2.06792</v>
      </c>
      <c r="O100" s="44">
        <v>2.0699900000000002</v>
      </c>
      <c r="P100" s="44">
        <v>2.0743800000000001</v>
      </c>
      <c r="Q100" s="44">
        <v>2.1063100000000001</v>
      </c>
      <c r="R100" s="44">
        <v>2.1158700000000001</v>
      </c>
      <c r="S100" s="44">
        <v>2.1200199999999998</v>
      </c>
      <c r="T100" s="44">
        <v>2.1177000000000001</v>
      </c>
      <c r="U100" s="44">
        <v>2.0887699999999998</v>
      </c>
      <c r="V100" s="44">
        <v>2.0809099999999998</v>
      </c>
      <c r="W100" s="44">
        <v>2.0643099999999999</v>
      </c>
      <c r="X100" s="44">
        <v>2.0105</v>
      </c>
      <c r="Y100" s="44">
        <v>1.8069900000000001</v>
      </c>
    </row>
    <row r="101" spans="1:25" x14ac:dyDescent="0.2">
      <c r="A101" s="43">
        <v>22</v>
      </c>
      <c r="B101" s="44">
        <v>1.77826</v>
      </c>
      <c r="C101" s="44">
        <v>1.7153</v>
      </c>
      <c r="D101" s="44">
        <v>1.70191</v>
      </c>
      <c r="E101" s="44">
        <v>1.6835800000000001</v>
      </c>
      <c r="F101" s="44">
        <v>1.7010799999999999</v>
      </c>
      <c r="G101" s="44">
        <v>1.7353799999999999</v>
      </c>
      <c r="H101" s="44">
        <v>1.8005599999999999</v>
      </c>
      <c r="I101" s="44">
        <v>1.8734500000000001</v>
      </c>
      <c r="J101" s="44">
        <v>2.1030500000000001</v>
      </c>
      <c r="K101" s="44">
        <v>2.1224799999999999</v>
      </c>
      <c r="L101" s="44">
        <v>2.12073</v>
      </c>
      <c r="M101" s="44">
        <v>2.1166800000000001</v>
      </c>
      <c r="N101" s="44">
        <v>2.1120000000000001</v>
      </c>
      <c r="O101" s="44">
        <v>2.10771</v>
      </c>
      <c r="P101" s="44">
        <v>2.1150000000000002</v>
      </c>
      <c r="Q101" s="44">
        <v>2.1265700000000001</v>
      </c>
      <c r="R101" s="44">
        <v>2.13523</v>
      </c>
      <c r="S101" s="44">
        <v>2.1468799999999999</v>
      </c>
      <c r="T101" s="44">
        <v>2.1406999999999998</v>
      </c>
      <c r="U101" s="44">
        <v>2.1321099999999999</v>
      </c>
      <c r="V101" s="44">
        <v>2.1275200000000001</v>
      </c>
      <c r="W101" s="44">
        <v>2.1044900000000002</v>
      </c>
      <c r="X101" s="44">
        <v>2.0422899999999999</v>
      </c>
      <c r="Y101" s="44">
        <v>1.8056700000000001</v>
      </c>
    </row>
    <row r="102" spans="1:25" x14ac:dyDescent="0.2">
      <c r="A102" s="43">
        <v>23</v>
      </c>
      <c r="B102" s="44">
        <v>1.72342</v>
      </c>
      <c r="C102" s="44">
        <v>1.69998</v>
      </c>
      <c r="D102" s="44">
        <v>1.6792</v>
      </c>
      <c r="E102" s="44">
        <v>1.6599900000000001</v>
      </c>
      <c r="F102" s="44">
        <v>1.66649</v>
      </c>
      <c r="G102" s="44">
        <v>1.7235100000000001</v>
      </c>
      <c r="H102" s="44">
        <v>1.7720100000000001</v>
      </c>
      <c r="I102" s="44">
        <v>1.8321499999999999</v>
      </c>
      <c r="J102" s="44">
        <v>2.0679699999999999</v>
      </c>
      <c r="K102" s="44">
        <v>2.0965600000000002</v>
      </c>
      <c r="L102" s="44">
        <v>2.1022099999999999</v>
      </c>
      <c r="M102" s="44">
        <v>2.1008499999999999</v>
      </c>
      <c r="N102" s="44">
        <v>2.0994899999999999</v>
      </c>
      <c r="O102" s="44">
        <v>2.0947900000000002</v>
      </c>
      <c r="P102" s="44">
        <v>2.0992099999999998</v>
      </c>
      <c r="Q102" s="44">
        <v>2.1179800000000002</v>
      </c>
      <c r="R102" s="44">
        <v>2.1220699999999999</v>
      </c>
      <c r="S102" s="44">
        <v>2.1341000000000001</v>
      </c>
      <c r="T102" s="44">
        <v>2.1291799999999999</v>
      </c>
      <c r="U102" s="44">
        <v>2.1144799999999999</v>
      </c>
      <c r="V102" s="44">
        <v>2.1148400000000001</v>
      </c>
      <c r="W102" s="44">
        <v>2.0929199999999999</v>
      </c>
      <c r="X102" s="44">
        <v>2.04854</v>
      </c>
      <c r="Y102" s="44">
        <v>1.8307100000000001</v>
      </c>
    </row>
    <row r="103" spans="1:25" x14ac:dyDescent="0.2">
      <c r="A103" s="43">
        <v>24</v>
      </c>
      <c r="B103" s="44">
        <v>1.7103200000000001</v>
      </c>
      <c r="C103" s="44">
        <v>1.6847300000000001</v>
      </c>
      <c r="D103" s="44">
        <v>1.66987</v>
      </c>
      <c r="E103" s="44">
        <v>1.67154</v>
      </c>
      <c r="F103" s="44">
        <v>1.7242900000000001</v>
      </c>
      <c r="G103" s="44">
        <v>1.82684</v>
      </c>
      <c r="H103" s="44">
        <v>2.0365099999999998</v>
      </c>
      <c r="I103" s="44">
        <v>2.1484000000000001</v>
      </c>
      <c r="J103" s="44">
        <v>2.1716799999999998</v>
      </c>
      <c r="K103" s="44">
        <v>2.16479</v>
      </c>
      <c r="L103" s="44">
        <v>2.1460300000000001</v>
      </c>
      <c r="M103" s="44">
        <v>2.1447500000000002</v>
      </c>
      <c r="N103" s="44">
        <v>2.14242</v>
      </c>
      <c r="O103" s="44">
        <v>2.1291899999999999</v>
      </c>
      <c r="P103" s="44">
        <v>2.13951</v>
      </c>
      <c r="Q103" s="44">
        <v>2.14615</v>
      </c>
      <c r="R103" s="44">
        <v>2.15246</v>
      </c>
      <c r="S103" s="44">
        <v>2.1593599999999999</v>
      </c>
      <c r="T103" s="44">
        <v>2.1586799999999999</v>
      </c>
      <c r="U103" s="44">
        <v>2.1459800000000002</v>
      </c>
      <c r="V103" s="44">
        <v>2.1126900000000002</v>
      </c>
      <c r="W103" s="44">
        <v>2.0998999999999999</v>
      </c>
      <c r="X103" s="44">
        <v>2.0700799999999999</v>
      </c>
      <c r="Y103" s="44">
        <v>1.78111</v>
      </c>
    </row>
    <row r="104" spans="1:25" x14ac:dyDescent="0.2">
      <c r="A104" s="43">
        <v>25</v>
      </c>
      <c r="B104" s="44">
        <v>1.72862</v>
      </c>
      <c r="C104" s="44">
        <v>1.7031700000000001</v>
      </c>
      <c r="D104" s="44">
        <v>1.70417</v>
      </c>
      <c r="E104" s="44">
        <v>1.7059500000000001</v>
      </c>
      <c r="F104" s="44">
        <v>1.7598</v>
      </c>
      <c r="G104" s="44">
        <v>1.85598</v>
      </c>
      <c r="H104" s="44">
        <v>2.10439</v>
      </c>
      <c r="I104" s="44">
        <v>2.1630199999999999</v>
      </c>
      <c r="J104" s="44">
        <v>2.10839</v>
      </c>
      <c r="K104" s="44">
        <v>2.0911300000000002</v>
      </c>
      <c r="L104" s="44">
        <v>2.0586000000000002</v>
      </c>
      <c r="M104" s="44">
        <v>2.0662099999999999</v>
      </c>
      <c r="N104" s="44">
        <v>2.0274200000000002</v>
      </c>
      <c r="O104" s="44">
        <v>2.0138099999999999</v>
      </c>
      <c r="P104" s="44">
        <v>2.0655399999999999</v>
      </c>
      <c r="Q104" s="44">
        <v>2.1117699999999999</v>
      </c>
      <c r="R104" s="44">
        <v>2.1270600000000002</v>
      </c>
      <c r="S104" s="44">
        <v>2.14791</v>
      </c>
      <c r="T104" s="44">
        <v>2.1479400000000002</v>
      </c>
      <c r="U104" s="44">
        <v>2.1272099999999998</v>
      </c>
      <c r="V104" s="44">
        <v>2.03389</v>
      </c>
      <c r="W104" s="44">
        <v>1.90384</v>
      </c>
      <c r="X104" s="44">
        <v>1.83653</v>
      </c>
      <c r="Y104" s="44">
        <v>1.7251799999999999</v>
      </c>
    </row>
    <row r="105" spans="1:25" x14ac:dyDescent="0.2">
      <c r="A105" s="43">
        <v>26</v>
      </c>
      <c r="B105" s="44">
        <v>1.74316</v>
      </c>
      <c r="C105" s="44">
        <v>1.72603</v>
      </c>
      <c r="D105" s="44">
        <v>1.72173</v>
      </c>
      <c r="E105" s="44">
        <v>1.72729</v>
      </c>
      <c r="F105" s="44">
        <v>1.7732600000000001</v>
      </c>
      <c r="G105" s="44">
        <v>1.87415</v>
      </c>
      <c r="H105" s="44">
        <v>2.1495600000000001</v>
      </c>
      <c r="I105" s="44">
        <v>2.2231900000000002</v>
      </c>
      <c r="J105" s="44">
        <v>2.2118500000000001</v>
      </c>
      <c r="K105" s="44">
        <v>2.1991299999999998</v>
      </c>
      <c r="L105" s="44">
        <v>2.17442</v>
      </c>
      <c r="M105" s="44">
        <v>2.17395</v>
      </c>
      <c r="N105" s="44">
        <v>2.1834600000000002</v>
      </c>
      <c r="O105" s="44">
        <v>2.1862200000000001</v>
      </c>
      <c r="P105" s="44">
        <v>2.2182900000000001</v>
      </c>
      <c r="Q105" s="44">
        <v>2.23447</v>
      </c>
      <c r="R105" s="44">
        <v>2.2172100000000001</v>
      </c>
      <c r="S105" s="44">
        <v>2.2422499999999999</v>
      </c>
      <c r="T105" s="44">
        <v>2.2095099999999999</v>
      </c>
      <c r="U105" s="44">
        <v>2.1916199999999999</v>
      </c>
      <c r="V105" s="44">
        <v>2.1581000000000001</v>
      </c>
      <c r="W105" s="44">
        <v>2.1236100000000002</v>
      </c>
      <c r="X105" s="44">
        <v>2.0685600000000002</v>
      </c>
      <c r="Y105" s="44">
        <v>1.7606999999999999</v>
      </c>
    </row>
    <row r="106" spans="1:25" x14ac:dyDescent="0.2">
      <c r="A106" s="43">
        <v>27</v>
      </c>
      <c r="B106" s="44">
        <v>1.8271299999999999</v>
      </c>
      <c r="C106" s="44">
        <v>1.7486900000000001</v>
      </c>
      <c r="D106" s="44">
        <v>1.7422500000000001</v>
      </c>
      <c r="E106" s="44">
        <v>1.74763</v>
      </c>
      <c r="F106" s="44">
        <v>1.75305</v>
      </c>
      <c r="G106" s="44">
        <v>1.80437</v>
      </c>
      <c r="H106" s="44">
        <v>1.9045300000000001</v>
      </c>
      <c r="I106" s="44">
        <v>2.1190500000000001</v>
      </c>
      <c r="J106" s="44">
        <v>2.29549</v>
      </c>
      <c r="K106" s="44">
        <v>2.3038699999999999</v>
      </c>
      <c r="L106" s="44">
        <v>2.2991299999999999</v>
      </c>
      <c r="M106" s="44">
        <v>2.2881100000000001</v>
      </c>
      <c r="N106" s="44">
        <v>2.2792599999999998</v>
      </c>
      <c r="O106" s="44">
        <v>2.2700100000000001</v>
      </c>
      <c r="P106" s="44">
        <v>2.2832599999999998</v>
      </c>
      <c r="Q106" s="44">
        <v>2.2988</v>
      </c>
      <c r="R106" s="44">
        <v>2.2896399999999999</v>
      </c>
      <c r="S106" s="44">
        <v>2.3115600000000001</v>
      </c>
      <c r="T106" s="44">
        <v>2.32226</v>
      </c>
      <c r="U106" s="44">
        <v>2.2945899999999999</v>
      </c>
      <c r="V106" s="44">
        <v>2.2514500000000002</v>
      </c>
      <c r="W106" s="44">
        <v>2.2416999999999998</v>
      </c>
      <c r="X106" s="44">
        <v>2.0555300000000001</v>
      </c>
      <c r="Y106" s="44">
        <v>1.82236</v>
      </c>
    </row>
    <row r="107" spans="1:25" ht="15.75" customHeight="1" x14ac:dyDescent="0.2">
      <c r="A107" s="43">
        <v>28</v>
      </c>
      <c r="B107" s="44">
        <v>1.75359</v>
      </c>
      <c r="C107" s="44">
        <v>1.7262599999999999</v>
      </c>
      <c r="D107" s="44">
        <v>1.7119599999999999</v>
      </c>
      <c r="E107" s="44">
        <v>1.7055899999999999</v>
      </c>
      <c r="F107" s="44">
        <v>1.71482</v>
      </c>
      <c r="G107" s="44">
        <v>1.74403</v>
      </c>
      <c r="H107" s="44">
        <v>1.77257</v>
      </c>
      <c r="I107" s="44">
        <v>1.84026</v>
      </c>
      <c r="J107" s="44">
        <v>2.1536599999999999</v>
      </c>
      <c r="K107" s="44">
        <v>2.2395200000000002</v>
      </c>
      <c r="L107" s="44">
        <v>2.2325599999999999</v>
      </c>
      <c r="M107" s="44">
        <v>2.2241900000000001</v>
      </c>
      <c r="N107" s="44">
        <v>2.2059000000000002</v>
      </c>
      <c r="O107" s="44">
        <v>2.1966199999999998</v>
      </c>
      <c r="P107" s="44">
        <v>2.2144499999999998</v>
      </c>
      <c r="Q107" s="44">
        <v>2.24214</v>
      </c>
      <c r="R107" s="44">
        <v>2.2500599999999999</v>
      </c>
      <c r="S107" s="44">
        <v>2.2605300000000002</v>
      </c>
      <c r="T107" s="44">
        <v>2.2561499999999999</v>
      </c>
      <c r="U107" s="44">
        <v>2.2437200000000002</v>
      </c>
      <c r="V107" s="44">
        <v>2.2179199999999999</v>
      </c>
      <c r="W107" s="44">
        <v>2.1654800000000001</v>
      </c>
      <c r="X107" s="44">
        <v>2.0744400000000001</v>
      </c>
      <c r="Y107" s="44">
        <v>1.76305</v>
      </c>
    </row>
    <row r="108" spans="1:25" x14ac:dyDescent="0.2">
      <c r="A108" s="43">
        <v>29</v>
      </c>
      <c r="B108" s="44">
        <v>1.75359</v>
      </c>
      <c r="C108" s="44">
        <v>1.7262599999999999</v>
      </c>
      <c r="D108" s="44">
        <v>1.7119599999999999</v>
      </c>
      <c r="E108" s="44">
        <v>1.7055899999999999</v>
      </c>
      <c r="F108" s="44">
        <v>1.71482</v>
      </c>
      <c r="G108" s="44">
        <v>1.74403</v>
      </c>
      <c r="H108" s="44">
        <v>1.77257</v>
      </c>
      <c r="I108" s="44">
        <v>1.84026</v>
      </c>
      <c r="J108" s="44">
        <v>2.1536599999999999</v>
      </c>
      <c r="K108" s="44">
        <v>2.2395200000000002</v>
      </c>
      <c r="L108" s="44">
        <v>2.2325599999999999</v>
      </c>
      <c r="M108" s="44">
        <v>2.2241900000000001</v>
      </c>
      <c r="N108" s="44">
        <v>2.2059000000000002</v>
      </c>
      <c r="O108" s="44">
        <v>2.1966199999999998</v>
      </c>
      <c r="P108" s="44">
        <v>2.2144499999999998</v>
      </c>
      <c r="Q108" s="44">
        <v>2.24214</v>
      </c>
      <c r="R108" s="44">
        <v>2.2500599999999999</v>
      </c>
      <c r="S108" s="44">
        <v>2.2605300000000002</v>
      </c>
      <c r="T108" s="44">
        <v>2.2561499999999999</v>
      </c>
      <c r="U108" s="44">
        <v>2.2437200000000002</v>
      </c>
      <c r="V108" s="44">
        <v>2.2179199999999999</v>
      </c>
      <c r="W108" s="44">
        <v>2.1654800000000001</v>
      </c>
      <c r="X108" s="44">
        <v>2.0744400000000001</v>
      </c>
      <c r="Y108" s="44">
        <v>1.76305</v>
      </c>
    </row>
    <row r="109" spans="1:25" x14ac:dyDescent="0.2">
      <c r="A109" s="43">
        <v>30</v>
      </c>
      <c r="B109" s="44">
        <v>1.75359</v>
      </c>
      <c r="C109" s="44">
        <v>1.7262599999999999</v>
      </c>
      <c r="D109" s="44">
        <v>1.7119599999999999</v>
      </c>
      <c r="E109" s="44">
        <v>1.7055899999999999</v>
      </c>
      <c r="F109" s="44">
        <v>1.71482</v>
      </c>
      <c r="G109" s="44">
        <v>1.74403</v>
      </c>
      <c r="H109" s="44">
        <v>1.77257</v>
      </c>
      <c r="I109" s="44">
        <v>1.84026</v>
      </c>
      <c r="J109" s="44">
        <v>2.1536599999999999</v>
      </c>
      <c r="K109" s="44">
        <v>2.2395200000000002</v>
      </c>
      <c r="L109" s="44">
        <v>2.2325599999999999</v>
      </c>
      <c r="M109" s="44">
        <v>2.2241900000000001</v>
      </c>
      <c r="N109" s="44">
        <v>2.2059000000000002</v>
      </c>
      <c r="O109" s="44">
        <v>2.1966199999999998</v>
      </c>
      <c r="P109" s="44">
        <v>2.2144499999999998</v>
      </c>
      <c r="Q109" s="44">
        <v>2.24214</v>
      </c>
      <c r="R109" s="44">
        <v>2.2500599999999999</v>
      </c>
      <c r="S109" s="44">
        <v>2.2605300000000002</v>
      </c>
      <c r="T109" s="44">
        <v>2.2561499999999999</v>
      </c>
      <c r="U109" s="44">
        <v>2.2437200000000002</v>
      </c>
      <c r="V109" s="44">
        <v>2.2179199999999999</v>
      </c>
      <c r="W109" s="44">
        <v>2.1654800000000001</v>
      </c>
      <c r="X109" s="44">
        <v>2.0744400000000001</v>
      </c>
      <c r="Y109" s="44">
        <v>1.76305</v>
      </c>
    </row>
    <row r="110" spans="1:25" x14ac:dyDescent="0.2">
      <c r="A110" s="43">
        <v>31</v>
      </c>
      <c r="B110" s="44">
        <v>1.75359</v>
      </c>
      <c r="C110" s="44">
        <v>1.7262599999999999</v>
      </c>
      <c r="D110" s="44">
        <v>1.7119599999999999</v>
      </c>
      <c r="E110" s="44">
        <v>1.7055899999999999</v>
      </c>
      <c r="F110" s="44">
        <v>1.71482</v>
      </c>
      <c r="G110" s="44">
        <v>1.74403</v>
      </c>
      <c r="H110" s="44">
        <v>1.77257</v>
      </c>
      <c r="I110" s="44">
        <v>1.84026</v>
      </c>
      <c r="J110" s="44">
        <v>2.1536599999999999</v>
      </c>
      <c r="K110" s="44">
        <v>2.2395200000000002</v>
      </c>
      <c r="L110" s="44">
        <v>2.2325599999999999</v>
      </c>
      <c r="M110" s="44">
        <v>2.2241900000000001</v>
      </c>
      <c r="N110" s="44">
        <v>2.2059000000000002</v>
      </c>
      <c r="O110" s="44">
        <v>2.1966199999999998</v>
      </c>
      <c r="P110" s="44">
        <v>2.2144499999999998</v>
      </c>
      <c r="Q110" s="44">
        <v>2.24214</v>
      </c>
      <c r="R110" s="44">
        <v>2.2500599999999999</v>
      </c>
      <c r="S110" s="44">
        <v>2.2605300000000002</v>
      </c>
      <c r="T110" s="44">
        <v>2.2561499999999999</v>
      </c>
      <c r="U110" s="44">
        <v>2.2437200000000002</v>
      </c>
      <c r="V110" s="44">
        <v>2.2179199999999999</v>
      </c>
      <c r="W110" s="44">
        <v>2.1654800000000001</v>
      </c>
      <c r="X110" s="44">
        <v>2.0744400000000001</v>
      </c>
      <c r="Y110" s="44">
        <v>1.76305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2.0388000000000002</v>
      </c>
      <c r="C115" s="44">
        <v>2.0134500000000002</v>
      </c>
      <c r="D115" s="44">
        <v>2.01145</v>
      </c>
      <c r="E115" s="44">
        <v>2.0112800000000002</v>
      </c>
      <c r="F115" s="44">
        <v>2.06393</v>
      </c>
      <c r="G115" s="44">
        <v>2.1896</v>
      </c>
      <c r="H115" s="44">
        <v>2.4398</v>
      </c>
      <c r="I115" s="44">
        <v>2.48814</v>
      </c>
      <c r="J115" s="44">
        <v>2.4954499999999999</v>
      </c>
      <c r="K115" s="44">
        <v>2.4904000000000002</v>
      </c>
      <c r="L115" s="44">
        <v>2.4832000000000001</v>
      </c>
      <c r="M115" s="44">
        <v>2.48563</v>
      </c>
      <c r="N115" s="44">
        <v>2.4813800000000001</v>
      </c>
      <c r="O115" s="44">
        <v>2.4937800000000001</v>
      </c>
      <c r="P115" s="44">
        <v>2.5183300000000002</v>
      </c>
      <c r="Q115" s="44">
        <v>2.4941</v>
      </c>
      <c r="R115" s="44">
        <v>2.49234</v>
      </c>
      <c r="S115" s="44">
        <v>2.48332</v>
      </c>
      <c r="T115" s="44">
        <v>2.4550299999999998</v>
      </c>
      <c r="U115" s="44">
        <v>2.4400499999999998</v>
      </c>
      <c r="V115" s="44">
        <v>2.3870300000000002</v>
      </c>
      <c r="W115" s="44">
        <v>2.3691399999999998</v>
      </c>
      <c r="X115" s="44">
        <v>2.2319200000000001</v>
      </c>
      <c r="Y115" s="44">
        <v>2.0296099999999999</v>
      </c>
    </row>
    <row r="116" spans="1:25" x14ac:dyDescent="0.2">
      <c r="A116" s="43">
        <v>2</v>
      </c>
      <c r="B116" s="44">
        <v>2.0490300000000001</v>
      </c>
      <c r="C116" s="44">
        <v>2.0266899999999999</v>
      </c>
      <c r="D116" s="44">
        <v>2.0055900000000002</v>
      </c>
      <c r="E116" s="44">
        <v>2.00116</v>
      </c>
      <c r="F116" s="44">
        <v>2.0461900000000002</v>
      </c>
      <c r="G116" s="44">
        <v>2.13855</v>
      </c>
      <c r="H116" s="44">
        <v>2.38253</v>
      </c>
      <c r="I116" s="44">
        <v>2.42184</v>
      </c>
      <c r="J116" s="44">
        <v>2.4268200000000002</v>
      </c>
      <c r="K116" s="44">
        <v>2.4265400000000001</v>
      </c>
      <c r="L116" s="44">
        <v>2.4162300000000001</v>
      </c>
      <c r="M116" s="44">
        <v>2.4134000000000002</v>
      </c>
      <c r="N116" s="44">
        <v>2.4184899999999998</v>
      </c>
      <c r="O116" s="44">
        <v>2.4376899999999999</v>
      </c>
      <c r="P116" s="44">
        <v>2.4382899999999998</v>
      </c>
      <c r="Q116" s="44">
        <v>2.43709</v>
      </c>
      <c r="R116" s="44">
        <v>2.44509</v>
      </c>
      <c r="S116" s="44">
        <v>2.4399199999999999</v>
      </c>
      <c r="T116" s="44">
        <v>2.41662</v>
      </c>
      <c r="U116" s="44">
        <v>2.3991199999999999</v>
      </c>
      <c r="V116" s="44">
        <v>2.38008</v>
      </c>
      <c r="W116" s="44">
        <v>2.3696299999999999</v>
      </c>
      <c r="X116" s="44">
        <v>2.2319100000000001</v>
      </c>
      <c r="Y116" s="44">
        <v>2.0528900000000001</v>
      </c>
    </row>
    <row r="117" spans="1:25" x14ac:dyDescent="0.2">
      <c r="A117" s="43">
        <v>3</v>
      </c>
      <c r="B117" s="44">
        <v>2.03064</v>
      </c>
      <c r="C117" s="44">
        <v>1.9992300000000001</v>
      </c>
      <c r="D117" s="44">
        <v>1.97879</v>
      </c>
      <c r="E117" s="44">
        <v>1.9881</v>
      </c>
      <c r="F117" s="44">
        <v>2.0414300000000001</v>
      </c>
      <c r="G117" s="44">
        <v>2.1457700000000002</v>
      </c>
      <c r="H117" s="44">
        <v>2.3915299999999999</v>
      </c>
      <c r="I117" s="44">
        <v>2.4413299999999998</v>
      </c>
      <c r="J117" s="44">
        <v>2.4437899999999999</v>
      </c>
      <c r="K117" s="44">
        <v>2.4410099999999999</v>
      </c>
      <c r="L117" s="44">
        <v>2.4341900000000001</v>
      </c>
      <c r="M117" s="44">
        <v>2.4380000000000002</v>
      </c>
      <c r="N117" s="44">
        <v>2.4359199999999999</v>
      </c>
      <c r="O117" s="44">
        <v>2.44156</v>
      </c>
      <c r="P117" s="44">
        <v>2.44373</v>
      </c>
      <c r="Q117" s="44">
        <v>2.4398</v>
      </c>
      <c r="R117" s="44">
        <v>2.4512700000000001</v>
      </c>
      <c r="S117" s="44">
        <v>2.44028</v>
      </c>
      <c r="T117" s="44">
        <v>2.4230200000000002</v>
      </c>
      <c r="U117" s="44">
        <v>2.4132099999999999</v>
      </c>
      <c r="V117" s="44">
        <v>2.3812000000000002</v>
      </c>
      <c r="W117" s="44">
        <v>2.36389</v>
      </c>
      <c r="X117" s="44">
        <v>2.2995999999999999</v>
      </c>
      <c r="Y117" s="44">
        <v>2.1079400000000001</v>
      </c>
    </row>
    <row r="118" spans="1:25" x14ac:dyDescent="0.2">
      <c r="A118" s="43">
        <v>4</v>
      </c>
      <c r="B118" s="44">
        <v>2.0346299999999999</v>
      </c>
      <c r="C118" s="44">
        <v>2.00996</v>
      </c>
      <c r="D118" s="44">
        <v>2.0107599999999999</v>
      </c>
      <c r="E118" s="44">
        <v>2.01878</v>
      </c>
      <c r="F118" s="44">
        <v>2.0680499999999999</v>
      </c>
      <c r="G118" s="44">
        <v>2.1735699999999998</v>
      </c>
      <c r="H118" s="44">
        <v>2.3998499999999998</v>
      </c>
      <c r="I118" s="44">
        <v>2.4520200000000001</v>
      </c>
      <c r="J118" s="44">
        <v>2.4658199999999999</v>
      </c>
      <c r="K118" s="44">
        <v>2.47045</v>
      </c>
      <c r="L118" s="44">
        <v>2.4614699999999998</v>
      </c>
      <c r="M118" s="44">
        <v>2.4719500000000001</v>
      </c>
      <c r="N118" s="44">
        <v>2.4694799999999999</v>
      </c>
      <c r="O118" s="44">
        <v>2.4799799999999999</v>
      </c>
      <c r="P118" s="44">
        <v>2.5034299999999998</v>
      </c>
      <c r="Q118" s="44">
        <v>2.4855299999999998</v>
      </c>
      <c r="R118" s="44">
        <v>2.48238</v>
      </c>
      <c r="S118" s="44">
        <v>2.47417</v>
      </c>
      <c r="T118" s="44">
        <v>2.4591799999999999</v>
      </c>
      <c r="U118" s="44">
        <v>2.4498700000000002</v>
      </c>
      <c r="V118" s="44">
        <v>2.4045200000000002</v>
      </c>
      <c r="W118" s="44">
        <v>2.3734700000000002</v>
      </c>
      <c r="X118" s="44">
        <v>2.32925</v>
      </c>
      <c r="Y118" s="44">
        <v>2.0954799999999998</v>
      </c>
    </row>
    <row r="119" spans="1:25" x14ac:dyDescent="0.2">
      <c r="A119" s="43">
        <v>5</v>
      </c>
      <c r="B119" s="44">
        <v>2.06155</v>
      </c>
      <c r="C119" s="44">
        <v>2.0396999999999998</v>
      </c>
      <c r="D119" s="44">
        <v>2.0144000000000002</v>
      </c>
      <c r="E119" s="44">
        <v>2.0165799999999998</v>
      </c>
      <c r="F119" s="44">
        <v>2.0765099999999999</v>
      </c>
      <c r="G119" s="44">
        <v>2.1866099999999999</v>
      </c>
      <c r="H119" s="44">
        <v>2.4073699999999998</v>
      </c>
      <c r="I119" s="44">
        <v>2.4678900000000001</v>
      </c>
      <c r="J119" s="44">
        <v>2.4801199999999999</v>
      </c>
      <c r="K119" s="44">
        <v>2.4948000000000001</v>
      </c>
      <c r="L119" s="44">
        <v>2.4851399999999999</v>
      </c>
      <c r="M119" s="44">
        <v>2.49397</v>
      </c>
      <c r="N119" s="44">
        <v>2.4757600000000002</v>
      </c>
      <c r="O119" s="44">
        <v>2.5116499999999999</v>
      </c>
      <c r="P119" s="44">
        <v>2.5226199999999999</v>
      </c>
      <c r="Q119" s="44">
        <v>2.4922499999999999</v>
      </c>
      <c r="R119" s="44">
        <v>2.4758800000000001</v>
      </c>
      <c r="S119" s="44">
        <v>2.4672499999999999</v>
      </c>
      <c r="T119" s="44">
        <v>2.4341400000000002</v>
      </c>
      <c r="U119" s="44">
        <v>2.42157</v>
      </c>
      <c r="V119" s="44">
        <v>2.3785599999999998</v>
      </c>
      <c r="W119" s="44">
        <v>2.3719199999999998</v>
      </c>
      <c r="X119" s="44">
        <v>2.3022200000000002</v>
      </c>
      <c r="Y119" s="44">
        <v>2.0863</v>
      </c>
    </row>
    <row r="120" spans="1:25" x14ac:dyDescent="0.2">
      <c r="A120" s="43">
        <v>6</v>
      </c>
      <c r="B120" s="44">
        <v>2.07043</v>
      </c>
      <c r="C120" s="44">
        <v>2.0454699999999999</v>
      </c>
      <c r="D120" s="44">
        <v>2.0140699999999998</v>
      </c>
      <c r="E120" s="44">
        <v>1.9926600000000001</v>
      </c>
      <c r="F120" s="44">
        <v>1.9917</v>
      </c>
      <c r="G120" s="44">
        <v>2.0441600000000002</v>
      </c>
      <c r="H120" s="44">
        <v>2.12182</v>
      </c>
      <c r="I120" s="44">
        <v>2.2424200000000001</v>
      </c>
      <c r="J120" s="44">
        <v>2.4129100000000001</v>
      </c>
      <c r="K120" s="44">
        <v>2.4474</v>
      </c>
      <c r="L120" s="44">
        <v>2.4466100000000002</v>
      </c>
      <c r="M120" s="44">
        <v>2.4434300000000002</v>
      </c>
      <c r="N120" s="44">
        <v>2.4367299999999998</v>
      </c>
      <c r="O120" s="44">
        <v>2.4331900000000002</v>
      </c>
      <c r="P120" s="44">
        <v>2.43851</v>
      </c>
      <c r="Q120" s="44">
        <v>2.44096</v>
      </c>
      <c r="R120" s="44">
        <v>2.4518</v>
      </c>
      <c r="S120" s="44">
        <v>2.44346</v>
      </c>
      <c r="T120" s="44">
        <v>2.43093</v>
      </c>
      <c r="U120" s="44">
        <v>2.41404</v>
      </c>
      <c r="V120" s="44">
        <v>2.3858899999999998</v>
      </c>
      <c r="W120" s="44">
        <v>2.34687</v>
      </c>
      <c r="X120" s="44">
        <v>2.2234600000000002</v>
      </c>
      <c r="Y120" s="44">
        <v>2.0615600000000001</v>
      </c>
    </row>
    <row r="121" spans="1:25" x14ac:dyDescent="0.2">
      <c r="A121" s="43">
        <v>7</v>
      </c>
      <c r="B121" s="44">
        <v>2.0148899999999998</v>
      </c>
      <c r="C121" s="44">
        <v>1.9892799999999999</v>
      </c>
      <c r="D121" s="44">
        <v>1.9476899999999999</v>
      </c>
      <c r="E121" s="44">
        <v>1.93354</v>
      </c>
      <c r="F121" s="44">
        <v>1.9379500000000001</v>
      </c>
      <c r="G121" s="44">
        <v>1.9552</v>
      </c>
      <c r="H121" s="44">
        <v>2.0207099999999998</v>
      </c>
      <c r="I121" s="44">
        <v>2.0755499999999998</v>
      </c>
      <c r="J121" s="44">
        <v>2.1669299999999998</v>
      </c>
      <c r="K121" s="44">
        <v>2.3683399999999999</v>
      </c>
      <c r="L121" s="44">
        <v>2.3751600000000002</v>
      </c>
      <c r="M121" s="44">
        <v>2.37094</v>
      </c>
      <c r="N121" s="44">
        <v>2.3686600000000002</v>
      </c>
      <c r="O121" s="44">
        <v>2.3679399999999999</v>
      </c>
      <c r="P121" s="44">
        <v>2.3845200000000002</v>
      </c>
      <c r="Q121" s="44">
        <v>2.4060600000000001</v>
      </c>
      <c r="R121" s="44">
        <v>2.4271099999999999</v>
      </c>
      <c r="S121" s="44">
        <v>2.4288599999999998</v>
      </c>
      <c r="T121" s="44">
        <v>2.4209999999999998</v>
      </c>
      <c r="U121" s="44">
        <v>2.4012799999999999</v>
      </c>
      <c r="V121" s="44">
        <v>2.36206</v>
      </c>
      <c r="W121" s="44">
        <v>2.3200699999999999</v>
      </c>
      <c r="X121" s="44">
        <v>2.14011</v>
      </c>
      <c r="Y121" s="44">
        <v>2.0180600000000002</v>
      </c>
    </row>
    <row r="122" spans="1:25" x14ac:dyDescent="0.2">
      <c r="A122" s="43">
        <v>8</v>
      </c>
      <c r="B122" s="44">
        <v>1.9520299999999999</v>
      </c>
      <c r="C122" s="44">
        <v>1.9162300000000001</v>
      </c>
      <c r="D122" s="44">
        <v>1.8200400000000001</v>
      </c>
      <c r="E122" s="44">
        <v>1.8830100000000001</v>
      </c>
      <c r="F122" s="44">
        <v>1.92384</v>
      </c>
      <c r="G122" s="44">
        <v>2.0460400000000001</v>
      </c>
      <c r="H122" s="44">
        <v>2.2471999999999999</v>
      </c>
      <c r="I122" s="44">
        <v>2.43194</v>
      </c>
      <c r="J122" s="44">
        <v>2.4436800000000001</v>
      </c>
      <c r="K122" s="44">
        <v>2.4395099999999998</v>
      </c>
      <c r="L122" s="44">
        <v>2.4301300000000001</v>
      </c>
      <c r="M122" s="44">
        <v>2.4267400000000001</v>
      </c>
      <c r="N122" s="44">
        <v>2.4237199999999999</v>
      </c>
      <c r="O122" s="44">
        <v>2.42659</v>
      </c>
      <c r="P122" s="44">
        <v>2.42896</v>
      </c>
      <c r="Q122" s="44">
        <v>2.42896</v>
      </c>
      <c r="R122" s="44">
        <v>2.44313</v>
      </c>
      <c r="S122" s="44">
        <v>2.4365000000000001</v>
      </c>
      <c r="T122" s="44">
        <v>2.4230900000000002</v>
      </c>
      <c r="U122" s="44">
        <v>2.4128500000000002</v>
      </c>
      <c r="V122" s="44">
        <v>2.3801800000000002</v>
      </c>
      <c r="W122" s="44">
        <v>2.3497400000000002</v>
      </c>
      <c r="X122" s="44">
        <v>2.2450700000000001</v>
      </c>
      <c r="Y122" s="44">
        <v>2.0284499999999999</v>
      </c>
    </row>
    <row r="123" spans="1:25" x14ac:dyDescent="0.2">
      <c r="A123" s="43">
        <v>9</v>
      </c>
      <c r="B123" s="44">
        <v>1.98146</v>
      </c>
      <c r="C123" s="44">
        <v>1.94085</v>
      </c>
      <c r="D123" s="44">
        <v>1.9124399999999999</v>
      </c>
      <c r="E123" s="44">
        <v>1.9476100000000001</v>
      </c>
      <c r="F123" s="44">
        <v>1.9828600000000001</v>
      </c>
      <c r="G123" s="44">
        <v>2.1181999999999999</v>
      </c>
      <c r="H123" s="44">
        <v>2.3876900000000001</v>
      </c>
      <c r="I123" s="44">
        <v>2.4494400000000001</v>
      </c>
      <c r="J123" s="44">
        <v>2.4553500000000001</v>
      </c>
      <c r="K123" s="44">
        <v>2.4478499999999999</v>
      </c>
      <c r="L123" s="44">
        <v>2.4352</v>
      </c>
      <c r="M123" s="44">
        <v>2.4373999999999998</v>
      </c>
      <c r="N123" s="44">
        <v>2.4282900000000001</v>
      </c>
      <c r="O123" s="44">
        <v>2.40734</v>
      </c>
      <c r="P123" s="44">
        <v>2.4266700000000001</v>
      </c>
      <c r="Q123" s="44">
        <v>2.4275199999999999</v>
      </c>
      <c r="R123" s="44">
        <v>2.4237000000000002</v>
      </c>
      <c r="S123" s="44">
        <v>2.4157500000000001</v>
      </c>
      <c r="T123" s="44">
        <v>2.4089299999999998</v>
      </c>
      <c r="U123" s="44">
        <v>2.4024999999999999</v>
      </c>
      <c r="V123" s="44">
        <v>2.3596699999999999</v>
      </c>
      <c r="W123" s="44">
        <v>2.3309299999999999</v>
      </c>
      <c r="X123" s="44">
        <v>2.2787799999999998</v>
      </c>
      <c r="Y123" s="44">
        <v>2.0592700000000002</v>
      </c>
    </row>
    <row r="124" spans="1:25" x14ac:dyDescent="0.2">
      <c r="A124" s="43">
        <v>10</v>
      </c>
      <c r="B124" s="44">
        <v>1.9679599999999999</v>
      </c>
      <c r="C124" s="44">
        <v>1.9226000000000001</v>
      </c>
      <c r="D124" s="44">
        <v>1.9539800000000001</v>
      </c>
      <c r="E124" s="44">
        <v>1.95485</v>
      </c>
      <c r="F124" s="44">
        <v>1.98888</v>
      </c>
      <c r="G124" s="44">
        <v>2.12995</v>
      </c>
      <c r="H124" s="44">
        <v>2.3591500000000001</v>
      </c>
      <c r="I124" s="44">
        <v>2.4146299999999998</v>
      </c>
      <c r="J124" s="44">
        <v>2.4301300000000001</v>
      </c>
      <c r="K124" s="44">
        <v>2.4333800000000001</v>
      </c>
      <c r="L124" s="44">
        <v>2.4198499999999998</v>
      </c>
      <c r="M124" s="44">
        <v>2.4228299999999998</v>
      </c>
      <c r="N124" s="44">
        <v>2.4128400000000001</v>
      </c>
      <c r="O124" s="44">
        <v>2.4448799999999999</v>
      </c>
      <c r="P124" s="44">
        <v>2.4407299999999998</v>
      </c>
      <c r="Q124" s="44">
        <v>2.43201</v>
      </c>
      <c r="R124" s="44">
        <v>2.4226000000000001</v>
      </c>
      <c r="S124" s="44">
        <v>2.4192900000000002</v>
      </c>
      <c r="T124" s="44">
        <v>2.4005700000000001</v>
      </c>
      <c r="U124" s="44">
        <v>2.40002</v>
      </c>
      <c r="V124" s="44">
        <v>2.3506100000000001</v>
      </c>
      <c r="W124" s="44">
        <v>2.3495599999999999</v>
      </c>
      <c r="X124" s="44">
        <v>2.2825299999999999</v>
      </c>
      <c r="Y124" s="44">
        <v>2.0291899999999998</v>
      </c>
    </row>
    <row r="125" spans="1:25" x14ac:dyDescent="0.2">
      <c r="A125" s="43">
        <v>11</v>
      </c>
      <c r="B125" s="44">
        <v>2.0303200000000001</v>
      </c>
      <c r="C125" s="44">
        <v>1.9878100000000001</v>
      </c>
      <c r="D125" s="44">
        <v>1.97583</v>
      </c>
      <c r="E125" s="44">
        <v>1.9787600000000001</v>
      </c>
      <c r="F125" s="44">
        <v>2.0337000000000001</v>
      </c>
      <c r="G125" s="44">
        <v>2.1816300000000002</v>
      </c>
      <c r="H125" s="44">
        <v>2.40015</v>
      </c>
      <c r="I125" s="44">
        <v>2.4548199999999998</v>
      </c>
      <c r="J125" s="44">
        <v>2.5234800000000002</v>
      </c>
      <c r="K125" s="44">
        <v>2.5298099999999999</v>
      </c>
      <c r="L125" s="44">
        <v>2.5123700000000002</v>
      </c>
      <c r="M125" s="44">
        <v>2.5192999999999999</v>
      </c>
      <c r="N125" s="44">
        <v>2.5072899999999998</v>
      </c>
      <c r="O125" s="44">
        <v>2.51071</v>
      </c>
      <c r="P125" s="44">
        <v>2.5062799999999998</v>
      </c>
      <c r="Q125" s="44">
        <v>2.5041199999999999</v>
      </c>
      <c r="R125" s="44">
        <v>2.5057100000000001</v>
      </c>
      <c r="S125" s="44">
        <v>2.5129199999999998</v>
      </c>
      <c r="T125" s="44">
        <v>2.5052500000000002</v>
      </c>
      <c r="U125" s="44">
        <v>2.5018899999999999</v>
      </c>
      <c r="V125" s="44">
        <v>2.4706600000000001</v>
      </c>
      <c r="W125" s="44">
        <v>2.4325800000000002</v>
      </c>
      <c r="X125" s="44">
        <v>2.3068599999999999</v>
      </c>
      <c r="Y125" s="44">
        <v>2.0905800000000001</v>
      </c>
    </row>
    <row r="126" spans="1:25" x14ac:dyDescent="0.2">
      <c r="A126" s="43">
        <v>12</v>
      </c>
      <c r="B126" s="44">
        <v>2.0133200000000002</v>
      </c>
      <c r="C126" s="44">
        <v>1.9718500000000001</v>
      </c>
      <c r="D126" s="44">
        <v>1.9694199999999999</v>
      </c>
      <c r="E126" s="44">
        <v>1.98807</v>
      </c>
      <c r="F126" s="44">
        <v>2.0638299999999998</v>
      </c>
      <c r="G126" s="44">
        <v>2.2700399999999998</v>
      </c>
      <c r="H126" s="44">
        <v>2.5061599999999999</v>
      </c>
      <c r="I126" s="44">
        <v>2.6005400000000001</v>
      </c>
      <c r="J126" s="44">
        <v>2.58649</v>
      </c>
      <c r="K126" s="44">
        <v>2.5891700000000002</v>
      </c>
      <c r="L126" s="44">
        <v>2.5775299999999999</v>
      </c>
      <c r="M126" s="44">
        <v>2.5822600000000002</v>
      </c>
      <c r="N126" s="44">
        <v>2.5763500000000001</v>
      </c>
      <c r="O126" s="44">
        <v>2.5925400000000001</v>
      </c>
      <c r="P126" s="44">
        <v>2.5867499999999999</v>
      </c>
      <c r="Q126" s="44">
        <v>2.5877400000000002</v>
      </c>
      <c r="R126" s="44">
        <v>2.5868199999999999</v>
      </c>
      <c r="S126" s="44">
        <v>2.5844</v>
      </c>
      <c r="T126" s="44">
        <v>2.56914</v>
      </c>
      <c r="U126" s="44">
        <v>2.5649700000000002</v>
      </c>
      <c r="V126" s="44">
        <v>2.5326900000000001</v>
      </c>
      <c r="W126" s="44">
        <v>2.4971100000000002</v>
      </c>
      <c r="X126" s="44">
        <v>2.3547899999999999</v>
      </c>
      <c r="Y126" s="44">
        <v>2.28199</v>
      </c>
    </row>
    <row r="127" spans="1:25" x14ac:dyDescent="0.2">
      <c r="A127" s="43">
        <v>13</v>
      </c>
      <c r="B127" s="44">
        <v>2.1340599999999998</v>
      </c>
      <c r="C127" s="44">
        <v>2.0745300000000002</v>
      </c>
      <c r="D127" s="44">
        <v>2.0318200000000002</v>
      </c>
      <c r="E127" s="44">
        <v>2.0263599999999999</v>
      </c>
      <c r="F127" s="44">
        <v>2.0715499999999998</v>
      </c>
      <c r="G127" s="44">
        <v>2.1374200000000001</v>
      </c>
      <c r="H127" s="44">
        <v>2.2849900000000001</v>
      </c>
      <c r="I127" s="44">
        <v>2.3865400000000001</v>
      </c>
      <c r="J127" s="44">
        <v>2.5499299999999998</v>
      </c>
      <c r="K127" s="44">
        <v>2.5925500000000001</v>
      </c>
      <c r="L127" s="44">
        <v>2.5855000000000001</v>
      </c>
      <c r="M127" s="44">
        <v>2.58222</v>
      </c>
      <c r="N127" s="44">
        <v>2.5782799999999999</v>
      </c>
      <c r="O127" s="44">
        <v>2.5751499999999998</v>
      </c>
      <c r="P127" s="44">
        <v>2.5862599999999998</v>
      </c>
      <c r="Q127" s="44">
        <v>2.60331</v>
      </c>
      <c r="R127" s="44">
        <v>2.59958</v>
      </c>
      <c r="S127" s="44">
        <v>2.6046800000000001</v>
      </c>
      <c r="T127" s="44">
        <v>2.5834299999999999</v>
      </c>
      <c r="U127" s="44">
        <v>2.5845799999999999</v>
      </c>
      <c r="V127" s="44">
        <v>2.5456799999999999</v>
      </c>
      <c r="W127" s="44">
        <v>2.5096099999999999</v>
      </c>
      <c r="X127" s="44">
        <v>2.2935400000000001</v>
      </c>
      <c r="Y127" s="44">
        <v>2.14215</v>
      </c>
    </row>
    <row r="128" spans="1:25" x14ac:dyDescent="0.2">
      <c r="A128" s="43">
        <v>14</v>
      </c>
      <c r="B128" s="44">
        <v>2.03057</v>
      </c>
      <c r="C128" s="44">
        <v>1.9750399999999999</v>
      </c>
      <c r="D128" s="44">
        <v>1.95946</v>
      </c>
      <c r="E128" s="44">
        <v>1.9516800000000001</v>
      </c>
      <c r="F128" s="44">
        <v>1.95699</v>
      </c>
      <c r="G128" s="44">
        <v>1.9936499999999999</v>
      </c>
      <c r="H128" s="44">
        <v>2.0466799999999998</v>
      </c>
      <c r="I128" s="44">
        <v>2.0864600000000002</v>
      </c>
      <c r="J128" s="44">
        <v>2.2774899999999998</v>
      </c>
      <c r="K128" s="44">
        <v>2.3990200000000002</v>
      </c>
      <c r="L128" s="44">
        <v>2.4015200000000001</v>
      </c>
      <c r="M128" s="44">
        <v>2.3993899999999999</v>
      </c>
      <c r="N128" s="44">
        <v>2.3940299999999999</v>
      </c>
      <c r="O128" s="44">
        <v>2.39114</v>
      </c>
      <c r="P128" s="44">
        <v>2.4006699999999999</v>
      </c>
      <c r="Q128" s="44">
        <v>2.4325100000000002</v>
      </c>
      <c r="R128" s="44">
        <v>2.4426700000000001</v>
      </c>
      <c r="S128" s="44">
        <v>2.44869</v>
      </c>
      <c r="T128" s="44">
        <v>2.4335499999999999</v>
      </c>
      <c r="U128" s="44">
        <v>2.4309599999999998</v>
      </c>
      <c r="V128" s="44">
        <v>2.4019400000000002</v>
      </c>
      <c r="W128" s="44">
        <v>2.3167599999999999</v>
      </c>
      <c r="X128" s="44">
        <v>2.2799399999999999</v>
      </c>
      <c r="Y128" s="44">
        <v>2.0388500000000001</v>
      </c>
    </row>
    <row r="129" spans="1:25" x14ac:dyDescent="0.2">
      <c r="A129" s="43">
        <v>15</v>
      </c>
      <c r="B129" s="44">
        <v>2.0185499999999998</v>
      </c>
      <c r="C129" s="44">
        <v>1.9873799999999999</v>
      </c>
      <c r="D129" s="44">
        <v>1.9706399999999999</v>
      </c>
      <c r="E129" s="44">
        <v>1.9691799999999999</v>
      </c>
      <c r="F129" s="44">
        <v>2.0197699999999998</v>
      </c>
      <c r="G129" s="44">
        <v>2.12168</v>
      </c>
      <c r="H129" s="44">
        <v>2.37663</v>
      </c>
      <c r="I129" s="44">
        <v>2.4271400000000001</v>
      </c>
      <c r="J129" s="44">
        <v>2.4379499999999998</v>
      </c>
      <c r="K129" s="44">
        <v>2.4294899999999999</v>
      </c>
      <c r="L129" s="44">
        <v>2.4141900000000001</v>
      </c>
      <c r="M129" s="44">
        <v>2.4125899999999998</v>
      </c>
      <c r="N129" s="44">
        <v>2.41086</v>
      </c>
      <c r="O129" s="44">
        <v>2.45871</v>
      </c>
      <c r="P129" s="44">
        <v>2.4523000000000001</v>
      </c>
      <c r="Q129" s="44">
        <v>2.4407399999999999</v>
      </c>
      <c r="R129" s="44">
        <v>2.43526</v>
      </c>
      <c r="S129" s="44">
        <v>2.4287800000000002</v>
      </c>
      <c r="T129" s="44">
        <v>2.4162699999999999</v>
      </c>
      <c r="U129" s="44">
        <v>2.42374</v>
      </c>
      <c r="V129" s="44">
        <v>2.39168</v>
      </c>
      <c r="W129" s="44">
        <v>2.3849900000000002</v>
      </c>
      <c r="X129" s="44">
        <v>2.3296600000000001</v>
      </c>
      <c r="Y129" s="44">
        <v>2.0668899999999999</v>
      </c>
    </row>
    <row r="130" spans="1:25" x14ac:dyDescent="0.2">
      <c r="A130" s="43">
        <v>16</v>
      </c>
      <c r="B130" s="44">
        <v>1.9589799999999999</v>
      </c>
      <c r="C130" s="44">
        <v>1.92025</v>
      </c>
      <c r="D130" s="44">
        <v>1.8932800000000001</v>
      </c>
      <c r="E130" s="44">
        <v>1.9169</v>
      </c>
      <c r="F130" s="44">
        <v>1.9833400000000001</v>
      </c>
      <c r="G130" s="44">
        <v>2.1038199999999998</v>
      </c>
      <c r="H130" s="44">
        <v>2.3804799999999999</v>
      </c>
      <c r="I130" s="44">
        <v>2.4423599999999999</v>
      </c>
      <c r="J130" s="44">
        <v>2.45025</v>
      </c>
      <c r="K130" s="44">
        <v>2.4428700000000001</v>
      </c>
      <c r="L130" s="44">
        <v>2.4332600000000002</v>
      </c>
      <c r="M130" s="44">
        <v>2.4277299999999999</v>
      </c>
      <c r="N130" s="44">
        <v>2.4239199999999999</v>
      </c>
      <c r="O130" s="44">
        <v>2.42069</v>
      </c>
      <c r="P130" s="44">
        <v>2.4299400000000002</v>
      </c>
      <c r="Q130" s="44">
        <v>2.4420799999999998</v>
      </c>
      <c r="R130" s="44">
        <v>2.4455100000000001</v>
      </c>
      <c r="S130" s="44">
        <v>2.44739</v>
      </c>
      <c r="T130" s="44">
        <v>2.4360900000000001</v>
      </c>
      <c r="U130" s="44">
        <v>2.4296099999999998</v>
      </c>
      <c r="V130" s="44">
        <v>2.4016000000000002</v>
      </c>
      <c r="W130" s="44">
        <v>2.3753199999999999</v>
      </c>
      <c r="X130" s="44">
        <v>2.2520699999999998</v>
      </c>
      <c r="Y130" s="44">
        <v>2.0279199999999999</v>
      </c>
    </row>
    <row r="131" spans="1:25" x14ac:dyDescent="0.2">
      <c r="A131" s="43">
        <v>17</v>
      </c>
      <c r="B131" s="44">
        <v>1.9459599999999999</v>
      </c>
      <c r="C131" s="44">
        <v>1.9234899999999999</v>
      </c>
      <c r="D131" s="44">
        <v>1.9136</v>
      </c>
      <c r="E131" s="44">
        <v>1.9192400000000001</v>
      </c>
      <c r="F131" s="44">
        <v>2.00705</v>
      </c>
      <c r="G131" s="44">
        <v>2.1387200000000002</v>
      </c>
      <c r="H131" s="44">
        <v>2.3586200000000002</v>
      </c>
      <c r="I131" s="44">
        <v>2.4464299999999999</v>
      </c>
      <c r="J131" s="44">
        <v>2.4685700000000002</v>
      </c>
      <c r="K131" s="44">
        <v>2.4680200000000001</v>
      </c>
      <c r="L131" s="44">
        <v>2.4579900000000001</v>
      </c>
      <c r="M131" s="44">
        <v>2.4607999999999999</v>
      </c>
      <c r="N131" s="44">
        <v>2.4595400000000001</v>
      </c>
      <c r="O131" s="44">
        <v>2.4737300000000002</v>
      </c>
      <c r="P131" s="44">
        <v>2.4684699999999999</v>
      </c>
      <c r="Q131" s="44">
        <v>2.4780000000000002</v>
      </c>
      <c r="R131" s="44">
        <v>2.4758499999999999</v>
      </c>
      <c r="S131" s="44">
        <v>2.4734099999999999</v>
      </c>
      <c r="T131" s="44">
        <v>2.4592299999999998</v>
      </c>
      <c r="U131" s="44">
        <v>2.4544899999999998</v>
      </c>
      <c r="V131" s="44">
        <v>2.43214</v>
      </c>
      <c r="W131" s="44">
        <v>2.4138299999999999</v>
      </c>
      <c r="X131" s="44">
        <v>2.3182299999999998</v>
      </c>
      <c r="Y131" s="44">
        <v>2.05017</v>
      </c>
    </row>
    <row r="132" spans="1:25" x14ac:dyDescent="0.2">
      <c r="A132" s="43">
        <v>18</v>
      </c>
      <c r="B132" s="44">
        <v>1.99577</v>
      </c>
      <c r="C132" s="44">
        <v>1.9503999999999999</v>
      </c>
      <c r="D132" s="44">
        <v>1.9436500000000001</v>
      </c>
      <c r="E132" s="44">
        <v>1.95459</v>
      </c>
      <c r="F132" s="44">
        <v>2.0095299999999998</v>
      </c>
      <c r="G132" s="44">
        <v>2.1690800000000001</v>
      </c>
      <c r="H132" s="44">
        <v>2.3965800000000002</v>
      </c>
      <c r="I132" s="44">
        <v>2.4554499999999999</v>
      </c>
      <c r="J132" s="44">
        <v>2.48203</v>
      </c>
      <c r="K132" s="44">
        <v>2.4786999999999999</v>
      </c>
      <c r="L132" s="44">
        <v>2.4660899999999999</v>
      </c>
      <c r="M132" s="44">
        <v>2.4648099999999999</v>
      </c>
      <c r="N132" s="44">
        <v>2.4584800000000002</v>
      </c>
      <c r="O132" s="44">
        <v>2.4587500000000002</v>
      </c>
      <c r="P132" s="44">
        <v>2.4615399999999998</v>
      </c>
      <c r="Q132" s="44">
        <v>2.4804499999999998</v>
      </c>
      <c r="R132" s="44">
        <v>2.4786100000000002</v>
      </c>
      <c r="S132" s="44">
        <v>2.4708700000000001</v>
      </c>
      <c r="T132" s="44">
        <v>2.4595899999999999</v>
      </c>
      <c r="U132" s="44">
        <v>2.45574</v>
      </c>
      <c r="V132" s="44">
        <v>2.4266200000000002</v>
      </c>
      <c r="W132" s="44">
        <v>2.3738199999999998</v>
      </c>
      <c r="X132" s="44">
        <v>2.2842500000000001</v>
      </c>
      <c r="Y132" s="44">
        <v>2.0653800000000002</v>
      </c>
    </row>
    <row r="133" spans="1:25" x14ac:dyDescent="0.2">
      <c r="A133" s="43">
        <v>19</v>
      </c>
      <c r="B133" s="44">
        <v>1.99482</v>
      </c>
      <c r="C133" s="44">
        <v>1.9454800000000001</v>
      </c>
      <c r="D133" s="44">
        <v>1.9516</v>
      </c>
      <c r="E133" s="44">
        <v>1.9638199999999999</v>
      </c>
      <c r="F133" s="44">
        <v>2.0120200000000001</v>
      </c>
      <c r="G133" s="44">
        <v>2.1498499999999998</v>
      </c>
      <c r="H133" s="44">
        <v>2.3984100000000002</v>
      </c>
      <c r="I133" s="44">
        <v>2.4850300000000001</v>
      </c>
      <c r="J133" s="44">
        <v>2.50407</v>
      </c>
      <c r="K133" s="44">
        <v>2.4992000000000001</v>
      </c>
      <c r="L133" s="44">
        <v>2.4861</v>
      </c>
      <c r="M133" s="44">
        <v>2.4858699999999998</v>
      </c>
      <c r="N133" s="44">
        <v>2.4857999999999998</v>
      </c>
      <c r="O133" s="44">
        <v>2.48881</v>
      </c>
      <c r="P133" s="44">
        <v>2.4863</v>
      </c>
      <c r="Q133" s="44">
        <v>2.4960800000000001</v>
      </c>
      <c r="R133" s="44">
        <v>2.49655</v>
      </c>
      <c r="S133" s="44">
        <v>2.4872999999999998</v>
      </c>
      <c r="T133" s="44">
        <v>2.4874999999999998</v>
      </c>
      <c r="U133" s="44">
        <v>2.4877600000000002</v>
      </c>
      <c r="V133" s="44">
        <v>2.4528799999999999</v>
      </c>
      <c r="W133" s="44">
        <v>2.4440900000000001</v>
      </c>
      <c r="X133" s="44">
        <v>2.3695900000000001</v>
      </c>
      <c r="Y133" s="44">
        <v>2.20303</v>
      </c>
    </row>
    <row r="134" spans="1:25" x14ac:dyDescent="0.2">
      <c r="A134" s="43">
        <v>20</v>
      </c>
      <c r="B134" s="44">
        <v>2.0360800000000001</v>
      </c>
      <c r="C134" s="44">
        <v>1.9918</v>
      </c>
      <c r="D134" s="44">
        <v>1.96963</v>
      </c>
      <c r="E134" s="44">
        <v>1.9757499999999999</v>
      </c>
      <c r="F134" s="44">
        <v>2.0396399999999999</v>
      </c>
      <c r="G134" s="44">
        <v>2.1810700000000001</v>
      </c>
      <c r="H134" s="44">
        <v>2.3966500000000002</v>
      </c>
      <c r="I134" s="44">
        <v>2.4575499999999999</v>
      </c>
      <c r="J134" s="44">
        <v>2.4764400000000002</v>
      </c>
      <c r="K134" s="44">
        <v>2.4672399999999999</v>
      </c>
      <c r="L134" s="44">
        <v>2.4500600000000001</v>
      </c>
      <c r="M134" s="44">
        <v>2.4446099999999999</v>
      </c>
      <c r="N134" s="44">
        <v>2.4502299999999999</v>
      </c>
      <c r="O134" s="44">
        <v>2.45139</v>
      </c>
      <c r="P134" s="44">
        <v>2.4568300000000001</v>
      </c>
      <c r="Q134" s="44">
        <v>2.4733800000000001</v>
      </c>
      <c r="R134" s="44">
        <v>2.4786700000000002</v>
      </c>
      <c r="S134" s="44">
        <v>2.4822299999999999</v>
      </c>
      <c r="T134" s="44">
        <v>2.4655200000000002</v>
      </c>
      <c r="U134" s="44">
        <v>2.4665699999999999</v>
      </c>
      <c r="V134" s="44">
        <v>2.4441600000000001</v>
      </c>
      <c r="W134" s="44">
        <v>2.4165800000000002</v>
      </c>
      <c r="X134" s="44">
        <v>2.34443</v>
      </c>
      <c r="Y134" s="44">
        <v>2.1807599999999998</v>
      </c>
    </row>
    <row r="135" spans="1:25" x14ac:dyDescent="0.2">
      <c r="A135" s="43">
        <v>21</v>
      </c>
      <c r="B135" s="44">
        <v>2.05497</v>
      </c>
      <c r="C135" s="44">
        <v>2.0026000000000002</v>
      </c>
      <c r="D135" s="44">
        <v>1.98875</v>
      </c>
      <c r="E135" s="44">
        <v>1.9613100000000001</v>
      </c>
      <c r="F135" s="44">
        <v>2.0094799999999999</v>
      </c>
      <c r="G135" s="44">
        <v>2.0704899999999999</v>
      </c>
      <c r="H135" s="44">
        <v>2.1220300000000001</v>
      </c>
      <c r="I135" s="44">
        <v>2.2667299999999999</v>
      </c>
      <c r="J135" s="44">
        <v>2.39167</v>
      </c>
      <c r="K135" s="44">
        <v>2.3924500000000002</v>
      </c>
      <c r="L135" s="44">
        <v>2.3843100000000002</v>
      </c>
      <c r="M135" s="44">
        <v>2.3766699999999998</v>
      </c>
      <c r="N135" s="44">
        <v>2.36069</v>
      </c>
      <c r="O135" s="44">
        <v>2.3627600000000002</v>
      </c>
      <c r="P135" s="44">
        <v>2.3671500000000001</v>
      </c>
      <c r="Q135" s="44">
        <v>2.3990800000000001</v>
      </c>
      <c r="R135" s="44">
        <v>2.4086400000000001</v>
      </c>
      <c r="S135" s="44">
        <v>2.4127900000000002</v>
      </c>
      <c r="T135" s="44">
        <v>2.4104700000000001</v>
      </c>
      <c r="U135" s="44">
        <v>2.3815400000000002</v>
      </c>
      <c r="V135" s="44">
        <v>2.3736799999999998</v>
      </c>
      <c r="W135" s="44">
        <v>2.3570799999999998</v>
      </c>
      <c r="X135" s="44">
        <v>2.3032699999999999</v>
      </c>
      <c r="Y135" s="44">
        <v>2.0997599999999998</v>
      </c>
    </row>
    <row r="136" spans="1:25" x14ac:dyDescent="0.2">
      <c r="A136" s="43">
        <v>22</v>
      </c>
      <c r="B136" s="44">
        <v>2.0710299999999999</v>
      </c>
      <c r="C136" s="44">
        <v>2.00807</v>
      </c>
      <c r="D136" s="44">
        <v>1.99468</v>
      </c>
      <c r="E136" s="44">
        <v>1.9763500000000001</v>
      </c>
      <c r="F136" s="44">
        <v>1.9938499999999999</v>
      </c>
      <c r="G136" s="44">
        <v>2.0281500000000001</v>
      </c>
      <c r="H136" s="44">
        <v>2.0933299999999999</v>
      </c>
      <c r="I136" s="44">
        <v>2.16622</v>
      </c>
      <c r="J136" s="44">
        <v>2.3958200000000001</v>
      </c>
      <c r="K136" s="44">
        <v>2.4152499999999999</v>
      </c>
      <c r="L136" s="44">
        <v>2.4135</v>
      </c>
      <c r="M136" s="44">
        <v>2.4094500000000001</v>
      </c>
      <c r="N136" s="44">
        <v>2.4047700000000001</v>
      </c>
      <c r="O136" s="44">
        <v>2.4004799999999999</v>
      </c>
      <c r="P136" s="44">
        <v>2.4077700000000002</v>
      </c>
      <c r="Q136" s="44">
        <v>2.41934</v>
      </c>
      <c r="R136" s="44">
        <v>2.4279999999999999</v>
      </c>
      <c r="S136" s="44">
        <v>2.4396499999999999</v>
      </c>
      <c r="T136" s="44">
        <v>2.4334699999999998</v>
      </c>
      <c r="U136" s="44">
        <v>2.4248799999999999</v>
      </c>
      <c r="V136" s="44">
        <v>2.4202900000000001</v>
      </c>
      <c r="W136" s="44">
        <v>2.3972600000000002</v>
      </c>
      <c r="X136" s="44">
        <v>2.3350599999999999</v>
      </c>
      <c r="Y136" s="44">
        <v>2.0984400000000001</v>
      </c>
    </row>
    <row r="137" spans="1:25" x14ac:dyDescent="0.2">
      <c r="A137" s="43">
        <v>23</v>
      </c>
      <c r="B137" s="44">
        <v>2.0161899999999999</v>
      </c>
      <c r="C137" s="44">
        <v>1.99275</v>
      </c>
      <c r="D137" s="44">
        <v>1.97197</v>
      </c>
      <c r="E137" s="44">
        <v>1.9527600000000001</v>
      </c>
      <c r="F137" s="44">
        <v>1.95926</v>
      </c>
      <c r="G137" s="44">
        <v>2.0162800000000001</v>
      </c>
      <c r="H137" s="44">
        <v>2.0647799999999998</v>
      </c>
      <c r="I137" s="44">
        <v>2.1249199999999999</v>
      </c>
      <c r="J137" s="44">
        <v>2.3607399999999998</v>
      </c>
      <c r="K137" s="44">
        <v>2.3893300000000002</v>
      </c>
      <c r="L137" s="44">
        <v>2.3949799999999999</v>
      </c>
      <c r="M137" s="44">
        <v>2.3936199999999999</v>
      </c>
      <c r="N137" s="44">
        <v>2.3922599999999998</v>
      </c>
      <c r="O137" s="44">
        <v>2.3875600000000001</v>
      </c>
      <c r="P137" s="44">
        <v>2.3919800000000002</v>
      </c>
      <c r="Q137" s="44">
        <v>2.4107500000000002</v>
      </c>
      <c r="R137" s="44">
        <v>2.4148399999999999</v>
      </c>
      <c r="S137" s="44">
        <v>2.4268700000000001</v>
      </c>
      <c r="T137" s="44">
        <v>2.4219499999999998</v>
      </c>
      <c r="U137" s="44">
        <v>2.4072499999999999</v>
      </c>
      <c r="V137" s="44">
        <v>2.40761</v>
      </c>
      <c r="W137" s="44">
        <v>2.3856899999999999</v>
      </c>
      <c r="X137" s="44">
        <v>2.34131</v>
      </c>
      <c r="Y137" s="44">
        <v>2.1234799999999998</v>
      </c>
    </row>
    <row r="138" spans="1:25" x14ac:dyDescent="0.2">
      <c r="A138" s="43">
        <v>24</v>
      </c>
      <c r="B138" s="44">
        <v>2.0030899999999998</v>
      </c>
      <c r="C138" s="44">
        <v>1.9775</v>
      </c>
      <c r="D138" s="44">
        <v>1.9626399999999999</v>
      </c>
      <c r="E138" s="44">
        <v>1.96431</v>
      </c>
      <c r="F138" s="44">
        <v>2.0170599999999999</v>
      </c>
      <c r="G138" s="44">
        <v>2.1196100000000002</v>
      </c>
      <c r="H138" s="44">
        <v>2.3292799999999998</v>
      </c>
      <c r="I138" s="44">
        <v>2.4411700000000001</v>
      </c>
      <c r="J138" s="44">
        <v>2.4644499999999998</v>
      </c>
      <c r="K138" s="44">
        <v>2.45756</v>
      </c>
      <c r="L138" s="44">
        <v>2.4388000000000001</v>
      </c>
      <c r="M138" s="44">
        <v>2.4375200000000001</v>
      </c>
      <c r="N138" s="44">
        <v>2.43519</v>
      </c>
      <c r="O138" s="44">
        <v>2.4219599999999999</v>
      </c>
      <c r="P138" s="44">
        <v>2.43228</v>
      </c>
      <c r="Q138" s="44">
        <v>2.43892</v>
      </c>
      <c r="R138" s="44">
        <v>2.44523</v>
      </c>
      <c r="S138" s="44">
        <v>2.4521299999999999</v>
      </c>
      <c r="T138" s="44">
        <v>2.4514499999999999</v>
      </c>
      <c r="U138" s="44">
        <v>2.4387500000000002</v>
      </c>
      <c r="V138" s="44">
        <v>2.4054600000000002</v>
      </c>
      <c r="W138" s="44">
        <v>2.3926699999999999</v>
      </c>
      <c r="X138" s="44">
        <v>2.3628499999999999</v>
      </c>
      <c r="Y138" s="44">
        <v>2.0738799999999999</v>
      </c>
    </row>
    <row r="139" spans="1:25" x14ac:dyDescent="0.2">
      <c r="A139" s="43">
        <v>25</v>
      </c>
      <c r="B139" s="44">
        <v>2.0213899999999998</v>
      </c>
      <c r="C139" s="44">
        <v>1.99594</v>
      </c>
      <c r="D139" s="44">
        <v>1.9969399999999999</v>
      </c>
      <c r="E139" s="44">
        <v>1.9987200000000001</v>
      </c>
      <c r="F139" s="44">
        <v>2.0525699999999998</v>
      </c>
      <c r="G139" s="44">
        <v>2.1487500000000002</v>
      </c>
      <c r="H139" s="44">
        <v>2.39716</v>
      </c>
      <c r="I139" s="44">
        <v>2.4557899999999999</v>
      </c>
      <c r="J139" s="44">
        <v>2.40116</v>
      </c>
      <c r="K139" s="44">
        <v>2.3839000000000001</v>
      </c>
      <c r="L139" s="44">
        <v>2.3513700000000002</v>
      </c>
      <c r="M139" s="44">
        <v>2.3589799999999999</v>
      </c>
      <c r="N139" s="44">
        <v>2.3201900000000002</v>
      </c>
      <c r="O139" s="44">
        <v>2.3065799999999999</v>
      </c>
      <c r="P139" s="44">
        <v>2.3583099999999999</v>
      </c>
      <c r="Q139" s="44">
        <v>2.4045399999999999</v>
      </c>
      <c r="R139" s="44">
        <v>2.4198300000000001</v>
      </c>
      <c r="S139" s="44">
        <v>2.44068</v>
      </c>
      <c r="T139" s="44">
        <v>2.4407100000000002</v>
      </c>
      <c r="U139" s="44">
        <v>2.4199799999999998</v>
      </c>
      <c r="V139" s="44">
        <v>2.32666</v>
      </c>
      <c r="W139" s="44">
        <v>2.1966100000000002</v>
      </c>
      <c r="X139" s="44">
        <v>2.1293000000000002</v>
      </c>
      <c r="Y139" s="44">
        <v>2.0179499999999999</v>
      </c>
    </row>
    <row r="140" spans="1:25" x14ac:dyDescent="0.2">
      <c r="A140" s="43">
        <v>26</v>
      </c>
      <c r="B140" s="44">
        <v>2.03593</v>
      </c>
      <c r="C140" s="44">
        <v>2.0188000000000001</v>
      </c>
      <c r="D140" s="44">
        <v>2.0145</v>
      </c>
      <c r="E140" s="44">
        <v>2.02006</v>
      </c>
      <c r="F140" s="44">
        <v>2.06603</v>
      </c>
      <c r="G140" s="44">
        <v>2.1669200000000002</v>
      </c>
      <c r="H140" s="44">
        <v>2.4423300000000001</v>
      </c>
      <c r="I140" s="44">
        <v>2.5159600000000002</v>
      </c>
      <c r="J140" s="44">
        <v>2.5046200000000001</v>
      </c>
      <c r="K140" s="44">
        <v>2.4918999999999998</v>
      </c>
      <c r="L140" s="44">
        <v>2.46719</v>
      </c>
      <c r="M140" s="44">
        <v>2.46672</v>
      </c>
      <c r="N140" s="44">
        <v>2.4762300000000002</v>
      </c>
      <c r="O140" s="44">
        <v>2.47899</v>
      </c>
      <c r="P140" s="44">
        <v>2.5110600000000001</v>
      </c>
      <c r="Q140" s="44">
        <v>2.5272399999999999</v>
      </c>
      <c r="R140" s="44">
        <v>2.5099800000000001</v>
      </c>
      <c r="S140" s="44">
        <v>2.5350199999999998</v>
      </c>
      <c r="T140" s="44">
        <v>2.5022799999999998</v>
      </c>
      <c r="U140" s="44">
        <v>2.4843899999999999</v>
      </c>
      <c r="V140" s="44">
        <v>2.4508700000000001</v>
      </c>
      <c r="W140" s="44">
        <v>2.4163800000000002</v>
      </c>
      <c r="X140" s="44">
        <v>2.3613300000000002</v>
      </c>
      <c r="Y140" s="44">
        <v>2.0534699999999999</v>
      </c>
    </row>
    <row r="141" spans="1:25" x14ac:dyDescent="0.2">
      <c r="A141" s="43">
        <v>27</v>
      </c>
      <c r="B141" s="44">
        <v>2.1198999999999999</v>
      </c>
      <c r="C141" s="44">
        <v>2.0414599999999998</v>
      </c>
      <c r="D141" s="44">
        <v>2.0350199999999998</v>
      </c>
      <c r="E141" s="44">
        <v>2.0404</v>
      </c>
      <c r="F141" s="44">
        <v>2.04582</v>
      </c>
      <c r="G141" s="44">
        <v>2.09714</v>
      </c>
      <c r="H141" s="44">
        <v>2.1972999999999998</v>
      </c>
      <c r="I141" s="44">
        <v>2.4118200000000001</v>
      </c>
      <c r="J141" s="44">
        <v>2.58826</v>
      </c>
      <c r="K141" s="44">
        <v>2.5966399999999998</v>
      </c>
      <c r="L141" s="44">
        <v>2.5918999999999999</v>
      </c>
      <c r="M141" s="44">
        <v>2.5808800000000001</v>
      </c>
      <c r="N141" s="44">
        <v>2.5720299999999998</v>
      </c>
      <c r="O141" s="44">
        <v>2.5627800000000001</v>
      </c>
      <c r="P141" s="44">
        <v>2.5760299999999998</v>
      </c>
      <c r="Q141" s="44">
        <v>2.5915699999999999</v>
      </c>
      <c r="R141" s="44">
        <v>2.5824099999999999</v>
      </c>
      <c r="S141" s="44">
        <v>2.60433</v>
      </c>
      <c r="T141" s="44">
        <v>2.61503</v>
      </c>
      <c r="U141" s="44">
        <v>2.5873599999999999</v>
      </c>
      <c r="V141" s="44">
        <v>2.5442200000000001</v>
      </c>
      <c r="W141" s="44">
        <v>2.5344699999999998</v>
      </c>
      <c r="X141" s="44">
        <v>2.3483000000000001</v>
      </c>
      <c r="Y141" s="44">
        <v>2.1151300000000002</v>
      </c>
    </row>
    <row r="142" spans="1:25" x14ac:dyDescent="0.2">
      <c r="A142" s="43">
        <v>28</v>
      </c>
      <c r="B142" s="44">
        <v>2.04636</v>
      </c>
      <c r="C142" s="44">
        <v>2.0190299999999999</v>
      </c>
      <c r="D142" s="44">
        <v>2.0047299999999999</v>
      </c>
      <c r="E142" s="44">
        <v>1.9983599999999999</v>
      </c>
      <c r="F142" s="44">
        <v>2.00759</v>
      </c>
      <c r="G142" s="44">
        <v>2.0367999999999999</v>
      </c>
      <c r="H142" s="44">
        <v>2.06534</v>
      </c>
      <c r="I142" s="44">
        <v>2.1330300000000002</v>
      </c>
      <c r="J142" s="44">
        <v>2.4464299999999999</v>
      </c>
      <c r="K142" s="44">
        <v>2.5322900000000002</v>
      </c>
      <c r="L142" s="44">
        <v>2.5253299999999999</v>
      </c>
      <c r="M142" s="44">
        <v>2.5169600000000001</v>
      </c>
      <c r="N142" s="44">
        <v>2.4986700000000002</v>
      </c>
      <c r="O142" s="44">
        <v>2.4893900000000002</v>
      </c>
      <c r="P142" s="44">
        <v>2.5072199999999998</v>
      </c>
      <c r="Q142" s="44">
        <v>2.53491</v>
      </c>
      <c r="R142" s="44">
        <v>2.5428299999999999</v>
      </c>
      <c r="S142" s="44">
        <v>2.5533000000000001</v>
      </c>
      <c r="T142" s="44">
        <v>2.5489199999999999</v>
      </c>
      <c r="U142" s="44">
        <v>2.5364900000000001</v>
      </c>
      <c r="V142" s="44">
        <v>2.5106899999999999</v>
      </c>
      <c r="W142" s="44">
        <v>2.45825</v>
      </c>
      <c r="X142" s="44">
        <v>2.36721</v>
      </c>
      <c r="Y142" s="44">
        <v>2.0558200000000002</v>
      </c>
    </row>
    <row r="143" spans="1:25" x14ac:dyDescent="0.2">
      <c r="A143" s="43">
        <v>29</v>
      </c>
      <c r="B143" s="44">
        <v>2.04636</v>
      </c>
      <c r="C143" s="44">
        <v>2.0190299999999999</v>
      </c>
      <c r="D143" s="44">
        <v>2.0047299999999999</v>
      </c>
      <c r="E143" s="44">
        <v>1.9983599999999999</v>
      </c>
      <c r="F143" s="44">
        <v>2.00759</v>
      </c>
      <c r="G143" s="44">
        <v>2.0367999999999999</v>
      </c>
      <c r="H143" s="44">
        <v>2.06534</v>
      </c>
      <c r="I143" s="44">
        <v>2.1330300000000002</v>
      </c>
      <c r="J143" s="44">
        <v>2.4464299999999999</v>
      </c>
      <c r="K143" s="44">
        <v>2.5322900000000002</v>
      </c>
      <c r="L143" s="44">
        <v>2.5253299999999999</v>
      </c>
      <c r="M143" s="44">
        <v>2.5169600000000001</v>
      </c>
      <c r="N143" s="44">
        <v>2.4986700000000002</v>
      </c>
      <c r="O143" s="44">
        <v>2.4893900000000002</v>
      </c>
      <c r="P143" s="44">
        <v>2.5072199999999998</v>
      </c>
      <c r="Q143" s="44">
        <v>2.53491</v>
      </c>
      <c r="R143" s="44">
        <v>2.5428299999999999</v>
      </c>
      <c r="S143" s="44">
        <v>2.5533000000000001</v>
      </c>
      <c r="T143" s="44">
        <v>2.5489199999999999</v>
      </c>
      <c r="U143" s="44">
        <v>2.5364900000000001</v>
      </c>
      <c r="V143" s="44">
        <v>2.5106899999999999</v>
      </c>
      <c r="W143" s="44">
        <v>2.45825</v>
      </c>
      <c r="X143" s="44">
        <v>2.36721</v>
      </c>
      <c r="Y143" s="44">
        <v>2.0558200000000002</v>
      </c>
    </row>
    <row r="144" spans="1:25" x14ac:dyDescent="0.2">
      <c r="A144" s="43">
        <v>30</v>
      </c>
      <c r="B144" s="44">
        <v>2.04636</v>
      </c>
      <c r="C144" s="44">
        <v>2.0190299999999999</v>
      </c>
      <c r="D144" s="44">
        <v>2.0047299999999999</v>
      </c>
      <c r="E144" s="44">
        <v>1.9983599999999999</v>
      </c>
      <c r="F144" s="44">
        <v>2.00759</v>
      </c>
      <c r="G144" s="44">
        <v>2.0367999999999999</v>
      </c>
      <c r="H144" s="44">
        <v>2.06534</v>
      </c>
      <c r="I144" s="44">
        <v>2.1330300000000002</v>
      </c>
      <c r="J144" s="44">
        <v>2.4464299999999999</v>
      </c>
      <c r="K144" s="44">
        <v>2.5322900000000002</v>
      </c>
      <c r="L144" s="44">
        <v>2.5253299999999999</v>
      </c>
      <c r="M144" s="44">
        <v>2.5169600000000001</v>
      </c>
      <c r="N144" s="44">
        <v>2.4986700000000002</v>
      </c>
      <c r="O144" s="44">
        <v>2.4893900000000002</v>
      </c>
      <c r="P144" s="44">
        <v>2.5072199999999998</v>
      </c>
      <c r="Q144" s="44">
        <v>2.53491</v>
      </c>
      <c r="R144" s="44">
        <v>2.5428299999999999</v>
      </c>
      <c r="S144" s="44">
        <v>2.5533000000000001</v>
      </c>
      <c r="T144" s="44">
        <v>2.5489199999999999</v>
      </c>
      <c r="U144" s="44">
        <v>2.5364900000000001</v>
      </c>
      <c r="V144" s="44">
        <v>2.5106899999999999</v>
      </c>
      <c r="W144" s="44">
        <v>2.45825</v>
      </c>
      <c r="X144" s="44">
        <v>2.36721</v>
      </c>
      <c r="Y144" s="44">
        <v>2.0558200000000002</v>
      </c>
    </row>
    <row r="145" spans="1:25" x14ac:dyDescent="0.2">
      <c r="A145" s="43">
        <v>31</v>
      </c>
      <c r="B145" s="44">
        <v>2.04636</v>
      </c>
      <c r="C145" s="44">
        <v>2.0190299999999999</v>
      </c>
      <c r="D145" s="44">
        <v>2.0047299999999999</v>
      </c>
      <c r="E145" s="44">
        <v>1.9983599999999999</v>
      </c>
      <c r="F145" s="44">
        <v>2.00759</v>
      </c>
      <c r="G145" s="44">
        <v>2.0367999999999999</v>
      </c>
      <c r="H145" s="44">
        <v>2.06534</v>
      </c>
      <c r="I145" s="44">
        <v>2.1330300000000002</v>
      </c>
      <c r="J145" s="44">
        <v>2.4464299999999999</v>
      </c>
      <c r="K145" s="44">
        <v>2.5322900000000002</v>
      </c>
      <c r="L145" s="44">
        <v>2.5253299999999999</v>
      </c>
      <c r="M145" s="44">
        <v>2.5169600000000001</v>
      </c>
      <c r="N145" s="44">
        <v>2.4986700000000002</v>
      </c>
      <c r="O145" s="44">
        <v>2.4893900000000002</v>
      </c>
      <c r="P145" s="44">
        <v>2.5072199999999998</v>
      </c>
      <c r="Q145" s="44">
        <v>2.53491</v>
      </c>
      <c r="R145" s="44">
        <v>2.5428299999999999</v>
      </c>
      <c r="S145" s="44">
        <v>2.5533000000000001</v>
      </c>
      <c r="T145" s="44">
        <v>2.5489199999999999</v>
      </c>
      <c r="U145" s="44">
        <v>2.5364900000000001</v>
      </c>
      <c r="V145" s="44">
        <v>2.5106899999999999</v>
      </c>
      <c r="W145" s="44">
        <v>2.45825</v>
      </c>
      <c r="X145" s="44">
        <v>2.36721</v>
      </c>
      <c r="Y145" s="44">
        <v>2.0558200000000002</v>
      </c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1857.5274099999999</v>
      </c>
      <c r="N148" s="58">
        <v>2153.1679599999998</v>
      </c>
      <c r="O148" s="58">
        <v>1918.35112</v>
      </c>
      <c r="P148" s="58">
        <v>2509.92074</v>
      </c>
    </row>
  </sheetData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Smolich, Kristina R.</cp:lastModifiedBy>
  <cp:lastPrinted>2009-06-23T17:44:55Z</cp:lastPrinted>
  <dcterms:created xsi:type="dcterms:W3CDTF">2006-09-26T07:56:48Z</dcterms:created>
  <dcterms:modified xsi:type="dcterms:W3CDTF">2021-04-13T14:19:26Z</dcterms:modified>
</cp:coreProperties>
</file>