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<sst xmlns="http://schemas.openxmlformats.org/spreadsheetml/2006/main" count="244" uniqueCount="58">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</sst>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45352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5.3798199999999996</v>
      </c>
      <c r="F10" s="51">
        <v>6.5859699999999997</v>
      </c>
      <c r="G10" s="51">
        <v>6.8084600000000002</v>
      </c>
      <c r="H10" s="51">
        <v>6.9917100000000003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5.0326500000000003</v>
      </c>
      <c r="F11" s="51">
        <v>6.2388000000000003</v>
      </c>
      <c r="G11" s="51">
        <v>6.46129</v>
      </c>
      <c r="H11" s="51">
        <v>6.6445400000000001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4.7563199999999997</v>
      </c>
      <c r="F12" s="51">
        <v>5.9624699999999997</v>
      </c>
      <c r="G12" s="51">
        <v>6.1849600000000002</v>
      </c>
      <c r="H12" s="51">
        <v>6.3682100000000004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2.5651394724682328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45352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3.4990600000000001</v>
      </c>
      <c r="C9" s="39">
        <v>3.4668299999999999</v>
      </c>
      <c r="D9" s="39">
        <v>3.4982199999999999</v>
      </c>
      <c r="E9" s="39">
        <v>3.5116200000000002</v>
      </c>
      <c r="F9" s="39">
        <v>3.5957699999999999</v>
      </c>
      <c r="G9" s="39">
        <v>3.6634500000000001</v>
      </c>
      <c r="H9" s="39">
        <v>3.73142</v>
      </c>
      <c r="I9" s="39">
        <v>3.7515200000000002</v>
      </c>
      <c r="J9" s="39">
        <v>3.89066</v>
      </c>
      <c r="K9" s="39">
        <v>3.8876400000000002</v>
      </c>
      <c r="L9" s="39">
        <v>3.8618800000000002</v>
      </c>
      <c r="M9" s="39">
        <v>3.9008799999999999</v>
      </c>
      <c r="N9" s="39">
        <v>3.9149699999999998</v>
      </c>
      <c r="O9" s="39">
        <v>3.8916200000000001</v>
      </c>
      <c r="P9" s="39">
        <v>3.8822299999999998</v>
      </c>
      <c r="Q9" s="39">
        <v>3.9610500000000002</v>
      </c>
      <c r="R9" s="39">
        <v>3.97282</v>
      </c>
      <c r="S9" s="39">
        <v>4.0047899999999998</v>
      </c>
      <c r="T9" s="39">
        <v>3.94537</v>
      </c>
      <c r="U9" s="39">
        <v>3.8786</v>
      </c>
      <c r="V9" s="39">
        <v>3.8142900000000002</v>
      </c>
      <c r="W9" s="39">
        <v>3.7291599999999998</v>
      </c>
      <c r="X9" s="39">
        <v>3.6194299999999999</v>
      </c>
      <c r="Y9" s="39">
        <v>3.5791400000000002</v>
      </c>
    </row>
    <row r="10" spans="1:25" x14ac:dyDescent="0.2">
      <c r="A10" s="38">
        <v>2</v>
      </c>
      <c r="B10" s="39">
        <v>3.7663000000000002</v>
      </c>
      <c r="C10" s="39">
        <v>3.73055</v>
      </c>
      <c r="D10" s="39">
        <v>3.7275399999999999</v>
      </c>
      <c r="E10" s="39">
        <v>3.73109</v>
      </c>
      <c r="F10" s="39">
        <v>3.7378200000000001</v>
      </c>
      <c r="G10" s="39">
        <v>3.7556600000000002</v>
      </c>
      <c r="H10" s="39">
        <v>3.8631099999999998</v>
      </c>
      <c r="I10" s="39">
        <v>4.01938</v>
      </c>
      <c r="J10" s="39">
        <v>4.22316</v>
      </c>
      <c r="K10" s="39">
        <v>4.2291100000000004</v>
      </c>
      <c r="L10" s="39">
        <v>4.2177499999999997</v>
      </c>
      <c r="M10" s="39">
        <v>4.2104699999999999</v>
      </c>
      <c r="N10" s="39">
        <v>4.2021600000000001</v>
      </c>
      <c r="O10" s="39">
        <v>4.1703299999999999</v>
      </c>
      <c r="P10" s="39">
        <v>4.1071099999999996</v>
      </c>
      <c r="Q10" s="39">
        <v>4.1234900000000003</v>
      </c>
      <c r="R10" s="39">
        <v>4.1866099999999999</v>
      </c>
      <c r="S10" s="39">
        <v>4.2141299999999999</v>
      </c>
      <c r="T10" s="39">
        <v>4.1462199999999996</v>
      </c>
      <c r="U10" s="39">
        <v>4.07193</v>
      </c>
      <c r="V10" s="39">
        <v>4.01518</v>
      </c>
      <c r="W10" s="39">
        <v>3.9350800000000001</v>
      </c>
      <c r="X10" s="39">
        <v>3.75149</v>
      </c>
      <c r="Y10" s="39">
        <v>3.7279800000000001</v>
      </c>
    </row>
    <row r="11" spans="1:25" x14ac:dyDescent="0.2">
      <c r="A11" s="38">
        <v>3</v>
      </c>
      <c r="B11" s="39">
        <v>3.6911700000000001</v>
      </c>
      <c r="C11" s="39">
        <v>3.66568</v>
      </c>
      <c r="D11" s="39">
        <v>3.6007199999999999</v>
      </c>
      <c r="E11" s="39">
        <v>3.6255899999999999</v>
      </c>
      <c r="F11" s="39">
        <v>3.6635399999999998</v>
      </c>
      <c r="G11" s="39">
        <v>3.7014800000000001</v>
      </c>
      <c r="H11" s="39">
        <v>3.7356699999999998</v>
      </c>
      <c r="I11" s="39">
        <v>3.7794699999999999</v>
      </c>
      <c r="J11" s="39">
        <v>3.93451</v>
      </c>
      <c r="K11" s="39">
        <v>3.9981300000000002</v>
      </c>
      <c r="L11" s="39">
        <v>3.99864</v>
      </c>
      <c r="M11" s="39">
        <v>3.9824600000000001</v>
      </c>
      <c r="N11" s="39">
        <v>3.96679</v>
      </c>
      <c r="O11" s="39">
        <v>3.9460600000000001</v>
      </c>
      <c r="P11" s="39">
        <v>3.9628299999999999</v>
      </c>
      <c r="Q11" s="39">
        <v>3.9691100000000001</v>
      </c>
      <c r="R11" s="39">
        <v>4.0031299999999996</v>
      </c>
      <c r="S11" s="39">
        <v>4.0456099999999999</v>
      </c>
      <c r="T11" s="39">
        <v>4.0869</v>
      </c>
      <c r="U11" s="39">
        <v>3.9854599999999998</v>
      </c>
      <c r="V11" s="39">
        <v>3.89479</v>
      </c>
      <c r="W11" s="39">
        <v>3.79731</v>
      </c>
      <c r="X11" s="39">
        <v>3.69306</v>
      </c>
      <c r="Y11" s="39">
        <v>3.6437200000000001</v>
      </c>
    </row>
    <row r="12" spans="1:25" x14ac:dyDescent="0.2">
      <c r="A12" s="38">
        <v>4</v>
      </c>
      <c r="B12" s="39">
        <v>3.63944</v>
      </c>
      <c r="C12" s="39">
        <v>3.5531199999999998</v>
      </c>
      <c r="D12" s="39">
        <v>3.53573</v>
      </c>
      <c r="E12" s="39">
        <v>3.5419399999999999</v>
      </c>
      <c r="F12" s="39">
        <v>3.6013700000000002</v>
      </c>
      <c r="G12" s="39">
        <v>3.7160899999999999</v>
      </c>
      <c r="H12" s="39">
        <v>3.7490899999999998</v>
      </c>
      <c r="I12" s="39">
        <v>3.9362400000000002</v>
      </c>
      <c r="J12" s="39">
        <v>3.9969800000000002</v>
      </c>
      <c r="K12" s="39">
        <v>4.0159599999999998</v>
      </c>
      <c r="L12" s="39">
        <v>4.0027600000000003</v>
      </c>
      <c r="M12" s="39">
        <v>3.9981</v>
      </c>
      <c r="N12" s="39">
        <v>3.9984500000000001</v>
      </c>
      <c r="O12" s="39">
        <v>3.9580799999999998</v>
      </c>
      <c r="P12" s="39">
        <v>3.9844499999999998</v>
      </c>
      <c r="Q12" s="39">
        <v>3.9657399999999998</v>
      </c>
      <c r="R12" s="39">
        <v>3.9939900000000002</v>
      </c>
      <c r="S12" s="39">
        <v>4.0363699999999998</v>
      </c>
      <c r="T12" s="39">
        <v>3.9937200000000002</v>
      </c>
      <c r="U12" s="39">
        <v>3.94523</v>
      </c>
      <c r="V12" s="39">
        <v>3.8292899999999999</v>
      </c>
      <c r="W12" s="39">
        <v>3.7270699999999999</v>
      </c>
      <c r="X12" s="39">
        <v>3.6329099999999999</v>
      </c>
      <c r="Y12" s="39">
        <v>3.5473699999999999</v>
      </c>
    </row>
    <row r="13" spans="1:25" x14ac:dyDescent="0.2">
      <c r="A13" s="38">
        <v>5</v>
      </c>
      <c r="B13" s="39">
        <v>3.49681</v>
      </c>
      <c r="C13" s="39">
        <v>3.4663900000000001</v>
      </c>
      <c r="D13" s="39">
        <v>3.4660099999999998</v>
      </c>
      <c r="E13" s="39">
        <v>3.4737</v>
      </c>
      <c r="F13" s="39">
        <v>3.5318800000000001</v>
      </c>
      <c r="G13" s="39">
        <v>3.65097</v>
      </c>
      <c r="H13" s="39">
        <v>3.7303000000000002</v>
      </c>
      <c r="I13" s="39">
        <v>3.8376100000000002</v>
      </c>
      <c r="J13" s="39">
        <v>3.8875600000000001</v>
      </c>
      <c r="K13" s="39">
        <v>3.8276400000000002</v>
      </c>
      <c r="L13" s="39">
        <v>3.8004099999999998</v>
      </c>
      <c r="M13" s="39">
        <v>3.7808199999999998</v>
      </c>
      <c r="N13" s="39">
        <v>3.7659099999999999</v>
      </c>
      <c r="O13" s="39">
        <v>3.7383600000000001</v>
      </c>
      <c r="P13" s="39">
        <v>3.7488999999999999</v>
      </c>
      <c r="Q13" s="39">
        <v>3.7821600000000002</v>
      </c>
      <c r="R13" s="39">
        <v>3.8212799999999998</v>
      </c>
      <c r="S13" s="39">
        <v>3.8233999999999999</v>
      </c>
      <c r="T13" s="39">
        <v>3.7772899999999998</v>
      </c>
      <c r="U13" s="39">
        <v>3.7362700000000002</v>
      </c>
      <c r="V13" s="39">
        <v>3.6413500000000001</v>
      </c>
      <c r="W13" s="39">
        <v>3.6130800000000001</v>
      </c>
      <c r="X13" s="39">
        <v>3.5424699999999998</v>
      </c>
      <c r="Y13" s="39">
        <v>3.4378199999999999</v>
      </c>
    </row>
    <row r="14" spans="1:25" x14ac:dyDescent="0.2">
      <c r="A14" s="38">
        <v>6</v>
      </c>
      <c r="B14" s="39">
        <v>3.4846200000000001</v>
      </c>
      <c r="C14" s="39">
        <v>3.4312499999999999</v>
      </c>
      <c r="D14" s="39">
        <v>3.43248</v>
      </c>
      <c r="E14" s="39">
        <v>3.4451800000000001</v>
      </c>
      <c r="F14" s="39">
        <v>3.5380400000000001</v>
      </c>
      <c r="G14" s="39">
        <v>3.6366000000000001</v>
      </c>
      <c r="H14" s="39">
        <v>3.7061000000000002</v>
      </c>
      <c r="I14" s="39">
        <v>3.7823500000000001</v>
      </c>
      <c r="J14" s="39">
        <v>3.8442799999999999</v>
      </c>
      <c r="K14" s="39">
        <v>3.8531900000000001</v>
      </c>
      <c r="L14" s="39">
        <v>3.82037</v>
      </c>
      <c r="M14" s="39">
        <v>3.8492700000000002</v>
      </c>
      <c r="N14" s="39">
        <v>3.8370199999999999</v>
      </c>
      <c r="O14" s="39">
        <v>3.8315600000000001</v>
      </c>
      <c r="P14" s="39">
        <v>3.8337599999999998</v>
      </c>
      <c r="Q14" s="39">
        <v>3.84368</v>
      </c>
      <c r="R14" s="39">
        <v>3.84917</v>
      </c>
      <c r="S14" s="39">
        <v>3.8643999999999998</v>
      </c>
      <c r="T14" s="39">
        <v>3.8781400000000001</v>
      </c>
      <c r="U14" s="39">
        <v>3.83155</v>
      </c>
      <c r="V14" s="39">
        <v>3.7732000000000001</v>
      </c>
      <c r="W14" s="39">
        <v>3.6970000000000001</v>
      </c>
      <c r="X14" s="39">
        <v>3.5880000000000001</v>
      </c>
      <c r="Y14" s="39">
        <v>3.5361799999999999</v>
      </c>
    </row>
    <row r="15" spans="1:25" x14ac:dyDescent="0.2">
      <c r="A15" s="38">
        <v>7</v>
      </c>
      <c r="B15" s="39">
        <v>3.44353</v>
      </c>
      <c r="C15" s="39">
        <v>3.43926</v>
      </c>
      <c r="D15" s="39">
        <v>3.4460299999999999</v>
      </c>
      <c r="E15" s="39">
        <v>3.4530099999999999</v>
      </c>
      <c r="F15" s="39">
        <v>3.5051700000000001</v>
      </c>
      <c r="G15" s="39">
        <v>3.62025</v>
      </c>
      <c r="H15" s="39">
        <v>3.7119800000000001</v>
      </c>
      <c r="I15" s="39">
        <v>3.8443000000000001</v>
      </c>
      <c r="J15" s="39">
        <v>3.85527</v>
      </c>
      <c r="K15" s="39">
        <v>3.8723100000000001</v>
      </c>
      <c r="L15" s="39">
        <v>3.8301799999999999</v>
      </c>
      <c r="M15" s="39">
        <v>3.8900700000000001</v>
      </c>
      <c r="N15" s="39">
        <v>3.8757000000000001</v>
      </c>
      <c r="O15" s="39">
        <v>3.88503</v>
      </c>
      <c r="P15" s="39">
        <v>3.8807399999999999</v>
      </c>
      <c r="Q15" s="39">
        <v>3.8955799999999998</v>
      </c>
      <c r="R15" s="39">
        <v>3.9361600000000001</v>
      </c>
      <c r="S15" s="39">
        <v>3.9144700000000001</v>
      </c>
      <c r="T15" s="39">
        <v>3.8706700000000001</v>
      </c>
      <c r="U15" s="39">
        <v>3.8517800000000002</v>
      </c>
      <c r="V15" s="39">
        <v>3.8032599999999999</v>
      </c>
      <c r="W15" s="39">
        <v>3.7892199999999998</v>
      </c>
      <c r="X15" s="39">
        <v>3.6937500000000001</v>
      </c>
      <c r="Y15" s="39">
        <v>3.6030500000000001</v>
      </c>
    </row>
    <row r="16" spans="1:25" s="40" customFormat="1" x14ac:dyDescent="0.2">
      <c r="A16" s="38">
        <v>8</v>
      </c>
      <c r="B16" s="39">
        <v>3.5729700000000002</v>
      </c>
      <c r="C16" s="39">
        <v>3.52285</v>
      </c>
      <c r="D16" s="39">
        <v>3.47756</v>
      </c>
      <c r="E16" s="39">
        <v>3.4746000000000001</v>
      </c>
      <c r="F16" s="39">
        <v>3.4892500000000002</v>
      </c>
      <c r="G16" s="39">
        <v>3.5519099999999999</v>
      </c>
      <c r="H16" s="39">
        <v>3.58704</v>
      </c>
      <c r="I16" s="39">
        <v>3.68344</v>
      </c>
      <c r="J16" s="39">
        <v>3.7775500000000002</v>
      </c>
      <c r="K16" s="39">
        <v>3.7764799999999998</v>
      </c>
      <c r="L16" s="39">
        <v>3.7722699999999998</v>
      </c>
      <c r="M16" s="39">
        <v>3.76966</v>
      </c>
      <c r="N16" s="39">
        <v>3.7526799999999998</v>
      </c>
      <c r="O16" s="39">
        <v>3.7496</v>
      </c>
      <c r="P16" s="39">
        <v>3.7497400000000001</v>
      </c>
      <c r="Q16" s="39">
        <v>3.76911</v>
      </c>
      <c r="R16" s="39">
        <v>3.7929499999999998</v>
      </c>
      <c r="S16" s="39">
        <v>3.8236400000000001</v>
      </c>
      <c r="T16" s="39">
        <v>3.8170199999999999</v>
      </c>
      <c r="U16" s="39">
        <v>3.7940800000000001</v>
      </c>
      <c r="V16" s="39">
        <v>3.7689400000000002</v>
      </c>
      <c r="W16" s="39">
        <v>3.7117200000000001</v>
      </c>
      <c r="X16" s="39">
        <v>3.6167199999999999</v>
      </c>
      <c r="Y16" s="39">
        <v>3.56284</v>
      </c>
    </row>
    <row r="17" spans="1:25" s="40" customFormat="1" x14ac:dyDescent="0.2">
      <c r="A17" s="38">
        <v>9</v>
      </c>
      <c r="B17" s="39">
        <v>3.5895700000000001</v>
      </c>
      <c r="C17" s="39">
        <v>3.5421800000000001</v>
      </c>
      <c r="D17" s="39">
        <v>3.5143599999999999</v>
      </c>
      <c r="E17" s="39">
        <v>3.5089800000000002</v>
      </c>
      <c r="F17" s="39">
        <v>3.5407500000000001</v>
      </c>
      <c r="G17" s="39">
        <v>3.5857100000000002</v>
      </c>
      <c r="H17" s="39">
        <v>3.67414</v>
      </c>
      <c r="I17" s="39">
        <v>3.7471700000000001</v>
      </c>
      <c r="J17" s="39">
        <v>3.8626100000000001</v>
      </c>
      <c r="K17" s="39">
        <v>3.87181</v>
      </c>
      <c r="L17" s="39">
        <v>3.8692299999999999</v>
      </c>
      <c r="M17" s="39">
        <v>3.8529499999999999</v>
      </c>
      <c r="N17" s="39">
        <v>3.8315399999999999</v>
      </c>
      <c r="O17" s="39">
        <v>3.8262</v>
      </c>
      <c r="P17" s="39">
        <v>3.8320400000000001</v>
      </c>
      <c r="Q17" s="39">
        <v>3.8588200000000001</v>
      </c>
      <c r="R17" s="39">
        <v>3.8763899999999998</v>
      </c>
      <c r="S17" s="39">
        <v>3.9160300000000001</v>
      </c>
      <c r="T17" s="39">
        <v>3.87554</v>
      </c>
      <c r="U17" s="39">
        <v>3.8465199999999999</v>
      </c>
      <c r="V17" s="39">
        <v>3.7705600000000001</v>
      </c>
      <c r="W17" s="39">
        <v>3.7134999999999998</v>
      </c>
      <c r="X17" s="39">
        <v>3.6337000000000002</v>
      </c>
      <c r="Y17" s="39">
        <v>3.5646399999999998</v>
      </c>
    </row>
    <row r="18" spans="1:25" s="40" customFormat="1" x14ac:dyDescent="0.2">
      <c r="A18" s="38">
        <v>10</v>
      </c>
      <c r="B18" s="39">
        <v>3.5076399999999999</v>
      </c>
      <c r="C18" s="39">
        <v>3.4654699999999998</v>
      </c>
      <c r="D18" s="39">
        <v>3.4605100000000002</v>
      </c>
      <c r="E18" s="39">
        <v>3.46062</v>
      </c>
      <c r="F18" s="39">
        <v>3.4975100000000001</v>
      </c>
      <c r="G18" s="39">
        <v>3.5497700000000001</v>
      </c>
      <c r="H18" s="39">
        <v>3.5958800000000002</v>
      </c>
      <c r="I18" s="39">
        <v>3.7076600000000002</v>
      </c>
      <c r="J18" s="39">
        <v>3.8208600000000001</v>
      </c>
      <c r="K18" s="39">
        <v>3.8244400000000001</v>
      </c>
      <c r="L18" s="39">
        <v>3.8430200000000001</v>
      </c>
      <c r="M18" s="39">
        <v>3.81542</v>
      </c>
      <c r="N18" s="39">
        <v>3.80613</v>
      </c>
      <c r="O18" s="39">
        <v>3.8048600000000001</v>
      </c>
      <c r="P18" s="39">
        <v>3.8117399999999999</v>
      </c>
      <c r="Q18" s="39">
        <v>3.82945</v>
      </c>
      <c r="R18" s="39">
        <v>3.8773900000000001</v>
      </c>
      <c r="S18" s="39">
        <v>3.91561</v>
      </c>
      <c r="T18" s="39">
        <v>3.8985300000000001</v>
      </c>
      <c r="U18" s="39">
        <v>3.8543599999999998</v>
      </c>
      <c r="V18" s="39">
        <v>3.7547100000000002</v>
      </c>
      <c r="W18" s="39">
        <v>3.7044899999999998</v>
      </c>
      <c r="X18" s="39">
        <v>3.5811999999999999</v>
      </c>
      <c r="Y18" s="39">
        <v>3.4741599999999999</v>
      </c>
    </row>
    <row r="19" spans="1:25" s="40" customFormat="1" x14ac:dyDescent="0.2">
      <c r="A19" s="38">
        <v>11</v>
      </c>
      <c r="B19" s="39">
        <v>3.4442499999999998</v>
      </c>
      <c r="C19" s="39">
        <v>3.4457499999999999</v>
      </c>
      <c r="D19" s="39">
        <v>3.448</v>
      </c>
      <c r="E19" s="39">
        <v>3.45424</v>
      </c>
      <c r="F19" s="39">
        <v>3.52135</v>
      </c>
      <c r="G19" s="39">
        <v>3.6103399999999999</v>
      </c>
      <c r="H19" s="39">
        <v>3.7194799999999999</v>
      </c>
      <c r="I19" s="39">
        <v>3.8197299999999998</v>
      </c>
      <c r="J19" s="39">
        <v>3.8625799999999999</v>
      </c>
      <c r="K19" s="39">
        <v>3.87269</v>
      </c>
      <c r="L19" s="39">
        <v>3.8404699999999998</v>
      </c>
      <c r="M19" s="39">
        <v>3.8364699999999998</v>
      </c>
      <c r="N19" s="39">
        <v>3.81942</v>
      </c>
      <c r="O19" s="39">
        <v>3.7993700000000001</v>
      </c>
      <c r="P19" s="39">
        <v>3.7988599999999999</v>
      </c>
      <c r="Q19" s="39">
        <v>3.8239899999999998</v>
      </c>
      <c r="R19" s="39">
        <v>3.8526199999999999</v>
      </c>
      <c r="S19" s="39">
        <v>3.8602400000000001</v>
      </c>
      <c r="T19" s="39">
        <v>3.8212600000000001</v>
      </c>
      <c r="U19" s="39">
        <v>3.7627700000000002</v>
      </c>
      <c r="V19" s="39">
        <v>3.6815500000000001</v>
      </c>
      <c r="W19" s="39">
        <v>3.6539000000000001</v>
      </c>
      <c r="X19" s="39">
        <v>3.55396</v>
      </c>
      <c r="Y19" s="39">
        <v>3.4605299999999999</v>
      </c>
    </row>
    <row r="20" spans="1:25" s="40" customFormat="1" x14ac:dyDescent="0.2">
      <c r="A20" s="38">
        <v>12</v>
      </c>
      <c r="B20" s="39">
        <v>3.5257499999999999</v>
      </c>
      <c r="C20" s="39">
        <v>3.5063399999999998</v>
      </c>
      <c r="D20" s="39">
        <v>3.5053899999999998</v>
      </c>
      <c r="E20" s="39">
        <v>3.5297200000000002</v>
      </c>
      <c r="F20" s="39">
        <v>3.5715699999999999</v>
      </c>
      <c r="G20" s="39">
        <v>3.7258300000000002</v>
      </c>
      <c r="H20" s="39">
        <v>3.7969300000000001</v>
      </c>
      <c r="I20" s="39">
        <v>3.9220799999999998</v>
      </c>
      <c r="J20" s="39">
        <v>3.9416099999999998</v>
      </c>
      <c r="K20" s="39">
        <v>3.9385400000000002</v>
      </c>
      <c r="L20" s="39">
        <v>3.9114300000000002</v>
      </c>
      <c r="M20" s="39">
        <v>3.9137900000000001</v>
      </c>
      <c r="N20" s="39">
        <v>3.88198</v>
      </c>
      <c r="O20" s="39">
        <v>3.8868</v>
      </c>
      <c r="P20" s="39">
        <v>3.89147</v>
      </c>
      <c r="Q20" s="39">
        <v>3.9401799999999998</v>
      </c>
      <c r="R20" s="39">
        <v>3.9582199999999998</v>
      </c>
      <c r="S20" s="39">
        <v>3.9689399999999999</v>
      </c>
      <c r="T20" s="39">
        <v>3.9701900000000001</v>
      </c>
      <c r="U20" s="39">
        <v>3.9043199999999998</v>
      </c>
      <c r="V20" s="39">
        <v>3.8233999999999999</v>
      </c>
      <c r="W20" s="39">
        <v>3.7382200000000001</v>
      </c>
      <c r="X20" s="39">
        <v>3.6569199999999999</v>
      </c>
      <c r="Y20" s="39">
        <v>3.5392100000000002</v>
      </c>
    </row>
    <row r="21" spans="1:25" x14ac:dyDescent="0.2">
      <c r="A21" s="38">
        <v>13</v>
      </c>
      <c r="B21" s="39">
        <v>3.5055399999999999</v>
      </c>
      <c r="C21" s="39">
        <v>3.5016099999999999</v>
      </c>
      <c r="D21" s="39">
        <v>3.4997099999999999</v>
      </c>
      <c r="E21" s="39">
        <v>3.5140799999999999</v>
      </c>
      <c r="F21" s="39">
        <v>3.5461200000000002</v>
      </c>
      <c r="G21" s="39">
        <v>3.6948300000000001</v>
      </c>
      <c r="H21" s="39">
        <v>3.8227600000000002</v>
      </c>
      <c r="I21" s="39">
        <v>3.9423499999999998</v>
      </c>
      <c r="J21" s="39">
        <v>3.9013399999999998</v>
      </c>
      <c r="K21" s="39">
        <v>3.9439000000000002</v>
      </c>
      <c r="L21" s="39">
        <v>3.9261599999999999</v>
      </c>
      <c r="M21" s="39">
        <v>3.8903400000000001</v>
      </c>
      <c r="N21" s="39">
        <v>3.87059</v>
      </c>
      <c r="O21" s="39">
        <v>3.89669</v>
      </c>
      <c r="P21" s="39">
        <v>3.88354</v>
      </c>
      <c r="Q21" s="39">
        <v>3.8931300000000002</v>
      </c>
      <c r="R21" s="39">
        <v>3.9017900000000001</v>
      </c>
      <c r="S21" s="39">
        <v>3.91709</v>
      </c>
      <c r="T21" s="39">
        <v>3.8818199999999998</v>
      </c>
      <c r="U21" s="39">
        <v>3.8711799999999998</v>
      </c>
      <c r="V21" s="39">
        <v>3.7894999999999999</v>
      </c>
      <c r="W21" s="39">
        <v>3.7247499999999998</v>
      </c>
      <c r="X21" s="39">
        <v>3.6379999999999999</v>
      </c>
      <c r="Y21" s="39">
        <v>3.5315400000000001</v>
      </c>
    </row>
    <row r="22" spans="1:25" x14ac:dyDescent="0.2">
      <c r="A22" s="38">
        <v>14</v>
      </c>
      <c r="B22" s="39">
        <v>3.5266700000000002</v>
      </c>
      <c r="C22" s="39">
        <v>3.4938899999999999</v>
      </c>
      <c r="D22" s="39">
        <v>3.4947400000000002</v>
      </c>
      <c r="E22" s="39">
        <v>3.5282</v>
      </c>
      <c r="F22" s="39">
        <v>3.55992</v>
      </c>
      <c r="G22" s="39">
        <v>3.6928299999999998</v>
      </c>
      <c r="H22" s="39">
        <v>3.7626300000000001</v>
      </c>
      <c r="I22" s="39">
        <v>3.8971800000000001</v>
      </c>
      <c r="J22" s="39">
        <v>3.9029600000000002</v>
      </c>
      <c r="K22" s="39">
        <v>3.9411900000000002</v>
      </c>
      <c r="L22" s="39">
        <v>3.9232800000000001</v>
      </c>
      <c r="M22" s="39">
        <v>3.94279</v>
      </c>
      <c r="N22" s="39">
        <v>3.9165100000000002</v>
      </c>
      <c r="O22" s="39">
        <v>3.8586399999999998</v>
      </c>
      <c r="P22" s="39">
        <v>3.8646500000000001</v>
      </c>
      <c r="Q22" s="39">
        <v>3.8786399999999999</v>
      </c>
      <c r="R22" s="39">
        <v>3.8923000000000001</v>
      </c>
      <c r="S22" s="39">
        <v>3.8831199999999999</v>
      </c>
      <c r="T22" s="39">
        <v>3.9034300000000002</v>
      </c>
      <c r="U22" s="39">
        <v>3.85006</v>
      </c>
      <c r="V22" s="39">
        <v>3.7919</v>
      </c>
      <c r="W22" s="39">
        <v>3.7217799999999999</v>
      </c>
      <c r="X22" s="39">
        <v>3.6562700000000001</v>
      </c>
      <c r="Y22" s="39">
        <v>3.5541200000000002</v>
      </c>
    </row>
    <row r="23" spans="1:25" x14ac:dyDescent="0.2">
      <c r="A23" s="38">
        <v>15</v>
      </c>
      <c r="B23" s="39">
        <v>3.5079199999999999</v>
      </c>
      <c r="C23" s="39">
        <v>3.47926</v>
      </c>
      <c r="D23" s="39">
        <v>3.48238</v>
      </c>
      <c r="E23" s="39">
        <v>3.4968699999999999</v>
      </c>
      <c r="F23" s="39">
        <v>3.5388299999999999</v>
      </c>
      <c r="G23" s="39">
        <v>3.6815500000000001</v>
      </c>
      <c r="H23" s="39">
        <v>3.7414299999999998</v>
      </c>
      <c r="I23" s="39">
        <v>3.84633</v>
      </c>
      <c r="J23" s="39">
        <v>3.85608</v>
      </c>
      <c r="K23" s="39">
        <v>3.8750599999999999</v>
      </c>
      <c r="L23" s="39">
        <v>3.8477199999999998</v>
      </c>
      <c r="M23" s="39">
        <v>3.8715600000000001</v>
      </c>
      <c r="N23" s="39">
        <v>3.8754499999999998</v>
      </c>
      <c r="O23" s="39">
        <v>3.8727299999999998</v>
      </c>
      <c r="P23" s="39">
        <v>3.88218</v>
      </c>
      <c r="Q23" s="39">
        <v>3.9286300000000001</v>
      </c>
      <c r="R23" s="39">
        <v>3.9614699999999998</v>
      </c>
      <c r="S23" s="39">
        <v>3.94739</v>
      </c>
      <c r="T23" s="39">
        <v>3.92781</v>
      </c>
      <c r="U23" s="39">
        <v>3.9025799999999999</v>
      </c>
      <c r="V23" s="39">
        <v>3.8405399999999998</v>
      </c>
      <c r="W23" s="39">
        <v>3.75528</v>
      </c>
      <c r="X23" s="39">
        <v>3.66344</v>
      </c>
      <c r="Y23" s="39">
        <v>3.62616</v>
      </c>
    </row>
    <row r="24" spans="1:25" x14ac:dyDescent="0.2">
      <c r="A24" s="38">
        <v>16</v>
      </c>
      <c r="B24" s="39">
        <v>3.64392</v>
      </c>
      <c r="C24" s="39">
        <v>3.54853</v>
      </c>
      <c r="D24" s="39">
        <v>3.5467900000000001</v>
      </c>
      <c r="E24" s="39">
        <v>3.5400900000000002</v>
      </c>
      <c r="F24" s="39">
        <v>3.54874</v>
      </c>
      <c r="G24" s="39">
        <v>3.6587399999999999</v>
      </c>
      <c r="H24" s="39">
        <v>3.71271</v>
      </c>
      <c r="I24" s="39">
        <v>3.7471700000000001</v>
      </c>
      <c r="J24" s="39">
        <v>3.9065500000000002</v>
      </c>
      <c r="K24" s="39">
        <v>3.95723</v>
      </c>
      <c r="L24" s="39">
        <v>3.9693999999999998</v>
      </c>
      <c r="M24" s="39">
        <v>3.9577800000000001</v>
      </c>
      <c r="N24" s="39">
        <v>3.9295399999999998</v>
      </c>
      <c r="O24" s="39">
        <v>3.9281000000000001</v>
      </c>
      <c r="P24" s="39">
        <v>3.8890600000000002</v>
      </c>
      <c r="Q24" s="39">
        <v>3.87697</v>
      </c>
      <c r="R24" s="39">
        <v>3.9261400000000002</v>
      </c>
      <c r="S24" s="39">
        <v>3.9934799999999999</v>
      </c>
      <c r="T24" s="39">
        <v>3.9721099999999998</v>
      </c>
      <c r="U24" s="39">
        <v>3.9090199999999999</v>
      </c>
      <c r="V24" s="39">
        <v>3.8224499999999999</v>
      </c>
      <c r="W24" s="39">
        <v>3.7407499999999998</v>
      </c>
      <c r="X24" s="39">
        <v>3.6614399999999998</v>
      </c>
      <c r="Y24" s="39">
        <v>3.61103</v>
      </c>
    </row>
    <row r="25" spans="1:25" x14ac:dyDescent="0.2">
      <c r="A25" s="38">
        <v>17</v>
      </c>
      <c r="B25" s="39">
        <v>3.6853699999999998</v>
      </c>
      <c r="C25" s="39">
        <v>3.5774499999999998</v>
      </c>
      <c r="D25" s="39">
        <v>3.55145</v>
      </c>
      <c r="E25" s="39">
        <v>3.53444</v>
      </c>
      <c r="F25" s="39">
        <v>3.5381300000000002</v>
      </c>
      <c r="G25" s="39">
        <v>3.5973600000000001</v>
      </c>
      <c r="H25" s="39">
        <v>3.7057600000000002</v>
      </c>
      <c r="I25" s="39">
        <v>3.7503799999999998</v>
      </c>
      <c r="J25" s="39">
        <v>3.7999000000000001</v>
      </c>
      <c r="K25" s="39">
        <v>3.9157700000000002</v>
      </c>
      <c r="L25" s="39">
        <v>3.9081399999999999</v>
      </c>
      <c r="M25" s="39">
        <v>3.9028100000000001</v>
      </c>
      <c r="N25" s="39">
        <v>3.8903799999999999</v>
      </c>
      <c r="O25" s="39">
        <v>3.9006699999999999</v>
      </c>
      <c r="P25" s="39">
        <v>3.9190100000000001</v>
      </c>
      <c r="Q25" s="39">
        <v>3.9523799999999998</v>
      </c>
      <c r="R25" s="39">
        <v>3.9876800000000001</v>
      </c>
      <c r="S25" s="39">
        <v>4.0072599999999996</v>
      </c>
      <c r="T25" s="39">
        <v>4.0956799999999998</v>
      </c>
      <c r="U25" s="39">
        <v>4.1201800000000004</v>
      </c>
      <c r="V25" s="39">
        <v>3.9468399999999999</v>
      </c>
      <c r="W25" s="39">
        <v>3.7950300000000001</v>
      </c>
      <c r="X25" s="39">
        <v>3.6953200000000002</v>
      </c>
      <c r="Y25" s="39">
        <v>3.6839400000000002</v>
      </c>
    </row>
    <row r="26" spans="1:25" x14ac:dyDescent="0.2">
      <c r="A26" s="38">
        <v>18</v>
      </c>
      <c r="B26" s="39">
        <v>3.64933</v>
      </c>
      <c r="C26" s="39">
        <v>3.5695899999999998</v>
      </c>
      <c r="D26" s="39">
        <v>3.5506500000000001</v>
      </c>
      <c r="E26" s="39">
        <v>3.5613000000000001</v>
      </c>
      <c r="F26" s="39">
        <v>3.6399300000000001</v>
      </c>
      <c r="G26" s="39">
        <v>3.72113</v>
      </c>
      <c r="H26" s="39">
        <v>3.7744599999999999</v>
      </c>
      <c r="I26" s="39">
        <v>3.8038799999999999</v>
      </c>
      <c r="J26" s="39">
        <v>3.9411100000000001</v>
      </c>
      <c r="K26" s="39">
        <v>3.9430499999999999</v>
      </c>
      <c r="L26" s="39">
        <v>3.89784</v>
      </c>
      <c r="M26" s="39">
        <v>3.8991899999999999</v>
      </c>
      <c r="N26" s="39">
        <v>3.8893800000000001</v>
      </c>
      <c r="O26" s="39">
        <v>3.8826000000000001</v>
      </c>
      <c r="P26" s="39">
        <v>3.87507</v>
      </c>
      <c r="Q26" s="39">
        <v>3.9008699999999998</v>
      </c>
      <c r="R26" s="39">
        <v>3.9356599999999999</v>
      </c>
      <c r="S26" s="39">
        <v>3.8815499999999998</v>
      </c>
      <c r="T26" s="39">
        <v>3.8853399999999998</v>
      </c>
      <c r="U26" s="39">
        <v>3.8631000000000002</v>
      </c>
      <c r="V26" s="39">
        <v>3.75204</v>
      </c>
      <c r="W26" s="39">
        <v>3.6633300000000002</v>
      </c>
      <c r="X26" s="39">
        <v>3.6125699999999998</v>
      </c>
      <c r="Y26" s="39">
        <v>3.5579999999999998</v>
      </c>
    </row>
    <row r="27" spans="1:25" x14ac:dyDescent="0.2">
      <c r="A27" s="38">
        <v>19</v>
      </c>
      <c r="B27" s="39">
        <v>3.5130499999999998</v>
      </c>
      <c r="C27" s="39">
        <v>3.5043899999999999</v>
      </c>
      <c r="D27" s="39">
        <v>3.51125</v>
      </c>
      <c r="E27" s="39">
        <v>3.5216099999999999</v>
      </c>
      <c r="F27" s="39">
        <v>3.5593300000000001</v>
      </c>
      <c r="G27" s="39">
        <v>3.6673200000000001</v>
      </c>
      <c r="H27" s="39">
        <v>3.7257099999999999</v>
      </c>
      <c r="I27" s="39">
        <v>3.7835999999999999</v>
      </c>
      <c r="J27" s="39">
        <v>3.9529899999999998</v>
      </c>
      <c r="K27" s="39">
        <v>3.98678</v>
      </c>
      <c r="L27" s="39">
        <v>3.9108800000000001</v>
      </c>
      <c r="M27" s="39">
        <v>3.8483800000000001</v>
      </c>
      <c r="N27" s="39">
        <v>3.8071999999999999</v>
      </c>
      <c r="O27" s="39">
        <v>3.75847</v>
      </c>
      <c r="P27" s="39">
        <v>3.7870300000000001</v>
      </c>
      <c r="Q27" s="39">
        <v>3.8183600000000002</v>
      </c>
      <c r="R27" s="39">
        <v>3.83012</v>
      </c>
      <c r="S27" s="39">
        <v>3.8208500000000001</v>
      </c>
      <c r="T27" s="39">
        <v>3.8783799999999999</v>
      </c>
      <c r="U27" s="39">
        <v>3.8968099999999999</v>
      </c>
      <c r="V27" s="39">
        <v>3.75197</v>
      </c>
      <c r="W27" s="39">
        <v>3.65259</v>
      </c>
      <c r="X27" s="39">
        <v>3.5824500000000001</v>
      </c>
      <c r="Y27" s="39">
        <v>3.5360299999999998</v>
      </c>
    </row>
    <row r="28" spans="1:25" x14ac:dyDescent="0.2">
      <c r="A28" s="38">
        <v>20</v>
      </c>
      <c r="B28" s="39">
        <v>3.5098199999999999</v>
      </c>
      <c r="C28" s="39">
        <v>3.49634</v>
      </c>
      <c r="D28" s="39">
        <v>3.4955599999999998</v>
      </c>
      <c r="E28" s="39">
        <v>3.5207199999999998</v>
      </c>
      <c r="F28" s="39">
        <v>3.5314100000000002</v>
      </c>
      <c r="G28" s="39">
        <v>3.6276799999999998</v>
      </c>
      <c r="H28" s="39">
        <v>3.7148400000000001</v>
      </c>
      <c r="I28" s="39">
        <v>3.7532999999999999</v>
      </c>
      <c r="J28" s="39">
        <v>3.8314300000000001</v>
      </c>
      <c r="K28" s="39">
        <v>3.8608799999999999</v>
      </c>
      <c r="L28" s="39">
        <v>3.86321</v>
      </c>
      <c r="M28" s="39">
        <v>3.8923299999999998</v>
      </c>
      <c r="N28" s="39">
        <v>3.8791699999999998</v>
      </c>
      <c r="O28" s="39">
        <v>3.8729</v>
      </c>
      <c r="P28" s="39">
        <v>3.8653200000000001</v>
      </c>
      <c r="Q28" s="39">
        <v>3.88313</v>
      </c>
      <c r="R28" s="39">
        <v>3.8957700000000002</v>
      </c>
      <c r="S28" s="39">
        <v>3.86863</v>
      </c>
      <c r="T28" s="39">
        <v>3.8854799999999998</v>
      </c>
      <c r="U28" s="39">
        <v>3.8695400000000002</v>
      </c>
      <c r="V28" s="39">
        <v>3.7878799999999999</v>
      </c>
      <c r="W28" s="39">
        <v>3.72729</v>
      </c>
      <c r="X28" s="39">
        <v>3.6339899999999998</v>
      </c>
      <c r="Y28" s="39">
        <v>3.5831400000000002</v>
      </c>
    </row>
    <row r="29" spans="1:25" x14ac:dyDescent="0.2">
      <c r="A29" s="38">
        <v>21</v>
      </c>
      <c r="B29" s="39">
        <v>3.5282800000000001</v>
      </c>
      <c r="C29" s="39">
        <v>3.5183599999999999</v>
      </c>
      <c r="D29" s="39">
        <v>3.5208900000000001</v>
      </c>
      <c r="E29" s="39">
        <v>3.54114</v>
      </c>
      <c r="F29" s="39">
        <v>3.55294</v>
      </c>
      <c r="G29" s="39">
        <v>3.6585299999999998</v>
      </c>
      <c r="H29" s="39">
        <v>3.7032099999999999</v>
      </c>
      <c r="I29" s="39">
        <v>3.7796099999999999</v>
      </c>
      <c r="J29" s="39">
        <v>3.7776100000000001</v>
      </c>
      <c r="K29" s="39">
        <v>3.80307</v>
      </c>
      <c r="L29" s="39">
        <v>3.79793</v>
      </c>
      <c r="M29" s="39">
        <v>3.78234</v>
      </c>
      <c r="N29" s="39">
        <v>3.7593899999999998</v>
      </c>
      <c r="O29" s="39">
        <v>3.7713199999999998</v>
      </c>
      <c r="P29" s="39">
        <v>3.7729599999999999</v>
      </c>
      <c r="Q29" s="39">
        <v>3.7824399999999998</v>
      </c>
      <c r="R29" s="39">
        <v>3.7960500000000001</v>
      </c>
      <c r="S29" s="39">
        <v>3.7892399999999999</v>
      </c>
      <c r="T29" s="39">
        <v>3.7641800000000001</v>
      </c>
      <c r="U29" s="39">
        <v>3.7725499999999998</v>
      </c>
      <c r="V29" s="39">
        <v>3.6963499999999998</v>
      </c>
      <c r="W29" s="39">
        <v>3.681</v>
      </c>
      <c r="X29" s="39">
        <v>3.5947</v>
      </c>
      <c r="Y29" s="39">
        <v>3.5460500000000001</v>
      </c>
    </row>
    <row r="30" spans="1:25" x14ac:dyDescent="0.2">
      <c r="A30" s="38">
        <v>22</v>
      </c>
      <c r="B30" s="39">
        <v>3.4717699999999998</v>
      </c>
      <c r="C30" s="39">
        <v>3.4594200000000002</v>
      </c>
      <c r="D30" s="39">
        <v>3.4674100000000001</v>
      </c>
      <c r="E30" s="39">
        <v>3.4726400000000002</v>
      </c>
      <c r="F30" s="39">
        <v>3.53999</v>
      </c>
      <c r="G30" s="39">
        <v>3.6523699999999999</v>
      </c>
      <c r="H30" s="39">
        <v>3.6984400000000002</v>
      </c>
      <c r="I30" s="39">
        <v>3.7536299999999998</v>
      </c>
      <c r="J30" s="39">
        <v>3.7806299999999999</v>
      </c>
      <c r="K30" s="39">
        <v>3.76986</v>
      </c>
      <c r="L30" s="39">
        <v>3.75787</v>
      </c>
      <c r="M30" s="39">
        <v>3.76999</v>
      </c>
      <c r="N30" s="39">
        <v>3.80993</v>
      </c>
      <c r="O30" s="39">
        <v>3.7998599999999998</v>
      </c>
      <c r="P30" s="39">
        <v>3.7906900000000001</v>
      </c>
      <c r="Q30" s="39">
        <v>3.83108</v>
      </c>
      <c r="R30" s="39">
        <v>3.8559800000000002</v>
      </c>
      <c r="S30" s="39">
        <v>3.8534600000000001</v>
      </c>
      <c r="T30" s="39">
        <v>3.8493300000000001</v>
      </c>
      <c r="U30" s="39">
        <v>3.8152499999999998</v>
      </c>
      <c r="V30" s="39">
        <v>3.6861700000000002</v>
      </c>
      <c r="W30" s="39">
        <v>3.6542699999999999</v>
      </c>
      <c r="X30" s="39">
        <v>3.6070799999999998</v>
      </c>
      <c r="Y30" s="39">
        <v>3.5481400000000001</v>
      </c>
    </row>
    <row r="31" spans="1:25" x14ac:dyDescent="0.2">
      <c r="A31" s="38">
        <v>23</v>
      </c>
      <c r="B31" s="39">
        <v>3.6247400000000001</v>
      </c>
      <c r="C31" s="39">
        <v>3.60541</v>
      </c>
      <c r="D31" s="39">
        <v>3.5846499999999999</v>
      </c>
      <c r="E31" s="39">
        <v>3.5971199999999999</v>
      </c>
      <c r="F31" s="39">
        <v>3.6166299999999998</v>
      </c>
      <c r="G31" s="39">
        <v>3.6413799999999998</v>
      </c>
      <c r="H31" s="39">
        <v>3.6675900000000001</v>
      </c>
      <c r="I31" s="39">
        <v>3.73244</v>
      </c>
      <c r="J31" s="39">
        <v>3.7869100000000002</v>
      </c>
      <c r="K31" s="39">
        <v>3.8068300000000002</v>
      </c>
      <c r="L31" s="39">
        <v>3.80626</v>
      </c>
      <c r="M31" s="39">
        <v>3.7949600000000001</v>
      </c>
      <c r="N31" s="39">
        <v>3.7860999999999998</v>
      </c>
      <c r="O31" s="39">
        <v>3.77935</v>
      </c>
      <c r="P31" s="39">
        <v>3.79358</v>
      </c>
      <c r="Q31" s="39">
        <v>3.8260000000000001</v>
      </c>
      <c r="R31" s="39">
        <v>3.8547899999999999</v>
      </c>
      <c r="S31" s="39">
        <v>3.8554499999999998</v>
      </c>
      <c r="T31" s="39">
        <v>3.8691399999999998</v>
      </c>
      <c r="U31" s="39">
        <v>3.89358</v>
      </c>
      <c r="V31" s="39">
        <v>3.77983</v>
      </c>
      <c r="W31" s="39">
        <v>3.6873800000000001</v>
      </c>
      <c r="X31" s="39">
        <v>3.5954999999999999</v>
      </c>
      <c r="Y31" s="39">
        <v>3.5624500000000001</v>
      </c>
    </row>
    <row r="32" spans="1:25" x14ac:dyDescent="0.2">
      <c r="A32" s="38">
        <v>24</v>
      </c>
      <c r="B32" s="39">
        <v>3.5484300000000002</v>
      </c>
      <c r="C32" s="39">
        <v>3.4775900000000002</v>
      </c>
      <c r="D32" s="39">
        <v>3.4544999999999999</v>
      </c>
      <c r="E32" s="39">
        <v>3.4521600000000001</v>
      </c>
      <c r="F32" s="39">
        <v>3.4582799999999998</v>
      </c>
      <c r="G32" s="39">
        <v>3.4883600000000001</v>
      </c>
      <c r="H32" s="39">
        <v>3.5277500000000002</v>
      </c>
      <c r="I32" s="39">
        <v>3.617</v>
      </c>
      <c r="J32" s="39">
        <v>3.6486299999999998</v>
      </c>
      <c r="K32" s="39">
        <v>3.7075499999999999</v>
      </c>
      <c r="L32" s="39">
        <v>3.70201</v>
      </c>
      <c r="M32" s="39">
        <v>3.6996899999999999</v>
      </c>
      <c r="N32" s="39">
        <v>3.7021299999999999</v>
      </c>
      <c r="O32" s="39">
        <v>3.70147</v>
      </c>
      <c r="P32" s="39">
        <v>3.7234400000000001</v>
      </c>
      <c r="Q32" s="39">
        <v>3.7711299999999999</v>
      </c>
      <c r="R32" s="39">
        <v>3.7841399999999998</v>
      </c>
      <c r="S32" s="39">
        <v>3.78891</v>
      </c>
      <c r="T32" s="39">
        <v>3.8074499999999998</v>
      </c>
      <c r="U32" s="39">
        <v>3.8155700000000001</v>
      </c>
      <c r="V32" s="39">
        <v>3.6962100000000002</v>
      </c>
      <c r="W32" s="39">
        <v>3.5982400000000001</v>
      </c>
      <c r="X32" s="39">
        <v>3.5497800000000002</v>
      </c>
      <c r="Y32" s="39">
        <v>3.4955799999999999</v>
      </c>
    </row>
    <row r="33" spans="1:25" x14ac:dyDescent="0.2">
      <c r="A33" s="38">
        <v>25</v>
      </c>
      <c r="B33" s="39">
        <v>3.5232600000000001</v>
      </c>
      <c r="C33" s="39">
        <v>3.4593799999999999</v>
      </c>
      <c r="D33" s="39">
        <v>3.4499</v>
      </c>
      <c r="E33" s="39">
        <v>3.45303</v>
      </c>
      <c r="F33" s="39">
        <v>3.5426099999999998</v>
      </c>
      <c r="G33" s="39">
        <v>3.5894900000000001</v>
      </c>
      <c r="H33" s="39">
        <v>3.6255700000000002</v>
      </c>
      <c r="I33" s="39">
        <v>3.6400199999999998</v>
      </c>
      <c r="J33" s="39">
        <v>3.7080199999999999</v>
      </c>
      <c r="K33" s="39">
        <v>3.7290000000000001</v>
      </c>
      <c r="L33" s="39">
        <v>3.7609499999999998</v>
      </c>
      <c r="M33" s="39">
        <v>3.7482899999999999</v>
      </c>
      <c r="N33" s="39">
        <v>3.7439100000000001</v>
      </c>
      <c r="O33" s="39">
        <v>3.7423700000000002</v>
      </c>
      <c r="P33" s="39">
        <v>3.7600199999999999</v>
      </c>
      <c r="Q33" s="39">
        <v>3.8077200000000002</v>
      </c>
      <c r="R33" s="39">
        <v>3.8686400000000001</v>
      </c>
      <c r="S33" s="39">
        <v>3.8280599999999998</v>
      </c>
      <c r="T33" s="39">
        <v>3.81589</v>
      </c>
      <c r="U33" s="39">
        <v>3.8195700000000001</v>
      </c>
      <c r="V33" s="39">
        <v>3.67916</v>
      </c>
      <c r="W33" s="39">
        <v>3.6160899999999998</v>
      </c>
      <c r="X33" s="39">
        <v>3.5457200000000002</v>
      </c>
      <c r="Y33" s="39">
        <v>3.5151699999999999</v>
      </c>
    </row>
    <row r="34" spans="1:25" x14ac:dyDescent="0.2">
      <c r="A34" s="38">
        <v>26</v>
      </c>
      <c r="B34" s="39">
        <v>3.5150800000000002</v>
      </c>
      <c r="C34" s="39">
        <v>3.4887600000000001</v>
      </c>
      <c r="D34" s="39">
        <v>3.4465499999999998</v>
      </c>
      <c r="E34" s="39">
        <v>3.4591099999999999</v>
      </c>
      <c r="F34" s="39">
        <v>3.5067200000000001</v>
      </c>
      <c r="G34" s="39">
        <v>3.5971500000000001</v>
      </c>
      <c r="H34" s="39">
        <v>3.71868</v>
      </c>
      <c r="I34" s="39">
        <v>3.80382</v>
      </c>
      <c r="J34" s="39">
        <v>3.81081</v>
      </c>
      <c r="K34" s="39">
        <v>3.8119499999999999</v>
      </c>
      <c r="L34" s="39">
        <v>3.8017300000000001</v>
      </c>
      <c r="M34" s="39">
        <v>3.82341</v>
      </c>
      <c r="N34" s="39">
        <v>3.8071799999999998</v>
      </c>
      <c r="O34" s="39">
        <v>3.83508</v>
      </c>
      <c r="P34" s="39">
        <v>3.85419</v>
      </c>
      <c r="Q34" s="39">
        <v>3.85425</v>
      </c>
      <c r="R34" s="39">
        <v>3.84253</v>
      </c>
      <c r="S34" s="39">
        <v>3.8256100000000002</v>
      </c>
      <c r="T34" s="39">
        <v>3.76267</v>
      </c>
      <c r="U34" s="39">
        <v>3.7191700000000001</v>
      </c>
      <c r="V34" s="39">
        <v>3.6621999999999999</v>
      </c>
      <c r="W34" s="39">
        <v>3.5984099999999999</v>
      </c>
      <c r="X34" s="39">
        <v>3.5025300000000001</v>
      </c>
      <c r="Y34" s="39">
        <v>3.4563000000000001</v>
      </c>
    </row>
    <row r="35" spans="1:25" x14ac:dyDescent="0.2">
      <c r="A35" s="38">
        <v>27</v>
      </c>
      <c r="B35" s="39">
        <v>3.4975000000000001</v>
      </c>
      <c r="C35" s="39">
        <v>3.49126</v>
      </c>
      <c r="D35" s="39">
        <v>3.4860799999999998</v>
      </c>
      <c r="E35" s="39">
        <v>3.5007100000000002</v>
      </c>
      <c r="F35" s="39">
        <v>3.49586</v>
      </c>
      <c r="G35" s="39">
        <v>3.5678899999999998</v>
      </c>
      <c r="H35" s="39">
        <v>3.7333500000000002</v>
      </c>
      <c r="I35" s="39">
        <v>3.7618100000000001</v>
      </c>
      <c r="J35" s="39">
        <v>3.71895</v>
      </c>
      <c r="K35" s="39">
        <v>3.70519</v>
      </c>
      <c r="L35" s="39">
        <v>3.6650100000000001</v>
      </c>
      <c r="M35" s="39">
        <v>3.6636700000000002</v>
      </c>
      <c r="N35" s="39">
        <v>3.6448100000000001</v>
      </c>
      <c r="O35" s="39">
        <v>3.63897</v>
      </c>
      <c r="P35" s="39">
        <v>3.6755499999999999</v>
      </c>
      <c r="Q35" s="39">
        <v>3.6895699999999998</v>
      </c>
      <c r="R35" s="39">
        <v>3.71468</v>
      </c>
      <c r="S35" s="39">
        <v>3.7032600000000002</v>
      </c>
      <c r="T35" s="39">
        <v>3.6869499999999999</v>
      </c>
      <c r="U35" s="39">
        <v>3.7378999999999998</v>
      </c>
      <c r="V35" s="39">
        <v>3.6481699999999999</v>
      </c>
      <c r="W35" s="39">
        <v>3.6126900000000002</v>
      </c>
      <c r="X35" s="39">
        <v>3.4922300000000002</v>
      </c>
      <c r="Y35" s="39">
        <v>3.4649399999999999</v>
      </c>
    </row>
    <row r="36" spans="1:25" x14ac:dyDescent="0.2">
      <c r="A36" s="38">
        <v>28</v>
      </c>
      <c r="B36" s="39">
        <v>3.4186200000000002</v>
      </c>
      <c r="C36" s="39">
        <v>3.41859</v>
      </c>
      <c r="D36" s="39">
        <v>3.4213100000000001</v>
      </c>
      <c r="E36" s="39">
        <v>3.4239999999999999</v>
      </c>
      <c r="F36" s="39">
        <v>3.44475</v>
      </c>
      <c r="G36" s="39">
        <v>3.49674</v>
      </c>
      <c r="H36" s="39">
        <v>3.5702400000000001</v>
      </c>
      <c r="I36" s="39">
        <v>3.5851600000000001</v>
      </c>
      <c r="J36" s="39">
        <v>3.6354600000000001</v>
      </c>
      <c r="K36" s="39">
        <v>3.5976900000000001</v>
      </c>
      <c r="L36" s="39">
        <v>3.5954100000000002</v>
      </c>
      <c r="M36" s="39">
        <v>3.5887899999999999</v>
      </c>
      <c r="N36" s="39">
        <v>3.5836199999999998</v>
      </c>
      <c r="O36" s="39">
        <v>3.5822799999999999</v>
      </c>
      <c r="P36" s="39">
        <v>3.5821000000000001</v>
      </c>
      <c r="Q36" s="39">
        <v>3.6437499999999998</v>
      </c>
      <c r="R36" s="39">
        <v>3.6501100000000002</v>
      </c>
      <c r="S36" s="39">
        <v>3.6379100000000002</v>
      </c>
      <c r="T36" s="39">
        <v>3.61158</v>
      </c>
      <c r="U36" s="39">
        <v>3.5975799999999998</v>
      </c>
      <c r="V36" s="39">
        <v>3.55036</v>
      </c>
      <c r="W36" s="39">
        <v>3.5162</v>
      </c>
      <c r="X36" s="39">
        <v>3.4506399999999999</v>
      </c>
      <c r="Y36" s="39">
        <v>3.4390700000000001</v>
      </c>
    </row>
    <row r="37" spans="1:25" x14ac:dyDescent="0.2">
      <c r="A37" s="38">
        <v>29</v>
      </c>
      <c r="B37" s="39">
        <v>3.4505499999999998</v>
      </c>
      <c r="C37" s="39">
        <v>3.4407199999999998</v>
      </c>
      <c r="D37" s="39">
        <v>3.44434</v>
      </c>
      <c r="E37" s="39">
        <v>3.4527700000000001</v>
      </c>
      <c r="F37" s="39">
        <v>3.4605199999999998</v>
      </c>
      <c r="G37" s="39">
        <v>3.5380600000000002</v>
      </c>
      <c r="H37" s="39">
        <v>3.5849799999999998</v>
      </c>
      <c r="I37" s="39">
        <v>3.6518799999999998</v>
      </c>
      <c r="J37" s="39">
        <v>3.74682</v>
      </c>
      <c r="K37" s="39">
        <v>3.7310400000000001</v>
      </c>
      <c r="L37" s="39">
        <v>3.70939</v>
      </c>
      <c r="M37" s="39">
        <v>3.7162700000000002</v>
      </c>
      <c r="N37" s="39">
        <v>3.6838299999999999</v>
      </c>
      <c r="O37" s="39">
        <v>3.6819500000000001</v>
      </c>
      <c r="P37" s="39">
        <v>3.6861000000000002</v>
      </c>
      <c r="Q37" s="39">
        <v>3.7110300000000001</v>
      </c>
      <c r="R37" s="39">
        <v>3.69089</v>
      </c>
      <c r="S37" s="39">
        <v>3.70411</v>
      </c>
      <c r="T37" s="39">
        <v>3.7033299999999998</v>
      </c>
      <c r="U37" s="39">
        <v>3.6890299999999998</v>
      </c>
      <c r="V37" s="39">
        <v>3.6163500000000002</v>
      </c>
      <c r="W37" s="39">
        <v>3.5554100000000002</v>
      </c>
      <c r="X37" s="39">
        <v>3.4585900000000001</v>
      </c>
      <c r="Y37" s="39">
        <v>3.4651700000000001</v>
      </c>
    </row>
    <row r="38" spans="1:25" outlineLevel="1" x14ac:dyDescent="0.2">
      <c r="A38" s="38">
        <v>30</v>
      </c>
      <c r="B38" s="39">
        <v>3.5911900000000001</v>
      </c>
      <c r="C38" s="39">
        <v>3.5667599999999999</v>
      </c>
      <c r="D38" s="39">
        <v>3.55301</v>
      </c>
      <c r="E38" s="39">
        <v>3.5310700000000002</v>
      </c>
      <c r="F38" s="39">
        <v>3.55769</v>
      </c>
      <c r="G38" s="39">
        <v>3.6187800000000001</v>
      </c>
      <c r="H38" s="39">
        <v>3.6549999999999998</v>
      </c>
      <c r="I38" s="39">
        <v>3.6783700000000001</v>
      </c>
      <c r="J38" s="39">
        <v>3.8863500000000002</v>
      </c>
      <c r="K38" s="39">
        <v>3.91228</v>
      </c>
      <c r="L38" s="39">
        <v>3.9123399999999999</v>
      </c>
      <c r="M38" s="39">
        <v>3.91953</v>
      </c>
      <c r="N38" s="39">
        <v>3.8966599999999998</v>
      </c>
      <c r="O38" s="39">
        <v>3.8882500000000002</v>
      </c>
      <c r="P38" s="39">
        <v>3.8908900000000002</v>
      </c>
      <c r="Q38" s="39">
        <v>3.8840699999999999</v>
      </c>
      <c r="R38" s="39">
        <v>3.8737400000000002</v>
      </c>
      <c r="S38" s="39">
        <v>3.8964400000000001</v>
      </c>
      <c r="T38" s="39">
        <v>3.8867099999999999</v>
      </c>
      <c r="U38" s="39">
        <v>3.8819499999999998</v>
      </c>
      <c r="V38" s="39">
        <v>3.8187199999999999</v>
      </c>
      <c r="W38" s="39">
        <v>3.7644600000000001</v>
      </c>
      <c r="X38" s="39">
        <v>3.6236799999999998</v>
      </c>
      <c r="Y38" s="39">
        <v>3.5822799999999999</v>
      </c>
    </row>
    <row r="39" spans="1:25" ht="15.75" customHeight="1" outlineLevel="1" x14ac:dyDescent="0.2">
      <c r="A39" s="38">
        <v>31</v>
      </c>
      <c r="B39" s="39">
        <v>3.5870600000000001</v>
      </c>
      <c r="C39" s="39">
        <v>3.5500699999999998</v>
      </c>
      <c r="D39" s="39">
        <v>3.5305200000000001</v>
      </c>
      <c r="E39" s="39">
        <v>3.53424</v>
      </c>
      <c r="F39" s="39">
        <v>3.5397599999999998</v>
      </c>
      <c r="G39" s="39">
        <v>3.5775999999999999</v>
      </c>
      <c r="H39" s="39">
        <v>3.5937199999999998</v>
      </c>
      <c r="I39" s="39">
        <v>3.63408</v>
      </c>
      <c r="J39" s="39">
        <v>3.6995399999999998</v>
      </c>
      <c r="K39" s="39">
        <v>3.7588300000000001</v>
      </c>
      <c r="L39" s="39">
        <v>3.7676099999999999</v>
      </c>
      <c r="M39" s="39">
        <v>3.7677100000000001</v>
      </c>
      <c r="N39" s="39">
        <v>3.7484799999999998</v>
      </c>
      <c r="O39" s="39">
        <v>3.7460800000000001</v>
      </c>
      <c r="P39" s="39">
        <v>3.7583799999999998</v>
      </c>
      <c r="Q39" s="39">
        <v>3.7552300000000001</v>
      </c>
      <c r="R39" s="39">
        <v>3.7894999999999999</v>
      </c>
      <c r="S39" s="39">
        <v>3.9411700000000001</v>
      </c>
      <c r="T39" s="39">
        <v>3.8473899999999999</v>
      </c>
      <c r="U39" s="39">
        <v>3.84816</v>
      </c>
      <c r="V39" s="39">
        <v>3.7772899999999998</v>
      </c>
      <c r="W39" s="39">
        <v>3.7078500000000001</v>
      </c>
      <c r="X39" s="39">
        <v>3.6078899999999998</v>
      </c>
      <c r="Y39" s="39">
        <v>3.5832700000000002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4.7052100000000001</v>
      </c>
      <c r="C44" s="39">
        <v>4.6729799999999999</v>
      </c>
      <c r="D44" s="39">
        <v>4.7043699999999999</v>
      </c>
      <c r="E44" s="39">
        <v>4.7177699999999998</v>
      </c>
      <c r="F44" s="39">
        <v>4.80192</v>
      </c>
      <c r="G44" s="39">
        <v>4.8696000000000002</v>
      </c>
      <c r="H44" s="39">
        <v>4.93757</v>
      </c>
      <c r="I44" s="39">
        <v>4.9576700000000002</v>
      </c>
      <c r="J44" s="39">
        <v>5.0968099999999996</v>
      </c>
      <c r="K44" s="39">
        <v>5.0937900000000003</v>
      </c>
      <c r="L44" s="39">
        <v>5.0680300000000003</v>
      </c>
      <c r="M44" s="39">
        <v>5.10703</v>
      </c>
      <c r="N44" s="39">
        <v>5.1211200000000003</v>
      </c>
      <c r="O44" s="39">
        <v>5.0977699999999997</v>
      </c>
      <c r="P44" s="39">
        <v>5.0883799999999999</v>
      </c>
      <c r="Q44" s="39">
        <v>5.1672000000000002</v>
      </c>
      <c r="R44" s="39">
        <v>5.1789699999999996</v>
      </c>
      <c r="S44" s="39">
        <v>5.2109399999999999</v>
      </c>
      <c r="T44" s="39">
        <v>5.1515199999999997</v>
      </c>
      <c r="U44" s="39">
        <v>5.0847499999999997</v>
      </c>
      <c r="V44" s="39">
        <v>5.0204399999999998</v>
      </c>
      <c r="W44" s="39">
        <v>4.9353100000000003</v>
      </c>
      <c r="X44" s="39">
        <v>4.8255800000000004</v>
      </c>
      <c r="Y44" s="39">
        <v>4.7852899999999998</v>
      </c>
    </row>
    <row r="45" spans="1:25" x14ac:dyDescent="0.2">
      <c r="A45" s="38">
        <v>2</v>
      </c>
      <c r="B45" s="39">
        <v>4.9724500000000003</v>
      </c>
      <c r="C45" s="39">
        <v>4.9367000000000001</v>
      </c>
      <c r="D45" s="39">
        <v>4.9336900000000004</v>
      </c>
      <c r="E45" s="39">
        <v>4.9372400000000001</v>
      </c>
      <c r="F45" s="39">
        <v>4.9439700000000002</v>
      </c>
      <c r="G45" s="39">
        <v>4.9618099999999998</v>
      </c>
      <c r="H45" s="39">
        <v>5.0692599999999999</v>
      </c>
      <c r="I45" s="39">
        <v>5.22553</v>
      </c>
      <c r="J45" s="39">
        <v>5.4293100000000001</v>
      </c>
      <c r="K45" s="39">
        <v>5.4352600000000004</v>
      </c>
      <c r="L45" s="39">
        <v>5.4238999999999997</v>
      </c>
      <c r="M45" s="39">
        <v>5.41662</v>
      </c>
      <c r="N45" s="39">
        <v>5.4083100000000002</v>
      </c>
      <c r="O45" s="39">
        <v>5.3764799999999999</v>
      </c>
      <c r="P45" s="39">
        <v>5.3132599999999996</v>
      </c>
      <c r="Q45" s="39">
        <v>5.3296400000000004</v>
      </c>
      <c r="R45" s="39">
        <v>5.39276</v>
      </c>
      <c r="S45" s="39">
        <v>5.42028</v>
      </c>
      <c r="T45" s="39">
        <v>5.3523699999999996</v>
      </c>
      <c r="U45" s="39">
        <v>5.2780800000000001</v>
      </c>
      <c r="V45" s="39">
        <v>5.22133</v>
      </c>
      <c r="W45" s="39">
        <v>5.1412300000000002</v>
      </c>
      <c r="X45" s="39">
        <v>4.9576399999999996</v>
      </c>
      <c r="Y45" s="39">
        <v>4.9341299999999997</v>
      </c>
    </row>
    <row r="46" spans="1:25" x14ac:dyDescent="0.2">
      <c r="A46" s="38">
        <v>3</v>
      </c>
      <c r="B46" s="39">
        <v>4.8973199999999997</v>
      </c>
      <c r="C46" s="39">
        <v>4.8718300000000001</v>
      </c>
      <c r="D46" s="39">
        <v>4.80687</v>
      </c>
      <c r="E46" s="39">
        <v>4.8317399999999999</v>
      </c>
      <c r="F46" s="39">
        <v>4.8696900000000003</v>
      </c>
      <c r="G46" s="39">
        <v>4.9076300000000002</v>
      </c>
      <c r="H46" s="39">
        <v>4.9418199999999999</v>
      </c>
      <c r="I46" s="39">
        <v>4.9856199999999999</v>
      </c>
      <c r="J46" s="39">
        <v>5.1406599999999996</v>
      </c>
      <c r="K46" s="39">
        <v>5.2042799999999998</v>
      </c>
      <c r="L46" s="39">
        <v>5.20479</v>
      </c>
      <c r="M46" s="39">
        <v>5.1886099999999997</v>
      </c>
      <c r="N46" s="39">
        <v>5.1729399999999996</v>
      </c>
      <c r="O46" s="39">
        <v>5.1522100000000002</v>
      </c>
      <c r="P46" s="39">
        <v>5.1689800000000004</v>
      </c>
      <c r="Q46" s="39">
        <v>5.1752599999999997</v>
      </c>
      <c r="R46" s="39">
        <v>5.2092799999999997</v>
      </c>
      <c r="S46" s="39">
        <v>5.25176</v>
      </c>
      <c r="T46" s="39">
        <v>5.29305</v>
      </c>
      <c r="U46" s="39">
        <v>5.1916099999999998</v>
      </c>
      <c r="V46" s="39">
        <v>5.1009399999999996</v>
      </c>
      <c r="W46" s="39">
        <v>5.0034599999999996</v>
      </c>
      <c r="X46" s="39">
        <v>4.8992100000000001</v>
      </c>
      <c r="Y46" s="39">
        <v>4.8498700000000001</v>
      </c>
    </row>
    <row r="47" spans="1:25" x14ac:dyDescent="0.2">
      <c r="A47" s="38">
        <v>4</v>
      </c>
      <c r="B47" s="39">
        <v>4.8455899999999996</v>
      </c>
      <c r="C47" s="39">
        <v>4.7592699999999999</v>
      </c>
      <c r="D47" s="39">
        <v>4.7418800000000001</v>
      </c>
      <c r="E47" s="39">
        <v>4.7480900000000004</v>
      </c>
      <c r="F47" s="39">
        <v>4.8075200000000002</v>
      </c>
      <c r="G47" s="39">
        <v>4.9222400000000004</v>
      </c>
      <c r="H47" s="39">
        <v>4.9552399999999999</v>
      </c>
      <c r="I47" s="39">
        <v>5.1423899999999998</v>
      </c>
      <c r="J47" s="39">
        <v>5.2031299999999998</v>
      </c>
      <c r="K47" s="39">
        <v>5.2221099999999998</v>
      </c>
      <c r="L47" s="39">
        <v>5.2089100000000004</v>
      </c>
      <c r="M47" s="39">
        <v>5.20425</v>
      </c>
      <c r="N47" s="39">
        <v>5.2046000000000001</v>
      </c>
      <c r="O47" s="39">
        <v>5.1642299999999999</v>
      </c>
      <c r="P47" s="39">
        <v>5.1905999999999999</v>
      </c>
      <c r="Q47" s="39">
        <v>5.1718900000000003</v>
      </c>
      <c r="R47" s="39">
        <v>5.2001400000000002</v>
      </c>
      <c r="S47" s="39">
        <v>5.2425199999999998</v>
      </c>
      <c r="T47" s="39">
        <v>5.1998699999999998</v>
      </c>
      <c r="U47" s="39">
        <v>5.1513799999999996</v>
      </c>
      <c r="V47" s="39">
        <v>5.0354400000000004</v>
      </c>
      <c r="W47" s="39">
        <v>4.9332200000000004</v>
      </c>
      <c r="X47" s="39">
        <v>4.8390599999999999</v>
      </c>
      <c r="Y47" s="39">
        <v>4.75352</v>
      </c>
    </row>
    <row r="48" spans="1:25" x14ac:dyDescent="0.2">
      <c r="A48" s="38">
        <v>5</v>
      </c>
      <c r="B48" s="39">
        <v>4.70296</v>
      </c>
      <c r="C48" s="39">
        <v>4.6725399999999997</v>
      </c>
      <c r="D48" s="39">
        <v>4.6721599999999999</v>
      </c>
      <c r="E48" s="39">
        <v>4.6798500000000001</v>
      </c>
      <c r="F48" s="39">
        <v>4.7380300000000002</v>
      </c>
      <c r="G48" s="39">
        <v>4.8571200000000001</v>
      </c>
      <c r="H48" s="39">
        <v>4.9364499999999998</v>
      </c>
      <c r="I48" s="39">
        <v>5.0437599999999998</v>
      </c>
      <c r="J48" s="39">
        <v>5.0937099999999997</v>
      </c>
      <c r="K48" s="39">
        <v>5.0337899999999998</v>
      </c>
      <c r="L48" s="39">
        <v>5.0065600000000003</v>
      </c>
      <c r="M48" s="39">
        <v>4.9869700000000003</v>
      </c>
      <c r="N48" s="39">
        <v>4.9720599999999999</v>
      </c>
      <c r="O48" s="39">
        <v>4.9445100000000002</v>
      </c>
      <c r="P48" s="39">
        <v>4.95505</v>
      </c>
      <c r="Q48" s="39">
        <v>4.9883100000000002</v>
      </c>
      <c r="R48" s="39">
        <v>5.0274299999999998</v>
      </c>
      <c r="S48" s="39">
        <v>5.0295500000000004</v>
      </c>
      <c r="T48" s="39">
        <v>4.9834399999999999</v>
      </c>
      <c r="U48" s="39">
        <v>4.9424200000000003</v>
      </c>
      <c r="V48" s="39">
        <v>4.8475000000000001</v>
      </c>
      <c r="W48" s="39">
        <v>4.8192300000000001</v>
      </c>
      <c r="X48" s="39">
        <v>4.7486199999999998</v>
      </c>
      <c r="Y48" s="39">
        <v>4.6439700000000004</v>
      </c>
    </row>
    <row r="49" spans="1:25" x14ac:dyDescent="0.2">
      <c r="A49" s="38">
        <v>6</v>
      </c>
      <c r="B49" s="39">
        <v>4.6907699999999997</v>
      </c>
      <c r="C49" s="39">
        <v>4.6374000000000004</v>
      </c>
      <c r="D49" s="39">
        <v>4.63863</v>
      </c>
      <c r="E49" s="39">
        <v>4.6513299999999997</v>
      </c>
      <c r="F49" s="39">
        <v>4.7441899999999997</v>
      </c>
      <c r="G49" s="39">
        <v>4.8427499999999997</v>
      </c>
      <c r="H49" s="39">
        <v>4.9122500000000002</v>
      </c>
      <c r="I49" s="39">
        <v>4.9885000000000002</v>
      </c>
      <c r="J49" s="39">
        <v>5.0504300000000004</v>
      </c>
      <c r="K49" s="39">
        <v>5.0593399999999997</v>
      </c>
      <c r="L49" s="39">
        <v>5.0265199999999997</v>
      </c>
      <c r="M49" s="39">
        <v>5.0554199999999998</v>
      </c>
      <c r="N49" s="39">
        <v>5.0431699999999999</v>
      </c>
      <c r="O49" s="39">
        <v>5.0377099999999997</v>
      </c>
      <c r="P49" s="39">
        <v>5.0399099999999999</v>
      </c>
      <c r="Q49" s="39">
        <v>5.04983</v>
      </c>
      <c r="R49" s="39">
        <v>5.05532</v>
      </c>
      <c r="S49" s="39">
        <v>5.0705499999999999</v>
      </c>
      <c r="T49" s="39">
        <v>5.0842900000000002</v>
      </c>
      <c r="U49" s="39">
        <v>5.0377000000000001</v>
      </c>
      <c r="V49" s="39">
        <v>4.9793500000000002</v>
      </c>
      <c r="W49" s="39">
        <v>4.9031500000000001</v>
      </c>
      <c r="X49" s="39">
        <v>4.7941500000000001</v>
      </c>
      <c r="Y49" s="39">
        <v>4.7423299999999999</v>
      </c>
    </row>
    <row r="50" spans="1:25" x14ac:dyDescent="0.2">
      <c r="A50" s="38">
        <v>7</v>
      </c>
      <c r="B50" s="39">
        <v>4.64968</v>
      </c>
      <c r="C50" s="39">
        <v>4.64541</v>
      </c>
      <c r="D50" s="39">
        <v>4.6521800000000004</v>
      </c>
      <c r="E50" s="39">
        <v>4.65916</v>
      </c>
      <c r="F50" s="39">
        <v>4.7113199999999997</v>
      </c>
      <c r="G50" s="39">
        <v>4.8263999999999996</v>
      </c>
      <c r="H50" s="39">
        <v>4.9181299999999997</v>
      </c>
      <c r="I50" s="39">
        <v>5.0504499999999997</v>
      </c>
      <c r="J50" s="39">
        <v>5.06142</v>
      </c>
      <c r="K50" s="39">
        <v>5.0784599999999998</v>
      </c>
      <c r="L50" s="39">
        <v>5.0363300000000004</v>
      </c>
      <c r="M50" s="39">
        <v>5.0962199999999998</v>
      </c>
      <c r="N50" s="39">
        <v>5.0818500000000002</v>
      </c>
      <c r="O50" s="39">
        <v>5.0911799999999996</v>
      </c>
      <c r="P50" s="39">
        <v>5.0868900000000004</v>
      </c>
      <c r="Q50" s="39">
        <v>5.1017299999999999</v>
      </c>
      <c r="R50" s="39">
        <v>5.1423100000000002</v>
      </c>
      <c r="S50" s="39">
        <v>5.1206199999999997</v>
      </c>
      <c r="T50" s="39">
        <v>5.0768199999999997</v>
      </c>
      <c r="U50" s="39">
        <v>5.0579299999999998</v>
      </c>
      <c r="V50" s="39">
        <v>5.0094099999999999</v>
      </c>
      <c r="W50" s="39">
        <v>4.9953700000000003</v>
      </c>
      <c r="X50" s="39">
        <v>4.8998999999999997</v>
      </c>
      <c r="Y50" s="39">
        <v>4.8091999999999997</v>
      </c>
    </row>
    <row r="51" spans="1:25" x14ac:dyDescent="0.2">
      <c r="A51" s="38">
        <v>8</v>
      </c>
      <c r="B51" s="39">
        <v>4.7791199999999998</v>
      </c>
      <c r="C51" s="39">
        <v>4.7290000000000001</v>
      </c>
      <c r="D51" s="39">
        <v>4.6837099999999996</v>
      </c>
      <c r="E51" s="39">
        <v>4.6807499999999997</v>
      </c>
      <c r="F51" s="39">
        <v>4.6954000000000002</v>
      </c>
      <c r="G51" s="39">
        <v>4.7580600000000004</v>
      </c>
      <c r="H51" s="39">
        <v>4.7931900000000001</v>
      </c>
      <c r="I51" s="39">
        <v>4.8895900000000001</v>
      </c>
      <c r="J51" s="39">
        <v>4.9836999999999998</v>
      </c>
      <c r="K51" s="39">
        <v>4.9826300000000003</v>
      </c>
      <c r="L51" s="39">
        <v>4.9784199999999998</v>
      </c>
      <c r="M51" s="39">
        <v>4.9758100000000001</v>
      </c>
      <c r="N51" s="39">
        <v>4.9588299999999998</v>
      </c>
      <c r="O51" s="39">
        <v>4.9557500000000001</v>
      </c>
      <c r="P51" s="39">
        <v>4.9558900000000001</v>
      </c>
      <c r="Q51" s="39">
        <v>4.9752599999999996</v>
      </c>
      <c r="R51" s="39">
        <v>4.9991000000000003</v>
      </c>
      <c r="S51" s="39">
        <v>5.0297900000000002</v>
      </c>
      <c r="T51" s="39">
        <v>5.0231700000000004</v>
      </c>
      <c r="U51" s="39">
        <v>5.0002300000000002</v>
      </c>
      <c r="V51" s="39">
        <v>4.9750899999999998</v>
      </c>
      <c r="W51" s="39">
        <v>4.9178699999999997</v>
      </c>
      <c r="X51" s="39">
        <v>4.82287</v>
      </c>
      <c r="Y51" s="39">
        <v>4.7689899999999996</v>
      </c>
    </row>
    <row r="52" spans="1:25" x14ac:dyDescent="0.2">
      <c r="A52" s="38">
        <v>9</v>
      </c>
      <c r="B52" s="39">
        <v>4.7957200000000002</v>
      </c>
      <c r="C52" s="39">
        <v>4.7483300000000002</v>
      </c>
      <c r="D52" s="39">
        <v>4.72051</v>
      </c>
      <c r="E52" s="39">
        <v>4.7151300000000003</v>
      </c>
      <c r="F52" s="39">
        <v>4.7469000000000001</v>
      </c>
      <c r="G52" s="39">
        <v>4.7918599999999998</v>
      </c>
      <c r="H52" s="39">
        <v>4.8802899999999996</v>
      </c>
      <c r="I52" s="39">
        <v>4.9533199999999997</v>
      </c>
      <c r="J52" s="39">
        <v>5.0687600000000002</v>
      </c>
      <c r="K52" s="39">
        <v>5.07796</v>
      </c>
      <c r="L52" s="39">
        <v>5.07538</v>
      </c>
      <c r="M52" s="39">
        <v>5.0590999999999999</v>
      </c>
      <c r="N52" s="39">
        <v>5.0376899999999996</v>
      </c>
      <c r="O52" s="39">
        <v>5.0323500000000001</v>
      </c>
      <c r="P52" s="39">
        <v>5.0381900000000002</v>
      </c>
      <c r="Q52" s="39">
        <v>5.0649699999999998</v>
      </c>
      <c r="R52" s="39">
        <v>5.0825399999999998</v>
      </c>
      <c r="S52" s="39">
        <v>5.1221800000000002</v>
      </c>
      <c r="T52" s="39">
        <v>5.08169</v>
      </c>
      <c r="U52" s="39">
        <v>5.05267</v>
      </c>
      <c r="V52" s="39">
        <v>4.9767099999999997</v>
      </c>
      <c r="W52" s="39">
        <v>4.9196499999999999</v>
      </c>
      <c r="X52" s="39">
        <v>4.8398500000000002</v>
      </c>
      <c r="Y52" s="39">
        <v>4.7707899999999999</v>
      </c>
    </row>
    <row r="53" spans="1:25" x14ac:dyDescent="0.2">
      <c r="A53" s="38">
        <v>10</v>
      </c>
      <c r="B53" s="39">
        <v>4.7137900000000004</v>
      </c>
      <c r="C53" s="39">
        <v>4.6716199999999999</v>
      </c>
      <c r="D53" s="39">
        <v>4.6666600000000003</v>
      </c>
      <c r="E53" s="39">
        <v>4.6667699999999996</v>
      </c>
      <c r="F53" s="39">
        <v>4.7036600000000002</v>
      </c>
      <c r="G53" s="39">
        <v>4.7559199999999997</v>
      </c>
      <c r="H53" s="39">
        <v>4.8020300000000002</v>
      </c>
      <c r="I53" s="39">
        <v>4.9138099999999998</v>
      </c>
      <c r="J53" s="39">
        <v>5.0270099999999998</v>
      </c>
      <c r="K53" s="39">
        <v>5.0305900000000001</v>
      </c>
      <c r="L53" s="39">
        <v>5.0491700000000002</v>
      </c>
      <c r="M53" s="39">
        <v>5.0215699999999996</v>
      </c>
      <c r="N53" s="39">
        <v>5.0122799999999996</v>
      </c>
      <c r="O53" s="39">
        <v>5.0110099999999997</v>
      </c>
      <c r="P53" s="39">
        <v>5.0178900000000004</v>
      </c>
      <c r="Q53" s="39">
        <v>5.0355999999999996</v>
      </c>
      <c r="R53" s="39">
        <v>5.0835400000000002</v>
      </c>
      <c r="S53" s="39">
        <v>5.1217600000000001</v>
      </c>
      <c r="T53" s="39">
        <v>5.1046800000000001</v>
      </c>
      <c r="U53" s="39">
        <v>5.0605099999999998</v>
      </c>
      <c r="V53" s="39">
        <v>4.9608600000000003</v>
      </c>
      <c r="W53" s="39">
        <v>4.9106399999999999</v>
      </c>
      <c r="X53" s="39">
        <v>4.78735</v>
      </c>
      <c r="Y53" s="39">
        <v>4.6803100000000004</v>
      </c>
    </row>
    <row r="54" spans="1:25" x14ac:dyDescent="0.2">
      <c r="A54" s="38">
        <v>11</v>
      </c>
      <c r="B54" s="39">
        <v>4.6504000000000003</v>
      </c>
      <c r="C54" s="39">
        <v>4.6519000000000004</v>
      </c>
      <c r="D54" s="39">
        <v>4.6541499999999996</v>
      </c>
      <c r="E54" s="39">
        <v>4.6603899999999996</v>
      </c>
      <c r="F54" s="39">
        <v>4.7275</v>
      </c>
      <c r="G54" s="39">
        <v>4.8164899999999999</v>
      </c>
      <c r="H54" s="39">
        <v>4.92563</v>
      </c>
      <c r="I54" s="39">
        <v>5.0258799999999999</v>
      </c>
      <c r="J54" s="39">
        <v>5.0687300000000004</v>
      </c>
      <c r="K54" s="39">
        <v>5.0788399999999996</v>
      </c>
      <c r="L54" s="39">
        <v>5.0466199999999999</v>
      </c>
      <c r="M54" s="39">
        <v>5.0426200000000003</v>
      </c>
      <c r="N54" s="39">
        <v>5.0255700000000001</v>
      </c>
      <c r="O54" s="39">
        <v>5.0055199999999997</v>
      </c>
      <c r="P54" s="39">
        <v>5.0050100000000004</v>
      </c>
      <c r="Q54" s="39">
        <v>5.0301400000000003</v>
      </c>
      <c r="R54" s="39">
        <v>5.05877</v>
      </c>
      <c r="S54" s="39">
        <v>5.0663900000000002</v>
      </c>
      <c r="T54" s="39">
        <v>5.0274099999999997</v>
      </c>
      <c r="U54" s="39">
        <v>4.9689199999999998</v>
      </c>
      <c r="V54" s="39">
        <v>4.8876999999999997</v>
      </c>
      <c r="W54" s="39">
        <v>4.8600500000000002</v>
      </c>
      <c r="X54" s="39">
        <v>4.7601100000000001</v>
      </c>
      <c r="Y54" s="39">
        <v>4.6666800000000004</v>
      </c>
    </row>
    <row r="55" spans="1:25" x14ac:dyDescent="0.2">
      <c r="A55" s="38">
        <v>12</v>
      </c>
      <c r="B55" s="39">
        <v>4.7319000000000004</v>
      </c>
      <c r="C55" s="39">
        <v>4.7124899999999998</v>
      </c>
      <c r="D55" s="39">
        <v>4.7115400000000003</v>
      </c>
      <c r="E55" s="39">
        <v>4.7358700000000002</v>
      </c>
      <c r="F55" s="39">
        <v>4.7777200000000004</v>
      </c>
      <c r="G55" s="39">
        <v>4.9319800000000003</v>
      </c>
      <c r="H55" s="39">
        <v>5.0030799999999997</v>
      </c>
      <c r="I55" s="39">
        <v>5.1282300000000003</v>
      </c>
      <c r="J55" s="39">
        <v>5.1477599999999999</v>
      </c>
      <c r="K55" s="39">
        <v>5.1446899999999998</v>
      </c>
      <c r="L55" s="39">
        <v>5.1175800000000002</v>
      </c>
      <c r="M55" s="39">
        <v>5.1199399999999997</v>
      </c>
      <c r="N55" s="39">
        <v>5.0881299999999996</v>
      </c>
      <c r="O55" s="39">
        <v>5.0929500000000001</v>
      </c>
      <c r="P55" s="39">
        <v>5.09762</v>
      </c>
      <c r="Q55" s="39">
        <v>5.1463299999999998</v>
      </c>
      <c r="R55" s="39">
        <v>5.1643699999999999</v>
      </c>
      <c r="S55" s="39">
        <v>5.17509</v>
      </c>
      <c r="T55" s="39">
        <v>5.1763399999999997</v>
      </c>
      <c r="U55" s="39">
        <v>5.1104700000000003</v>
      </c>
      <c r="V55" s="39">
        <v>5.0295500000000004</v>
      </c>
      <c r="W55" s="39">
        <v>4.9443700000000002</v>
      </c>
      <c r="X55" s="39">
        <v>4.8630699999999996</v>
      </c>
      <c r="Y55" s="39">
        <v>4.7453599999999998</v>
      </c>
    </row>
    <row r="56" spans="1:25" x14ac:dyDescent="0.2">
      <c r="A56" s="38">
        <v>13</v>
      </c>
      <c r="B56" s="39">
        <v>4.7116899999999999</v>
      </c>
      <c r="C56" s="39">
        <v>4.7077600000000004</v>
      </c>
      <c r="D56" s="39">
        <v>4.7058600000000004</v>
      </c>
      <c r="E56" s="39">
        <v>4.7202299999999999</v>
      </c>
      <c r="F56" s="39">
        <v>4.7522700000000002</v>
      </c>
      <c r="G56" s="39">
        <v>4.9009799999999997</v>
      </c>
      <c r="H56" s="39">
        <v>5.0289099999999998</v>
      </c>
      <c r="I56" s="39">
        <v>5.1485000000000003</v>
      </c>
      <c r="J56" s="39">
        <v>5.1074900000000003</v>
      </c>
      <c r="K56" s="39">
        <v>5.1500500000000002</v>
      </c>
      <c r="L56" s="39">
        <v>5.1323100000000004</v>
      </c>
      <c r="M56" s="39">
        <v>5.0964900000000002</v>
      </c>
      <c r="N56" s="39">
        <v>5.07674</v>
      </c>
      <c r="O56" s="39">
        <v>5.1028399999999996</v>
      </c>
      <c r="P56" s="39">
        <v>5.08969</v>
      </c>
      <c r="Q56" s="39">
        <v>5.0992800000000003</v>
      </c>
      <c r="R56" s="39">
        <v>5.1079400000000001</v>
      </c>
      <c r="S56" s="39">
        <v>5.12324</v>
      </c>
      <c r="T56" s="39">
        <v>5.0879700000000003</v>
      </c>
      <c r="U56" s="39">
        <v>5.0773299999999999</v>
      </c>
      <c r="V56" s="39">
        <v>4.9956500000000004</v>
      </c>
      <c r="W56" s="39">
        <v>4.9309000000000003</v>
      </c>
      <c r="X56" s="39">
        <v>4.84415</v>
      </c>
      <c r="Y56" s="39">
        <v>4.7376899999999997</v>
      </c>
    </row>
    <row r="57" spans="1:25" x14ac:dyDescent="0.2">
      <c r="A57" s="38">
        <v>14</v>
      </c>
      <c r="B57" s="39">
        <v>4.7328200000000002</v>
      </c>
      <c r="C57" s="39">
        <v>4.7000400000000004</v>
      </c>
      <c r="D57" s="39">
        <v>4.7008900000000002</v>
      </c>
      <c r="E57" s="39">
        <v>4.7343500000000001</v>
      </c>
      <c r="F57" s="39">
        <v>4.76607</v>
      </c>
      <c r="G57" s="39">
        <v>4.8989799999999999</v>
      </c>
      <c r="H57" s="39">
        <v>4.9687799999999998</v>
      </c>
      <c r="I57" s="39">
        <v>5.1033299999999997</v>
      </c>
      <c r="J57" s="39">
        <v>5.1091100000000003</v>
      </c>
      <c r="K57" s="39">
        <v>5.1473399999999998</v>
      </c>
      <c r="L57" s="39">
        <v>5.1294300000000002</v>
      </c>
      <c r="M57" s="39">
        <v>5.1489399999999996</v>
      </c>
      <c r="N57" s="39">
        <v>5.1226599999999998</v>
      </c>
      <c r="O57" s="39">
        <v>5.0647900000000003</v>
      </c>
      <c r="P57" s="39">
        <v>5.0708000000000002</v>
      </c>
      <c r="Q57" s="39">
        <v>5.0847899999999999</v>
      </c>
      <c r="R57" s="39">
        <v>5.0984499999999997</v>
      </c>
      <c r="S57" s="39">
        <v>5.08927</v>
      </c>
      <c r="T57" s="39">
        <v>5.1095800000000002</v>
      </c>
      <c r="U57" s="39">
        <v>5.0562100000000001</v>
      </c>
      <c r="V57" s="39">
        <v>4.9980500000000001</v>
      </c>
      <c r="W57" s="39">
        <v>4.9279299999999999</v>
      </c>
      <c r="X57" s="39">
        <v>4.8624200000000002</v>
      </c>
      <c r="Y57" s="39">
        <v>4.7602700000000002</v>
      </c>
    </row>
    <row r="58" spans="1:25" x14ac:dyDescent="0.2">
      <c r="A58" s="38">
        <v>15</v>
      </c>
      <c r="B58" s="39">
        <v>4.7140700000000004</v>
      </c>
      <c r="C58" s="39">
        <v>4.6854100000000001</v>
      </c>
      <c r="D58" s="39">
        <v>4.6885300000000001</v>
      </c>
      <c r="E58" s="39">
        <v>4.7030200000000004</v>
      </c>
      <c r="F58" s="39">
        <v>4.74498</v>
      </c>
      <c r="G58" s="39">
        <v>4.8876999999999997</v>
      </c>
      <c r="H58" s="39">
        <v>4.9475800000000003</v>
      </c>
      <c r="I58" s="39">
        <v>5.0524800000000001</v>
      </c>
      <c r="J58" s="39">
        <v>5.0622299999999996</v>
      </c>
      <c r="K58" s="39">
        <v>5.0812099999999996</v>
      </c>
      <c r="L58" s="39">
        <v>5.0538699999999999</v>
      </c>
      <c r="M58" s="39">
        <v>5.0777099999999997</v>
      </c>
      <c r="N58" s="39">
        <v>5.0815999999999999</v>
      </c>
      <c r="O58" s="39">
        <v>5.0788799999999998</v>
      </c>
      <c r="P58" s="39">
        <v>5.08833</v>
      </c>
      <c r="Q58" s="39">
        <v>5.1347800000000001</v>
      </c>
      <c r="R58" s="39">
        <v>5.1676200000000003</v>
      </c>
      <c r="S58" s="39">
        <v>5.1535399999999996</v>
      </c>
      <c r="T58" s="39">
        <v>5.1339600000000001</v>
      </c>
      <c r="U58" s="39">
        <v>5.1087300000000004</v>
      </c>
      <c r="V58" s="39">
        <v>5.0466899999999999</v>
      </c>
      <c r="W58" s="39">
        <v>4.96143</v>
      </c>
      <c r="X58" s="39">
        <v>4.8695899999999996</v>
      </c>
      <c r="Y58" s="39">
        <v>4.8323099999999997</v>
      </c>
    </row>
    <row r="59" spans="1:25" x14ac:dyDescent="0.2">
      <c r="A59" s="38">
        <v>16</v>
      </c>
      <c r="B59" s="39">
        <v>4.8500699999999997</v>
      </c>
      <c r="C59" s="39">
        <v>4.7546799999999996</v>
      </c>
      <c r="D59" s="39">
        <v>4.7529399999999997</v>
      </c>
      <c r="E59" s="39">
        <v>4.7462400000000002</v>
      </c>
      <c r="F59" s="39">
        <v>4.7548899999999996</v>
      </c>
      <c r="G59" s="39">
        <v>4.8648899999999999</v>
      </c>
      <c r="H59" s="39">
        <v>4.9188599999999996</v>
      </c>
      <c r="I59" s="39">
        <v>4.9533199999999997</v>
      </c>
      <c r="J59" s="39">
        <v>5.1127000000000002</v>
      </c>
      <c r="K59" s="39">
        <v>5.1633800000000001</v>
      </c>
      <c r="L59" s="39">
        <v>5.1755500000000003</v>
      </c>
      <c r="M59" s="39">
        <v>5.1639299999999997</v>
      </c>
      <c r="N59" s="39">
        <v>5.1356900000000003</v>
      </c>
      <c r="O59" s="39">
        <v>5.1342499999999998</v>
      </c>
      <c r="P59" s="39">
        <v>5.0952099999999998</v>
      </c>
      <c r="Q59" s="39">
        <v>5.0831200000000001</v>
      </c>
      <c r="R59" s="39">
        <v>5.1322900000000002</v>
      </c>
      <c r="S59" s="39">
        <v>5.19963</v>
      </c>
      <c r="T59" s="39">
        <v>5.1782599999999999</v>
      </c>
      <c r="U59" s="39">
        <v>5.11517</v>
      </c>
      <c r="V59" s="39">
        <v>5.0286</v>
      </c>
      <c r="W59" s="39">
        <v>4.9469000000000003</v>
      </c>
      <c r="X59" s="39">
        <v>4.8675899999999999</v>
      </c>
      <c r="Y59" s="39">
        <v>4.8171799999999996</v>
      </c>
    </row>
    <row r="60" spans="1:25" x14ac:dyDescent="0.2">
      <c r="A60" s="38">
        <v>17</v>
      </c>
      <c r="B60" s="39">
        <v>4.8915199999999999</v>
      </c>
      <c r="C60" s="39">
        <v>4.7835999999999999</v>
      </c>
      <c r="D60" s="39">
        <v>4.7576000000000001</v>
      </c>
      <c r="E60" s="39">
        <v>4.7405900000000001</v>
      </c>
      <c r="F60" s="39">
        <v>4.7442799999999998</v>
      </c>
      <c r="G60" s="39">
        <v>4.8035100000000002</v>
      </c>
      <c r="H60" s="39">
        <v>4.9119099999999998</v>
      </c>
      <c r="I60" s="39">
        <v>4.9565299999999999</v>
      </c>
      <c r="J60" s="39">
        <v>5.0060500000000001</v>
      </c>
      <c r="K60" s="39">
        <v>5.1219200000000003</v>
      </c>
      <c r="L60" s="39">
        <v>5.1142899999999996</v>
      </c>
      <c r="M60" s="39">
        <v>5.1089599999999997</v>
      </c>
      <c r="N60" s="39">
        <v>5.0965299999999996</v>
      </c>
      <c r="O60" s="39">
        <v>5.1068199999999999</v>
      </c>
      <c r="P60" s="39">
        <v>5.1251600000000002</v>
      </c>
      <c r="Q60" s="39">
        <v>5.1585299999999998</v>
      </c>
      <c r="R60" s="39">
        <v>5.1938300000000002</v>
      </c>
      <c r="S60" s="39">
        <v>5.2134099999999997</v>
      </c>
      <c r="T60" s="39">
        <v>5.3018299999999998</v>
      </c>
      <c r="U60" s="39">
        <v>5.3263299999999996</v>
      </c>
      <c r="V60" s="39">
        <v>5.15299</v>
      </c>
      <c r="W60" s="39">
        <v>5.0011799999999997</v>
      </c>
      <c r="X60" s="39">
        <v>4.9014699999999998</v>
      </c>
      <c r="Y60" s="39">
        <v>4.8900899999999998</v>
      </c>
    </row>
    <row r="61" spans="1:25" x14ac:dyDescent="0.2">
      <c r="A61" s="38">
        <v>18</v>
      </c>
      <c r="B61" s="39">
        <v>4.85548</v>
      </c>
      <c r="C61" s="39">
        <v>4.7757399999999999</v>
      </c>
      <c r="D61" s="39">
        <v>4.7568000000000001</v>
      </c>
      <c r="E61" s="39">
        <v>4.7674500000000002</v>
      </c>
      <c r="F61" s="39">
        <v>4.8460799999999997</v>
      </c>
      <c r="G61" s="39">
        <v>4.9272799999999997</v>
      </c>
      <c r="H61" s="39">
        <v>4.9806100000000004</v>
      </c>
      <c r="I61" s="39">
        <v>5.0100300000000004</v>
      </c>
      <c r="J61" s="39">
        <v>5.1472600000000002</v>
      </c>
      <c r="K61" s="39">
        <v>5.1492000000000004</v>
      </c>
      <c r="L61" s="39">
        <v>5.1039899999999996</v>
      </c>
      <c r="M61" s="39">
        <v>5.10534</v>
      </c>
      <c r="N61" s="39">
        <v>5.0955300000000001</v>
      </c>
      <c r="O61" s="39">
        <v>5.0887500000000001</v>
      </c>
      <c r="P61" s="39">
        <v>5.0812200000000001</v>
      </c>
      <c r="Q61" s="39">
        <v>5.1070200000000003</v>
      </c>
      <c r="R61" s="39">
        <v>5.1418100000000004</v>
      </c>
      <c r="S61" s="39">
        <v>5.0876999999999999</v>
      </c>
      <c r="T61" s="39">
        <v>5.0914900000000003</v>
      </c>
      <c r="U61" s="39">
        <v>5.0692500000000003</v>
      </c>
      <c r="V61" s="39">
        <v>4.9581900000000001</v>
      </c>
      <c r="W61" s="39">
        <v>4.8694800000000003</v>
      </c>
      <c r="X61" s="39">
        <v>4.8187199999999999</v>
      </c>
      <c r="Y61" s="39">
        <v>4.7641499999999999</v>
      </c>
    </row>
    <row r="62" spans="1:25" x14ac:dyDescent="0.2">
      <c r="A62" s="38">
        <v>19</v>
      </c>
      <c r="B62" s="39">
        <v>4.7191999999999998</v>
      </c>
      <c r="C62" s="39">
        <v>4.7105399999999999</v>
      </c>
      <c r="D62" s="39">
        <v>4.7173999999999996</v>
      </c>
      <c r="E62" s="39">
        <v>4.72776</v>
      </c>
      <c r="F62" s="39">
        <v>4.7654800000000002</v>
      </c>
      <c r="G62" s="39">
        <v>4.8734700000000002</v>
      </c>
      <c r="H62" s="39">
        <v>4.9318600000000004</v>
      </c>
      <c r="I62" s="39">
        <v>4.9897499999999999</v>
      </c>
      <c r="J62" s="39">
        <v>5.1591399999999998</v>
      </c>
      <c r="K62" s="39">
        <v>5.1929299999999996</v>
      </c>
      <c r="L62" s="39">
        <v>5.1170299999999997</v>
      </c>
      <c r="M62" s="39">
        <v>5.0545299999999997</v>
      </c>
      <c r="N62" s="39">
        <v>5.01335</v>
      </c>
      <c r="O62" s="39">
        <v>4.96462</v>
      </c>
      <c r="P62" s="39">
        <v>4.9931799999999997</v>
      </c>
      <c r="Q62" s="39">
        <v>5.0245100000000003</v>
      </c>
      <c r="R62" s="39">
        <v>5.03627</v>
      </c>
      <c r="S62" s="39">
        <v>5.0270000000000001</v>
      </c>
      <c r="T62" s="39">
        <v>5.08453</v>
      </c>
      <c r="U62" s="39">
        <v>5.1029600000000004</v>
      </c>
      <c r="V62" s="39">
        <v>4.9581200000000001</v>
      </c>
      <c r="W62" s="39">
        <v>4.8587400000000001</v>
      </c>
      <c r="X62" s="39">
        <v>4.7885999999999997</v>
      </c>
      <c r="Y62" s="39">
        <v>4.7421800000000003</v>
      </c>
    </row>
    <row r="63" spans="1:25" x14ac:dyDescent="0.2">
      <c r="A63" s="38">
        <v>20</v>
      </c>
      <c r="B63" s="39">
        <v>4.7159700000000004</v>
      </c>
      <c r="C63" s="39">
        <v>4.7024900000000001</v>
      </c>
      <c r="D63" s="39">
        <v>4.7017100000000003</v>
      </c>
      <c r="E63" s="39">
        <v>4.7268699999999999</v>
      </c>
      <c r="F63" s="39">
        <v>4.7375600000000002</v>
      </c>
      <c r="G63" s="39">
        <v>4.8338299999999998</v>
      </c>
      <c r="H63" s="39">
        <v>4.9209899999999998</v>
      </c>
      <c r="I63" s="39">
        <v>4.9594500000000004</v>
      </c>
      <c r="J63" s="39">
        <v>5.0375800000000002</v>
      </c>
      <c r="K63" s="39">
        <v>5.0670299999999999</v>
      </c>
      <c r="L63" s="39">
        <v>5.0693599999999996</v>
      </c>
      <c r="M63" s="39">
        <v>5.0984800000000003</v>
      </c>
      <c r="N63" s="39">
        <v>5.0853200000000003</v>
      </c>
      <c r="O63" s="39">
        <v>5.0790499999999996</v>
      </c>
      <c r="P63" s="39">
        <v>5.0714699999999997</v>
      </c>
      <c r="Q63" s="39">
        <v>5.0892799999999996</v>
      </c>
      <c r="R63" s="39">
        <v>5.1019199999999998</v>
      </c>
      <c r="S63" s="39">
        <v>5.0747799999999996</v>
      </c>
      <c r="T63" s="39">
        <v>5.0916300000000003</v>
      </c>
      <c r="U63" s="39">
        <v>5.0756899999999998</v>
      </c>
      <c r="V63" s="39">
        <v>4.9940300000000004</v>
      </c>
      <c r="W63" s="39">
        <v>4.93344</v>
      </c>
      <c r="X63" s="39">
        <v>4.8401399999999999</v>
      </c>
      <c r="Y63" s="39">
        <v>4.7892900000000003</v>
      </c>
    </row>
    <row r="64" spans="1:25" x14ac:dyDescent="0.2">
      <c r="A64" s="38">
        <v>21</v>
      </c>
      <c r="B64" s="39">
        <v>4.7344299999999997</v>
      </c>
      <c r="C64" s="39">
        <v>4.7245100000000004</v>
      </c>
      <c r="D64" s="39">
        <v>4.7270399999999997</v>
      </c>
      <c r="E64" s="39">
        <v>4.7472899999999996</v>
      </c>
      <c r="F64" s="39">
        <v>4.7590899999999996</v>
      </c>
      <c r="G64" s="39">
        <v>4.8646799999999999</v>
      </c>
      <c r="H64" s="39">
        <v>4.9093600000000004</v>
      </c>
      <c r="I64" s="39">
        <v>4.98576</v>
      </c>
      <c r="J64" s="39">
        <v>4.9837600000000002</v>
      </c>
      <c r="K64" s="39">
        <v>5.00922</v>
      </c>
      <c r="L64" s="39">
        <v>5.0040800000000001</v>
      </c>
      <c r="M64" s="39">
        <v>4.9884899999999996</v>
      </c>
      <c r="N64" s="39">
        <v>4.9655399999999998</v>
      </c>
      <c r="O64" s="39">
        <v>4.9774700000000003</v>
      </c>
      <c r="P64" s="39">
        <v>4.9791100000000004</v>
      </c>
      <c r="Q64" s="39">
        <v>4.9885900000000003</v>
      </c>
      <c r="R64" s="39">
        <v>5.0022000000000002</v>
      </c>
      <c r="S64" s="39">
        <v>4.9953900000000004</v>
      </c>
      <c r="T64" s="39">
        <v>4.9703299999999997</v>
      </c>
      <c r="U64" s="39">
        <v>4.9786999999999999</v>
      </c>
      <c r="V64" s="39">
        <v>4.9024999999999999</v>
      </c>
      <c r="W64" s="39">
        <v>4.8871500000000001</v>
      </c>
      <c r="X64" s="39">
        <v>4.8008499999999996</v>
      </c>
      <c r="Y64" s="39">
        <v>4.7522000000000002</v>
      </c>
    </row>
    <row r="65" spans="1:25" x14ac:dyDescent="0.2">
      <c r="A65" s="38">
        <v>22</v>
      </c>
      <c r="B65" s="39">
        <v>4.6779200000000003</v>
      </c>
      <c r="C65" s="39">
        <v>4.6655699999999998</v>
      </c>
      <c r="D65" s="39">
        <v>4.6735600000000002</v>
      </c>
      <c r="E65" s="39">
        <v>4.6787900000000002</v>
      </c>
      <c r="F65" s="39">
        <v>4.7461399999999996</v>
      </c>
      <c r="G65" s="39">
        <v>4.8585200000000004</v>
      </c>
      <c r="H65" s="39">
        <v>4.9045899999999998</v>
      </c>
      <c r="I65" s="39">
        <v>4.9597800000000003</v>
      </c>
      <c r="J65" s="39">
        <v>4.9867800000000004</v>
      </c>
      <c r="K65" s="39">
        <v>4.9760099999999996</v>
      </c>
      <c r="L65" s="39">
        <v>4.9640199999999997</v>
      </c>
      <c r="M65" s="39">
        <v>4.97614</v>
      </c>
      <c r="N65" s="39">
        <v>5.0160799999999997</v>
      </c>
      <c r="O65" s="39">
        <v>5.0060099999999998</v>
      </c>
      <c r="P65" s="39">
        <v>4.9968399999999997</v>
      </c>
      <c r="Q65" s="39">
        <v>5.0372300000000001</v>
      </c>
      <c r="R65" s="39">
        <v>5.0621299999999998</v>
      </c>
      <c r="S65" s="39">
        <v>5.0596100000000002</v>
      </c>
      <c r="T65" s="39">
        <v>5.0554800000000002</v>
      </c>
      <c r="U65" s="39">
        <v>5.0213999999999999</v>
      </c>
      <c r="V65" s="39">
        <v>4.8923199999999998</v>
      </c>
      <c r="W65" s="39">
        <v>4.8604200000000004</v>
      </c>
      <c r="X65" s="39">
        <v>4.8132299999999999</v>
      </c>
      <c r="Y65" s="39">
        <v>4.7542900000000001</v>
      </c>
    </row>
    <row r="66" spans="1:25" x14ac:dyDescent="0.2">
      <c r="A66" s="38">
        <v>23</v>
      </c>
      <c r="B66" s="39">
        <v>4.8308900000000001</v>
      </c>
      <c r="C66" s="39">
        <v>4.8115600000000001</v>
      </c>
      <c r="D66" s="39">
        <v>4.7907999999999999</v>
      </c>
      <c r="E66" s="39">
        <v>4.8032700000000004</v>
      </c>
      <c r="F66" s="39">
        <v>4.8227799999999998</v>
      </c>
      <c r="G66" s="39">
        <v>4.8475299999999999</v>
      </c>
      <c r="H66" s="39">
        <v>4.8737399999999997</v>
      </c>
      <c r="I66" s="39">
        <v>4.9385899999999996</v>
      </c>
      <c r="J66" s="39">
        <v>4.9930599999999998</v>
      </c>
      <c r="K66" s="39">
        <v>5.0129799999999998</v>
      </c>
      <c r="L66" s="39">
        <v>5.01241</v>
      </c>
      <c r="M66" s="39">
        <v>5.0011099999999997</v>
      </c>
      <c r="N66" s="39">
        <v>4.9922500000000003</v>
      </c>
      <c r="O66" s="39">
        <v>4.9855</v>
      </c>
      <c r="P66" s="39">
        <v>4.9997299999999996</v>
      </c>
      <c r="Q66" s="39">
        <v>5.0321499999999997</v>
      </c>
      <c r="R66" s="39">
        <v>5.0609400000000004</v>
      </c>
      <c r="S66" s="39">
        <v>5.0616000000000003</v>
      </c>
      <c r="T66" s="39">
        <v>5.0752899999999999</v>
      </c>
      <c r="U66" s="39">
        <v>5.0997300000000001</v>
      </c>
      <c r="V66" s="39">
        <v>4.9859799999999996</v>
      </c>
      <c r="W66" s="39">
        <v>4.8935300000000002</v>
      </c>
      <c r="X66" s="39">
        <v>4.8016500000000004</v>
      </c>
      <c r="Y66" s="39">
        <v>4.7686000000000002</v>
      </c>
    </row>
    <row r="67" spans="1:25" x14ac:dyDescent="0.2">
      <c r="A67" s="38">
        <v>24</v>
      </c>
      <c r="B67" s="39">
        <v>4.7545799999999998</v>
      </c>
      <c r="C67" s="39">
        <v>4.6837400000000002</v>
      </c>
      <c r="D67" s="39">
        <v>4.6606500000000004</v>
      </c>
      <c r="E67" s="39">
        <v>4.6583100000000002</v>
      </c>
      <c r="F67" s="39">
        <v>4.6644300000000003</v>
      </c>
      <c r="G67" s="39">
        <v>4.6945100000000002</v>
      </c>
      <c r="H67" s="39">
        <v>4.7339000000000002</v>
      </c>
      <c r="I67" s="39">
        <v>4.82315</v>
      </c>
      <c r="J67" s="39">
        <v>4.8547799999999999</v>
      </c>
      <c r="K67" s="39">
        <v>4.9137000000000004</v>
      </c>
      <c r="L67" s="39">
        <v>4.9081599999999996</v>
      </c>
      <c r="M67" s="39">
        <v>4.9058400000000004</v>
      </c>
      <c r="N67" s="39">
        <v>4.9082800000000004</v>
      </c>
      <c r="O67" s="39">
        <v>4.9076199999999996</v>
      </c>
      <c r="P67" s="39">
        <v>4.9295900000000001</v>
      </c>
      <c r="Q67" s="39">
        <v>4.9772800000000004</v>
      </c>
      <c r="R67" s="39">
        <v>4.9902899999999999</v>
      </c>
      <c r="S67" s="39">
        <v>4.9950599999999996</v>
      </c>
      <c r="T67" s="39">
        <v>5.0136000000000003</v>
      </c>
      <c r="U67" s="39">
        <v>5.0217200000000002</v>
      </c>
      <c r="V67" s="39">
        <v>4.9023599999999998</v>
      </c>
      <c r="W67" s="39">
        <v>4.8043899999999997</v>
      </c>
      <c r="X67" s="39">
        <v>4.7559300000000002</v>
      </c>
      <c r="Y67" s="39">
        <v>4.7017300000000004</v>
      </c>
    </row>
    <row r="68" spans="1:25" x14ac:dyDescent="0.2">
      <c r="A68" s="38">
        <v>25</v>
      </c>
      <c r="B68" s="39">
        <v>4.7294099999999997</v>
      </c>
      <c r="C68" s="39">
        <v>4.6655300000000004</v>
      </c>
      <c r="D68" s="39">
        <v>4.6560499999999996</v>
      </c>
      <c r="E68" s="39">
        <v>4.6591800000000001</v>
      </c>
      <c r="F68" s="39">
        <v>4.7487599999999999</v>
      </c>
      <c r="G68" s="39">
        <v>4.7956399999999997</v>
      </c>
      <c r="H68" s="39">
        <v>4.8317199999999998</v>
      </c>
      <c r="I68" s="39">
        <v>4.8461699999999999</v>
      </c>
      <c r="J68" s="39">
        <v>4.9141700000000004</v>
      </c>
      <c r="K68" s="39">
        <v>4.9351500000000001</v>
      </c>
      <c r="L68" s="39">
        <v>4.9671000000000003</v>
      </c>
      <c r="M68" s="39">
        <v>4.95444</v>
      </c>
      <c r="N68" s="39">
        <v>4.9500599999999997</v>
      </c>
      <c r="O68" s="39">
        <v>4.9485200000000003</v>
      </c>
      <c r="P68" s="39">
        <v>4.96617</v>
      </c>
      <c r="Q68" s="39">
        <v>5.0138699999999998</v>
      </c>
      <c r="R68" s="39">
        <v>5.0747900000000001</v>
      </c>
      <c r="S68" s="39">
        <v>5.0342099999999999</v>
      </c>
      <c r="T68" s="39">
        <v>5.0220399999999996</v>
      </c>
      <c r="U68" s="39">
        <v>5.0257199999999997</v>
      </c>
      <c r="V68" s="39">
        <v>4.8853099999999996</v>
      </c>
      <c r="W68" s="39">
        <v>4.8222399999999999</v>
      </c>
      <c r="X68" s="39">
        <v>4.7518700000000003</v>
      </c>
      <c r="Y68" s="39">
        <v>4.7213200000000004</v>
      </c>
    </row>
    <row r="69" spans="1:25" x14ac:dyDescent="0.2">
      <c r="A69" s="38">
        <v>26</v>
      </c>
      <c r="B69" s="39">
        <v>4.7212300000000003</v>
      </c>
      <c r="C69" s="39">
        <v>4.6949100000000001</v>
      </c>
      <c r="D69" s="39">
        <v>4.6527000000000003</v>
      </c>
      <c r="E69" s="39">
        <v>4.66526</v>
      </c>
      <c r="F69" s="39">
        <v>4.7128699999999997</v>
      </c>
      <c r="G69" s="39">
        <v>4.8033000000000001</v>
      </c>
      <c r="H69" s="39">
        <v>4.92483</v>
      </c>
      <c r="I69" s="39">
        <v>5.00997</v>
      </c>
      <c r="J69" s="39">
        <v>5.0169600000000001</v>
      </c>
      <c r="K69" s="39">
        <v>5.0180999999999996</v>
      </c>
      <c r="L69" s="39">
        <v>5.0078800000000001</v>
      </c>
      <c r="M69" s="39">
        <v>5.02956</v>
      </c>
      <c r="N69" s="39">
        <v>5.0133299999999998</v>
      </c>
      <c r="O69" s="39">
        <v>5.0412299999999997</v>
      </c>
      <c r="P69" s="39">
        <v>5.0603400000000001</v>
      </c>
      <c r="Q69" s="39">
        <v>5.0603999999999996</v>
      </c>
      <c r="R69" s="39">
        <v>5.0486800000000001</v>
      </c>
      <c r="S69" s="39">
        <v>5.0317600000000002</v>
      </c>
      <c r="T69" s="39">
        <v>4.96882</v>
      </c>
      <c r="U69" s="39">
        <v>4.9253200000000001</v>
      </c>
      <c r="V69" s="39">
        <v>4.8683500000000004</v>
      </c>
      <c r="W69" s="39">
        <v>4.8045600000000004</v>
      </c>
      <c r="X69" s="39">
        <v>4.7086800000000002</v>
      </c>
      <c r="Y69" s="39">
        <v>4.6624499999999998</v>
      </c>
    </row>
    <row r="70" spans="1:25" x14ac:dyDescent="0.2">
      <c r="A70" s="38">
        <v>27</v>
      </c>
      <c r="B70" s="39">
        <v>4.7036499999999997</v>
      </c>
      <c r="C70" s="39">
        <v>4.6974099999999996</v>
      </c>
      <c r="D70" s="39">
        <v>4.6922300000000003</v>
      </c>
      <c r="E70" s="39">
        <v>4.7068599999999998</v>
      </c>
      <c r="F70" s="39">
        <v>4.7020099999999996</v>
      </c>
      <c r="G70" s="39">
        <v>4.7740400000000003</v>
      </c>
      <c r="H70" s="39">
        <v>4.9394999999999998</v>
      </c>
      <c r="I70" s="39">
        <v>4.9679599999999997</v>
      </c>
      <c r="J70" s="39">
        <v>4.9250999999999996</v>
      </c>
      <c r="K70" s="39">
        <v>4.91134</v>
      </c>
      <c r="L70" s="39">
        <v>4.8711599999999997</v>
      </c>
      <c r="M70" s="39">
        <v>4.8698199999999998</v>
      </c>
      <c r="N70" s="39">
        <v>4.8509599999999997</v>
      </c>
      <c r="O70" s="39">
        <v>4.8451199999999996</v>
      </c>
      <c r="P70" s="39">
        <v>4.8817000000000004</v>
      </c>
      <c r="Q70" s="39">
        <v>4.8957199999999998</v>
      </c>
      <c r="R70" s="39">
        <v>4.9208299999999996</v>
      </c>
      <c r="S70" s="39">
        <v>4.9094100000000003</v>
      </c>
      <c r="T70" s="39">
        <v>4.8930999999999996</v>
      </c>
      <c r="U70" s="39">
        <v>4.9440499999999998</v>
      </c>
      <c r="V70" s="39">
        <v>4.8543200000000004</v>
      </c>
      <c r="W70" s="39">
        <v>4.8188399999999998</v>
      </c>
      <c r="X70" s="39">
        <v>4.6983800000000002</v>
      </c>
      <c r="Y70" s="39">
        <v>4.6710900000000004</v>
      </c>
    </row>
    <row r="71" spans="1:25" x14ac:dyDescent="0.2">
      <c r="A71" s="38">
        <v>28</v>
      </c>
      <c r="B71" s="39">
        <v>4.6247699999999998</v>
      </c>
      <c r="C71" s="39">
        <v>4.6247400000000001</v>
      </c>
      <c r="D71" s="39">
        <v>4.6274600000000001</v>
      </c>
      <c r="E71" s="39">
        <v>4.6301500000000004</v>
      </c>
      <c r="F71" s="39">
        <v>4.6509</v>
      </c>
      <c r="G71" s="39">
        <v>4.70289</v>
      </c>
      <c r="H71" s="39">
        <v>4.7763900000000001</v>
      </c>
      <c r="I71" s="39">
        <v>4.7913100000000002</v>
      </c>
      <c r="J71" s="39">
        <v>4.8416100000000002</v>
      </c>
      <c r="K71" s="39">
        <v>4.8038400000000001</v>
      </c>
      <c r="L71" s="39">
        <v>4.8015600000000003</v>
      </c>
      <c r="M71" s="39">
        <v>4.7949400000000004</v>
      </c>
      <c r="N71" s="39">
        <v>4.7897699999999999</v>
      </c>
      <c r="O71" s="39">
        <v>4.78843</v>
      </c>
      <c r="P71" s="39">
        <v>4.7882499999999997</v>
      </c>
      <c r="Q71" s="39">
        <v>4.8498999999999999</v>
      </c>
      <c r="R71" s="39">
        <v>4.8562599999999998</v>
      </c>
      <c r="S71" s="39">
        <v>4.8440599999999998</v>
      </c>
      <c r="T71" s="39">
        <v>4.8177300000000001</v>
      </c>
      <c r="U71" s="39">
        <v>4.8037299999999998</v>
      </c>
      <c r="V71" s="39">
        <v>4.7565099999999996</v>
      </c>
      <c r="W71" s="39">
        <v>4.7223499999999996</v>
      </c>
      <c r="X71" s="39">
        <v>4.65679</v>
      </c>
      <c r="Y71" s="39">
        <v>4.6452200000000001</v>
      </c>
    </row>
    <row r="72" spans="1:25" x14ac:dyDescent="0.2">
      <c r="A72" s="38">
        <v>29</v>
      </c>
      <c r="B72" s="39">
        <v>4.6566999999999998</v>
      </c>
      <c r="C72" s="39">
        <v>4.6468699999999998</v>
      </c>
      <c r="D72" s="39">
        <v>4.6504899999999996</v>
      </c>
      <c r="E72" s="39">
        <v>4.6589200000000002</v>
      </c>
      <c r="F72" s="39">
        <v>4.6666699999999999</v>
      </c>
      <c r="G72" s="39">
        <v>4.7442099999999998</v>
      </c>
      <c r="H72" s="39">
        <v>4.7911299999999999</v>
      </c>
      <c r="I72" s="39">
        <v>4.8580300000000003</v>
      </c>
      <c r="J72" s="39">
        <v>4.9529699999999997</v>
      </c>
      <c r="K72" s="39">
        <v>4.9371900000000002</v>
      </c>
      <c r="L72" s="39">
        <v>4.91554</v>
      </c>
      <c r="M72" s="39">
        <v>4.9224199999999998</v>
      </c>
      <c r="N72" s="39">
        <v>4.8899800000000004</v>
      </c>
      <c r="O72" s="39">
        <v>4.8880999999999997</v>
      </c>
      <c r="P72" s="39">
        <v>4.8922499999999998</v>
      </c>
      <c r="Q72" s="39">
        <v>4.9171800000000001</v>
      </c>
      <c r="R72" s="39">
        <v>4.8970399999999996</v>
      </c>
      <c r="S72" s="39">
        <v>4.9102600000000001</v>
      </c>
      <c r="T72" s="39">
        <v>4.9094800000000003</v>
      </c>
      <c r="U72" s="39">
        <v>4.8951799999999999</v>
      </c>
      <c r="V72" s="39">
        <v>4.8224999999999998</v>
      </c>
      <c r="W72" s="39">
        <v>4.7615600000000002</v>
      </c>
      <c r="X72" s="39">
        <v>4.6647400000000001</v>
      </c>
      <c r="Y72" s="39">
        <v>4.6713199999999997</v>
      </c>
    </row>
    <row r="73" spans="1:25" outlineLevel="1" x14ac:dyDescent="0.2">
      <c r="A73" s="38">
        <v>30</v>
      </c>
      <c r="B73" s="39">
        <v>4.7973400000000002</v>
      </c>
      <c r="C73" s="39">
        <v>4.7729100000000004</v>
      </c>
      <c r="D73" s="39">
        <v>4.7591599999999996</v>
      </c>
      <c r="E73" s="39">
        <v>4.7372199999999998</v>
      </c>
      <c r="F73" s="39">
        <v>4.7638400000000001</v>
      </c>
      <c r="G73" s="39">
        <v>4.8249300000000002</v>
      </c>
      <c r="H73" s="39">
        <v>4.8611500000000003</v>
      </c>
      <c r="I73" s="39">
        <v>4.8845200000000002</v>
      </c>
      <c r="J73" s="39">
        <v>5.0925000000000002</v>
      </c>
      <c r="K73" s="39">
        <v>5.11843</v>
      </c>
      <c r="L73" s="39">
        <v>5.1184900000000004</v>
      </c>
      <c r="M73" s="39">
        <v>5.12568</v>
      </c>
      <c r="N73" s="39">
        <v>5.1028099999999998</v>
      </c>
      <c r="O73" s="39">
        <v>5.0944000000000003</v>
      </c>
      <c r="P73" s="39">
        <v>5.0970399999999998</v>
      </c>
      <c r="Q73" s="39">
        <v>5.0902200000000004</v>
      </c>
      <c r="R73" s="39">
        <v>5.0798899999999998</v>
      </c>
      <c r="S73" s="39">
        <v>5.1025900000000002</v>
      </c>
      <c r="T73" s="39">
        <v>5.0928599999999999</v>
      </c>
      <c r="U73" s="39">
        <v>5.0880999999999998</v>
      </c>
      <c r="V73" s="39">
        <v>5.0248699999999999</v>
      </c>
      <c r="W73" s="39">
        <v>4.9706099999999998</v>
      </c>
      <c r="X73" s="39">
        <v>4.8298300000000003</v>
      </c>
      <c r="Y73" s="39">
        <v>4.78843</v>
      </c>
    </row>
    <row r="74" spans="1:25" ht="15.75" customHeight="1" outlineLevel="1" x14ac:dyDescent="0.2">
      <c r="A74" s="38">
        <v>31</v>
      </c>
      <c r="B74" s="39">
        <v>4.7932100000000002</v>
      </c>
      <c r="C74" s="39">
        <v>4.7562199999999999</v>
      </c>
      <c r="D74" s="39">
        <v>4.7366700000000002</v>
      </c>
      <c r="E74" s="39">
        <v>4.7403899999999997</v>
      </c>
      <c r="F74" s="39">
        <v>4.7459100000000003</v>
      </c>
      <c r="G74" s="39">
        <v>4.7837500000000004</v>
      </c>
      <c r="H74" s="39">
        <v>4.7998700000000003</v>
      </c>
      <c r="I74" s="39">
        <v>4.84023</v>
      </c>
      <c r="J74" s="39">
        <v>4.9056899999999999</v>
      </c>
      <c r="K74" s="39">
        <v>4.9649799999999997</v>
      </c>
      <c r="L74" s="39">
        <v>4.9737600000000004</v>
      </c>
      <c r="M74" s="39">
        <v>4.9738600000000002</v>
      </c>
      <c r="N74" s="39">
        <v>4.9546299999999999</v>
      </c>
      <c r="O74" s="39">
        <v>4.9522300000000001</v>
      </c>
      <c r="P74" s="39">
        <v>4.9645299999999999</v>
      </c>
      <c r="Q74" s="39">
        <v>4.9613800000000001</v>
      </c>
      <c r="R74" s="39">
        <v>4.9956500000000004</v>
      </c>
      <c r="S74" s="39">
        <v>5.1473199999999997</v>
      </c>
      <c r="T74" s="39">
        <v>5.0535399999999999</v>
      </c>
      <c r="U74" s="39">
        <v>5.0543100000000001</v>
      </c>
      <c r="V74" s="39">
        <v>4.9834399999999999</v>
      </c>
      <c r="W74" s="39">
        <v>4.9139999999999997</v>
      </c>
      <c r="X74" s="39">
        <v>4.8140400000000003</v>
      </c>
      <c r="Y74" s="39">
        <v>4.7894199999999998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4.9276999999999997</v>
      </c>
      <c r="C78" s="39">
        <v>4.8954700000000004</v>
      </c>
      <c r="D78" s="39">
        <v>4.9268599999999996</v>
      </c>
      <c r="E78" s="39">
        <v>4.9402600000000003</v>
      </c>
      <c r="F78" s="39">
        <v>5.0244099999999996</v>
      </c>
      <c r="G78" s="39">
        <v>5.0920899999999998</v>
      </c>
      <c r="H78" s="39">
        <v>5.1600599999999996</v>
      </c>
      <c r="I78" s="39">
        <v>5.1801599999999999</v>
      </c>
      <c r="J78" s="39">
        <v>5.3193000000000001</v>
      </c>
      <c r="K78" s="39">
        <v>5.3162799999999999</v>
      </c>
      <c r="L78" s="39">
        <v>5.2905199999999999</v>
      </c>
      <c r="M78" s="39">
        <v>5.3295199999999996</v>
      </c>
      <c r="N78" s="39">
        <v>5.34361</v>
      </c>
      <c r="O78" s="39">
        <v>5.3202600000000002</v>
      </c>
      <c r="P78" s="39">
        <v>5.3108700000000004</v>
      </c>
      <c r="Q78" s="39">
        <v>5.3896899999999999</v>
      </c>
      <c r="R78" s="39">
        <v>5.4014600000000002</v>
      </c>
      <c r="S78" s="39">
        <v>5.4334300000000004</v>
      </c>
      <c r="T78" s="39">
        <v>5.3740100000000002</v>
      </c>
      <c r="U78" s="39">
        <v>5.3072400000000002</v>
      </c>
      <c r="V78" s="39">
        <v>5.2429300000000003</v>
      </c>
      <c r="W78" s="39">
        <v>5.1577999999999999</v>
      </c>
      <c r="X78" s="39">
        <v>5.0480700000000001</v>
      </c>
      <c r="Y78" s="39">
        <v>5.0077800000000003</v>
      </c>
    </row>
    <row r="79" spans="1:25" x14ac:dyDescent="0.2">
      <c r="A79" s="38">
        <v>2</v>
      </c>
      <c r="B79" s="39">
        <v>5.1949399999999999</v>
      </c>
      <c r="C79" s="39">
        <v>5.1591899999999997</v>
      </c>
      <c r="D79" s="39">
        <v>5.15618</v>
      </c>
      <c r="E79" s="39">
        <v>5.1597299999999997</v>
      </c>
      <c r="F79" s="39">
        <v>5.1664599999999998</v>
      </c>
      <c r="G79" s="39">
        <v>5.1843000000000004</v>
      </c>
      <c r="H79" s="39">
        <v>5.2917500000000004</v>
      </c>
      <c r="I79" s="39">
        <v>5.4480199999999996</v>
      </c>
      <c r="J79" s="39">
        <v>5.6517999999999997</v>
      </c>
      <c r="K79" s="39">
        <v>5.6577500000000001</v>
      </c>
      <c r="L79" s="39">
        <v>5.6463900000000002</v>
      </c>
      <c r="M79" s="39">
        <v>5.6391099999999996</v>
      </c>
      <c r="N79" s="39">
        <v>5.6307999999999998</v>
      </c>
      <c r="O79" s="39">
        <v>5.5989699999999996</v>
      </c>
      <c r="P79" s="39">
        <v>5.5357500000000002</v>
      </c>
      <c r="Q79" s="39">
        <v>5.55213</v>
      </c>
      <c r="R79" s="39">
        <v>5.6152499999999996</v>
      </c>
      <c r="S79" s="39">
        <v>5.6427699999999996</v>
      </c>
      <c r="T79" s="39">
        <v>5.5748600000000001</v>
      </c>
      <c r="U79" s="39">
        <v>5.5005699999999997</v>
      </c>
      <c r="V79" s="39">
        <v>5.4438199999999997</v>
      </c>
      <c r="W79" s="39">
        <v>5.3637199999999998</v>
      </c>
      <c r="X79" s="39">
        <v>5.1801300000000001</v>
      </c>
      <c r="Y79" s="39">
        <v>5.1566200000000002</v>
      </c>
    </row>
    <row r="80" spans="1:25" x14ac:dyDescent="0.2">
      <c r="A80" s="38">
        <v>3</v>
      </c>
      <c r="B80" s="39">
        <v>5.1198100000000002</v>
      </c>
      <c r="C80" s="39">
        <v>5.0943199999999997</v>
      </c>
      <c r="D80" s="39">
        <v>5.0293599999999996</v>
      </c>
      <c r="E80" s="39">
        <v>5.0542299999999996</v>
      </c>
      <c r="F80" s="39">
        <v>5.0921799999999999</v>
      </c>
      <c r="G80" s="39">
        <v>5.1301199999999998</v>
      </c>
      <c r="H80" s="39">
        <v>5.1643100000000004</v>
      </c>
      <c r="I80" s="39">
        <v>5.2081099999999996</v>
      </c>
      <c r="J80" s="39">
        <v>5.3631500000000001</v>
      </c>
      <c r="K80" s="39">
        <v>5.4267700000000003</v>
      </c>
      <c r="L80" s="39">
        <v>5.4272799999999997</v>
      </c>
      <c r="M80" s="39">
        <v>5.4111000000000002</v>
      </c>
      <c r="N80" s="39">
        <v>5.3954300000000002</v>
      </c>
      <c r="O80" s="39">
        <v>5.3746999999999998</v>
      </c>
      <c r="P80" s="39">
        <v>5.39147</v>
      </c>
      <c r="Q80" s="39">
        <v>5.3977500000000003</v>
      </c>
      <c r="R80" s="39">
        <v>5.4317700000000002</v>
      </c>
      <c r="S80" s="39">
        <v>5.4742499999999996</v>
      </c>
      <c r="T80" s="39">
        <v>5.5155399999999997</v>
      </c>
      <c r="U80" s="39">
        <v>5.4141000000000004</v>
      </c>
      <c r="V80" s="39">
        <v>5.3234300000000001</v>
      </c>
      <c r="W80" s="39">
        <v>5.2259500000000001</v>
      </c>
      <c r="X80" s="39">
        <v>5.1216999999999997</v>
      </c>
      <c r="Y80" s="39">
        <v>5.0723599999999998</v>
      </c>
    </row>
    <row r="81" spans="1:25" x14ac:dyDescent="0.2">
      <c r="A81" s="38">
        <v>4</v>
      </c>
      <c r="B81" s="39">
        <v>5.0680800000000001</v>
      </c>
      <c r="C81" s="39">
        <v>4.9817600000000004</v>
      </c>
      <c r="D81" s="39">
        <v>4.9643699999999997</v>
      </c>
      <c r="E81" s="39">
        <v>4.97058</v>
      </c>
      <c r="F81" s="39">
        <v>5.0300099999999999</v>
      </c>
      <c r="G81" s="39">
        <v>5.14473</v>
      </c>
      <c r="H81" s="39">
        <v>5.1777300000000004</v>
      </c>
      <c r="I81" s="39">
        <v>5.3648800000000003</v>
      </c>
      <c r="J81" s="39">
        <v>5.4256200000000003</v>
      </c>
      <c r="K81" s="39">
        <v>5.4446000000000003</v>
      </c>
      <c r="L81" s="39">
        <v>5.4314</v>
      </c>
      <c r="M81" s="39">
        <v>5.4267399999999997</v>
      </c>
      <c r="N81" s="39">
        <v>5.4270899999999997</v>
      </c>
      <c r="O81" s="39">
        <v>5.3867200000000004</v>
      </c>
      <c r="P81" s="39">
        <v>5.4130900000000004</v>
      </c>
      <c r="Q81" s="39">
        <v>5.39438</v>
      </c>
      <c r="R81" s="39">
        <v>5.4226299999999998</v>
      </c>
      <c r="S81" s="39">
        <v>5.4650100000000004</v>
      </c>
      <c r="T81" s="39">
        <v>5.4223600000000003</v>
      </c>
      <c r="U81" s="39">
        <v>5.3738700000000001</v>
      </c>
      <c r="V81" s="39">
        <v>5.25793</v>
      </c>
      <c r="W81" s="39">
        <v>5.15571</v>
      </c>
      <c r="X81" s="39">
        <v>5.0615500000000004</v>
      </c>
      <c r="Y81" s="39">
        <v>4.9760099999999996</v>
      </c>
    </row>
    <row r="82" spans="1:25" x14ac:dyDescent="0.2">
      <c r="A82" s="38">
        <v>5</v>
      </c>
      <c r="B82" s="39">
        <v>4.9254499999999997</v>
      </c>
      <c r="C82" s="39">
        <v>4.8950300000000002</v>
      </c>
      <c r="D82" s="39">
        <v>4.8946500000000004</v>
      </c>
      <c r="E82" s="39">
        <v>4.9023399999999997</v>
      </c>
      <c r="F82" s="39">
        <v>4.9605199999999998</v>
      </c>
      <c r="G82" s="39">
        <v>5.0796099999999997</v>
      </c>
      <c r="H82" s="39">
        <v>5.1589400000000003</v>
      </c>
      <c r="I82" s="39">
        <v>5.2662500000000003</v>
      </c>
      <c r="J82" s="39">
        <v>5.3162000000000003</v>
      </c>
      <c r="K82" s="39">
        <v>5.2562800000000003</v>
      </c>
      <c r="L82" s="39">
        <v>5.22905</v>
      </c>
      <c r="M82" s="39">
        <v>5.20946</v>
      </c>
      <c r="N82" s="39">
        <v>5.1945499999999996</v>
      </c>
      <c r="O82" s="39">
        <v>5.1669999999999998</v>
      </c>
      <c r="P82" s="39">
        <v>5.1775399999999996</v>
      </c>
      <c r="Q82" s="39">
        <v>5.2107999999999999</v>
      </c>
      <c r="R82" s="39">
        <v>5.2499200000000004</v>
      </c>
      <c r="S82" s="39">
        <v>5.25204</v>
      </c>
      <c r="T82" s="39">
        <v>5.2059300000000004</v>
      </c>
      <c r="U82" s="39">
        <v>5.1649099999999999</v>
      </c>
      <c r="V82" s="39">
        <v>5.0699899999999998</v>
      </c>
      <c r="W82" s="39">
        <v>5.0417199999999998</v>
      </c>
      <c r="X82" s="39">
        <v>4.9711100000000004</v>
      </c>
      <c r="Y82" s="39">
        <v>4.86646</v>
      </c>
    </row>
    <row r="83" spans="1:25" x14ac:dyDescent="0.2">
      <c r="A83" s="38">
        <v>6</v>
      </c>
      <c r="B83" s="39">
        <v>4.9132600000000002</v>
      </c>
      <c r="C83" s="39">
        <v>4.85989</v>
      </c>
      <c r="D83" s="39">
        <v>4.8611199999999997</v>
      </c>
      <c r="E83" s="39">
        <v>4.8738200000000003</v>
      </c>
      <c r="F83" s="39">
        <v>4.9666800000000002</v>
      </c>
      <c r="G83" s="39">
        <v>5.0652400000000002</v>
      </c>
      <c r="H83" s="39">
        <v>5.1347399999999999</v>
      </c>
      <c r="I83" s="39">
        <v>5.2109899999999998</v>
      </c>
      <c r="J83" s="39">
        <v>5.2729200000000001</v>
      </c>
      <c r="K83" s="39">
        <v>5.2818300000000002</v>
      </c>
      <c r="L83" s="39">
        <v>5.2490100000000002</v>
      </c>
      <c r="M83" s="39">
        <v>5.2779100000000003</v>
      </c>
      <c r="N83" s="39">
        <v>5.2656599999999996</v>
      </c>
      <c r="O83" s="39">
        <v>5.2602000000000002</v>
      </c>
      <c r="P83" s="39">
        <v>5.2624000000000004</v>
      </c>
      <c r="Q83" s="39">
        <v>5.2723199999999997</v>
      </c>
      <c r="R83" s="39">
        <v>5.2778099999999997</v>
      </c>
      <c r="S83" s="39">
        <v>5.2930400000000004</v>
      </c>
      <c r="T83" s="39">
        <v>5.3067799999999998</v>
      </c>
      <c r="U83" s="39">
        <v>5.2601899999999997</v>
      </c>
      <c r="V83" s="39">
        <v>5.2018399999999998</v>
      </c>
      <c r="W83" s="39">
        <v>5.1256399999999998</v>
      </c>
      <c r="X83" s="39">
        <v>5.0166399999999998</v>
      </c>
      <c r="Y83" s="39">
        <v>4.9648199999999996</v>
      </c>
    </row>
    <row r="84" spans="1:25" x14ac:dyDescent="0.2">
      <c r="A84" s="38">
        <v>7</v>
      </c>
      <c r="B84" s="39">
        <v>4.8721699999999997</v>
      </c>
      <c r="C84" s="39">
        <v>4.8678999999999997</v>
      </c>
      <c r="D84" s="39">
        <v>4.8746700000000001</v>
      </c>
      <c r="E84" s="39">
        <v>4.8816499999999996</v>
      </c>
      <c r="F84" s="39">
        <v>4.9338100000000003</v>
      </c>
      <c r="G84" s="39">
        <v>5.0488900000000001</v>
      </c>
      <c r="H84" s="39">
        <v>5.1406200000000002</v>
      </c>
      <c r="I84" s="39">
        <v>5.2729400000000002</v>
      </c>
      <c r="J84" s="39">
        <v>5.2839099999999997</v>
      </c>
      <c r="K84" s="39">
        <v>5.3009500000000003</v>
      </c>
      <c r="L84" s="39">
        <v>5.2588200000000001</v>
      </c>
      <c r="M84" s="39">
        <v>5.3187100000000003</v>
      </c>
      <c r="N84" s="39">
        <v>5.3043399999999998</v>
      </c>
      <c r="O84" s="39">
        <v>5.3136700000000001</v>
      </c>
      <c r="P84" s="39">
        <v>5.30938</v>
      </c>
      <c r="Q84" s="39">
        <v>5.3242200000000004</v>
      </c>
      <c r="R84" s="39">
        <v>5.3647999999999998</v>
      </c>
      <c r="S84" s="39">
        <v>5.3431100000000002</v>
      </c>
      <c r="T84" s="39">
        <v>5.2993100000000002</v>
      </c>
      <c r="U84" s="39">
        <v>5.2804200000000003</v>
      </c>
      <c r="V84" s="39">
        <v>5.2319000000000004</v>
      </c>
      <c r="W84" s="39">
        <v>5.2178599999999999</v>
      </c>
      <c r="X84" s="39">
        <v>5.1223900000000002</v>
      </c>
      <c r="Y84" s="39">
        <v>5.0316900000000002</v>
      </c>
    </row>
    <row r="85" spans="1:25" x14ac:dyDescent="0.2">
      <c r="A85" s="38">
        <v>8</v>
      </c>
      <c r="B85" s="39">
        <v>5.0016100000000003</v>
      </c>
      <c r="C85" s="39">
        <v>4.9514899999999997</v>
      </c>
      <c r="D85" s="39">
        <v>4.9062000000000001</v>
      </c>
      <c r="E85" s="39">
        <v>4.9032400000000003</v>
      </c>
      <c r="F85" s="39">
        <v>4.9178899999999999</v>
      </c>
      <c r="G85" s="39">
        <v>4.98055</v>
      </c>
      <c r="H85" s="39">
        <v>5.0156799999999997</v>
      </c>
      <c r="I85" s="39">
        <v>5.1120799999999997</v>
      </c>
      <c r="J85" s="39">
        <v>5.2061900000000003</v>
      </c>
      <c r="K85" s="39">
        <v>5.20512</v>
      </c>
      <c r="L85" s="39">
        <v>5.2009100000000004</v>
      </c>
      <c r="M85" s="39">
        <v>5.1982999999999997</v>
      </c>
      <c r="N85" s="39">
        <v>5.1813200000000004</v>
      </c>
      <c r="O85" s="39">
        <v>5.1782399999999997</v>
      </c>
      <c r="P85" s="39">
        <v>5.1783799999999998</v>
      </c>
      <c r="Q85" s="39">
        <v>5.1977500000000001</v>
      </c>
      <c r="R85" s="39">
        <v>5.22159</v>
      </c>
      <c r="S85" s="39">
        <v>5.2522799999999998</v>
      </c>
      <c r="T85" s="39">
        <v>5.24566</v>
      </c>
      <c r="U85" s="39">
        <v>5.2227199999999998</v>
      </c>
      <c r="V85" s="39">
        <v>5.1975800000000003</v>
      </c>
      <c r="W85" s="39">
        <v>5.1403600000000003</v>
      </c>
      <c r="X85" s="39">
        <v>5.0453599999999996</v>
      </c>
      <c r="Y85" s="39">
        <v>4.9914800000000001</v>
      </c>
    </row>
    <row r="86" spans="1:25" x14ac:dyDescent="0.2">
      <c r="A86" s="38">
        <v>9</v>
      </c>
      <c r="B86" s="39">
        <v>5.0182099999999998</v>
      </c>
      <c r="C86" s="39">
        <v>4.9708199999999998</v>
      </c>
      <c r="D86" s="39">
        <v>4.9429999999999996</v>
      </c>
      <c r="E86" s="39">
        <v>4.9376199999999999</v>
      </c>
      <c r="F86" s="39">
        <v>4.9693899999999998</v>
      </c>
      <c r="G86" s="39">
        <v>5.0143500000000003</v>
      </c>
      <c r="H86" s="39">
        <v>5.1027800000000001</v>
      </c>
      <c r="I86" s="39">
        <v>5.1758100000000002</v>
      </c>
      <c r="J86" s="39">
        <v>5.2912499999999998</v>
      </c>
      <c r="K86" s="39">
        <v>5.3004499999999997</v>
      </c>
      <c r="L86" s="39">
        <v>5.2978699999999996</v>
      </c>
      <c r="M86" s="39">
        <v>5.2815899999999996</v>
      </c>
      <c r="N86" s="39">
        <v>5.2601800000000001</v>
      </c>
      <c r="O86" s="39">
        <v>5.2548399999999997</v>
      </c>
      <c r="P86" s="39">
        <v>5.2606799999999998</v>
      </c>
      <c r="Q86" s="39">
        <v>5.2874600000000003</v>
      </c>
      <c r="R86" s="39">
        <v>5.3050300000000004</v>
      </c>
      <c r="S86" s="39">
        <v>5.3446699999999998</v>
      </c>
      <c r="T86" s="39">
        <v>5.3041799999999997</v>
      </c>
      <c r="U86" s="39">
        <v>5.2751599999999996</v>
      </c>
      <c r="V86" s="39">
        <v>5.1992000000000003</v>
      </c>
      <c r="W86" s="39">
        <v>5.1421400000000004</v>
      </c>
      <c r="X86" s="39">
        <v>5.0623399999999998</v>
      </c>
      <c r="Y86" s="39">
        <v>4.9932800000000004</v>
      </c>
    </row>
    <row r="87" spans="1:25" x14ac:dyDescent="0.2">
      <c r="A87" s="38">
        <v>10</v>
      </c>
      <c r="B87" s="39">
        <v>4.93628</v>
      </c>
      <c r="C87" s="39">
        <v>4.8941100000000004</v>
      </c>
      <c r="D87" s="39">
        <v>4.8891499999999999</v>
      </c>
      <c r="E87" s="39">
        <v>4.8892600000000002</v>
      </c>
      <c r="F87" s="39">
        <v>4.9261499999999998</v>
      </c>
      <c r="G87" s="39">
        <v>4.9784100000000002</v>
      </c>
      <c r="H87" s="39">
        <v>5.0245199999999999</v>
      </c>
      <c r="I87" s="39">
        <v>5.1363000000000003</v>
      </c>
      <c r="J87" s="39">
        <v>5.2495000000000003</v>
      </c>
      <c r="K87" s="39">
        <v>5.2530799999999997</v>
      </c>
      <c r="L87" s="39">
        <v>5.2716599999999998</v>
      </c>
      <c r="M87" s="39">
        <v>5.2440600000000002</v>
      </c>
      <c r="N87" s="39">
        <v>5.2347700000000001</v>
      </c>
      <c r="O87" s="39">
        <v>5.2335000000000003</v>
      </c>
      <c r="P87" s="39">
        <v>5.24038</v>
      </c>
      <c r="Q87" s="39">
        <v>5.2580900000000002</v>
      </c>
      <c r="R87" s="39">
        <v>5.3060299999999998</v>
      </c>
      <c r="S87" s="39">
        <v>5.3442499999999997</v>
      </c>
      <c r="T87" s="39">
        <v>5.3271699999999997</v>
      </c>
      <c r="U87" s="39">
        <v>5.2830000000000004</v>
      </c>
      <c r="V87" s="39">
        <v>5.1833499999999999</v>
      </c>
      <c r="W87" s="39">
        <v>5.1331300000000004</v>
      </c>
      <c r="X87" s="39">
        <v>5.0098399999999996</v>
      </c>
      <c r="Y87" s="39">
        <v>4.9028</v>
      </c>
    </row>
    <row r="88" spans="1:25" x14ac:dyDescent="0.2">
      <c r="A88" s="38">
        <v>11</v>
      </c>
      <c r="B88" s="39">
        <v>4.8728899999999999</v>
      </c>
      <c r="C88" s="39">
        <v>4.87439</v>
      </c>
      <c r="D88" s="39">
        <v>4.8766400000000001</v>
      </c>
      <c r="E88" s="39">
        <v>4.8828800000000001</v>
      </c>
      <c r="F88" s="39">
        <v>4.9499899999999997</v>
      </c>
      <c r="G88" s="39">
        <v>5.0389799999999996</v>
      </c>
      <c r="H88" s="39">
        <v>5.1481199999999996</v>
      </c>
      <c r="I88" s="39">
        <v>5.2483700000000004</v>
      </c>
      <c r="J88" s="39">
        <v>5.29122</v>
      </c>
      <c r="K88" s="39">
        <v>5.3013300000000001</v>
      </c>
      <c r="L88" s="39">
        <v>5.2691100000000004</v>
      </c>
      <c r="M88" s="39">
        <v>5.26511</v>
      </c>
      <c r="N88" s="39">
        <v>5.2480599999999997</v>
      </c>
      <c r="O88" s="39">
        <v>5.2280100000000003</v>
      </c>
      <c r="P88" s="39">
        <v>5.2275</v>
      </c>
      <c r="Q88" s="39">
        <v>5.2526299999999999</v>
      </c>
      <c r="R88" s="39">
        <v>5.2812599999999996</v>
      </c>
      <c r="S88" s="39">
        <v>5.2888799999999998</v>
      </c>
      <c r="T88" s="39">
        <v>5.2499000000000002</v>
      </c>
      <c r="U88" s="39">
        <v>5.1914100000000003</v>
      </c>
      <c r="V88" s="39">
        <v>5.1101900000000002</v>
      </c>
      <c r="W88" s="39">
        <v>5.0825399999999998</v>
      </c>
      <c r="X88" s="39">
        <v>4.9825999999999997</v>
      </c>
      <c r="Y88" s="39">
        <v>4.88917</v>
      </c>
    </row>
    <row r="89" spans="1:25" x14ac:dyDescent="0.2">
      <c r="A89" s="38">
        <v>12</v>
      </c>
      <c r="B89" s="39">
        <v>4.9543900000000001</v>
      </c>
      <c r="C89" s="39">
        <v>4.9349800000000004</v>
      </c>
      <c r="D89" s="39">
        <v>4.9340299999999999</v>
      </c>
      <c r="E89" s="39">
        <v>4.9583599999999999</v>
      </c>
      <c r="F89" s="39">
        <v>5.00021</v>
      </c>
      <c r="G89" s="39">
        <v>5.1544699999999999</v>
      </c>
      <c r="H89" s="39">
        <v>5.2255700000000003</v>
      </c>
      <c r="I89" s="39">
        <v>5.3507199999999999</v>
      </c>
      <c r="J89" s="39">
        <v>5.3702500000000004</v>
      </c>
      <c r="K89" s="39">
        <v>5.3671800000000003</v>
      </c>
      <c r="L89" s="39">
        <v>5.3400699999999999</v>
      </c>
      <c r="M89" s="39">
        <v>5.3424300000000002</v>
      </c>
      <c r="N89" s="39">
        <v>5.3106200000000001</v>
      </c>
      <c r="O89" s="39">
        <v>5.3154399999999997</v>
      </c>
      <c r="P89" s="39">
        <v>5.3201099999999997</v>
      </c>
      <c r="Q89" s="39">
        <v>5.3688200000000004</v>
      </c>
      <c r="R89" s="39">
        <v>5.3868600000000004</v>
      </c>
      <c r="S89" s="39">
        <v>5.3975799999999996</v>
      </c>
      <c r="T89" s="39">
        <v>5.3988300000000002</v>
      </c>
      <c r="U89" s="39">
        <v>5.3329599999999999</v>
      </c>
      <c r="V89" s="39">
        <v>5.25204</v>
      </c>
      <c r="W89" s="39">
        <v>5.1668599999999998</v>
      </c>
      <c r="X89" s="39">
        <v>5.0855600000000001</v>
      </c>
      <c r="Y89" s="39">
        <v>4.9678500000000003</v>
      </c>
    </row>
    <row r="90" spans="1:25" x14ac:dyDescent="0.2">
      <c r="A90" s="38">
        <v>13</v>
      </c>
      <c r="B90" s="39">
        <v>4.9341799999999996</v>
      </c>
      <c r="C90" s="39">
        <v>4.93025</v>
      </c>
      <c r="D90" s="39">
        <v>4.92835</v>
      </c>
      <c r="E90" s="39">
        <v>4.9427199999999996</v>
      </c>
      <c r="F90" s="39">
        <v>4.9747599999999998</v>
      </c>
      <c r="G90" s="39">
        <v>5.1234700000000002</v>
      </c>
      <c r="H90" s="39">
        <v>5.2514000000000003</v>
      </c>
      <c r="I90" s="39">
        <v>5.3709899999999999</v>
      </c>
      <c r="J90" s="39">
        <v>5.3299799999999999</v>
      </c>
      <c r="K90" s="39">
        <v>5.3725399999999999</v>
      </c>
      <c r="L90" s="39">
        <v>5.3548</v>
      </c>
      <c r="M90" s="39">
        <v>5.3189799999999998</v>
      </c>
      <c r="N90" s="39">
        <v>5.2992299999999997</v>
      </c>
      <c r="O90" s="39">
        <v>5.3253300000000001</v>
      </c>
      <c r="P90" s="39">
        <v>5.3121799999999997</v>
      </c>
      <c r="Q90" s="39">
        <v>5.3217699999999999</v>
      </c>
      <c r="R90" s="39">
        <v>5.3304299999999998</v>
      </c>
      <c r="S90" s="39">
        <v>5.3457299999999996</v>
      </c>
      <c r="T90" s="39">
        <v>5.31046</v>
      </c>
      <c r="U90" s="39">
        <v>5.2998200000000004</v>
      </c>
      <c r="V90" s="39">
        <v>5.21814</v>
      </c>
      <c r="W90" s="39">
        <v>5.1533899999999999</v>
      </c>
      <c r="X90" s="39">
        <v>5.0666399999999996</v>
      </c>
      <c r="Y90" s="39">
        <v>4.9601800000000003</v>
      </c>
    </row>
    <row r="91" spans="1:25" x14ac:dyDescent="0.2">
      <c r="A91" s="38">
        <v>14</v>
      </c>
      <c r="B91" s="39">
        <v>4.9553099999999999</v>
      </c>
      <c r="C91" s="39">
        <v>4.9225300000000001</v>
      </c>
      <c r="D91" s="39">
        <v>4.9233799999999999</v>
      </c>
      <c r="E91" s="39">
        <v>4.9568399999999997</v>
      </c>
      <c r="F91" s="39">
        <v>4.9885599999999997</v>
      </c>
      <c r="G91" s="39">
        <v>5.1214700000000004</v>
      </c>
      <c r="H91" s="39">
        <v>5.1912700000000003</v>
      </c>
      <c r="I91" s="39">
        <v>5.3258200000000002</v>
      </c>
      <c r="J91" s="39">
        <v>5.3315999999999999</v>
      </c>
      <c r="K91" s="39">
        <v>5.3698300000000003</v>
      </c>
      <c r="L91" s="39">
        <v>5.3519199999999998</v>
      </c>
      <c r="M91" s="39">
        <v>5.3714300000000001</v>
      </c>
      <c r="N91" s="39">
        <v>5.3451500000000003</v>
      </c>
      <c r="O91" s="39">
        <v>5.28728</v>
      </c>
      <c r="P91" s="39">
        <v>5.2932899999999998</v>
      </c>
      <c r="Q91" s="39">
        <v>5.3072800000000004</v>
      </c>
      <c r="R91" s="39">
        <v>5.3209400000000002</v>
      </c>
      <c r="S91" s="39">
        <v>5.3117599999999996</v>
      </c>
      <c r="T91" s="39">
        <v>5.3320699999999999</v>
      </c>
      <c r="U91" s="39">
        <v>5.2786999999999997</v>
      </c>
      <c r="V91" s="39">
        <v>5.2205399999999997</v>
      </c>
      <c r="W91" s="39">
        <v>5.1504200000000004</v>
      </c>
      <c r="X91" s="39">
        <v>5.0849099999999998</v>
      </c>
      <c r="Y91" s="39">
        <v>4.9827599999999999</v>
      </c>
    </row>
    <row r="92" spans="1:25" x14ac:dyDescent="0.2">
      <c r="A92" s="38">
        <v>15</v>
      </c>
      <c r="B92" s="39">
        <v>4.9365600000000001</v>
      </c>
      <c r="C92" s="39">
        <v>4.9078999999999997</v>
      </c>
      <c r="D92" s="39">
        <v>4.9110199999999997</v>
      </c>
      <c r="E92" s="39">
        <v>4.9255100000000001</v>
      </c>
      <c r="F92" s="39">
        <v>4.9674699999999996</v>
      </c>
      <c r="G92" s="39">
        <v>5.1101900000000002</v>
      </c>
      <c r="H92" s="39">
        <v>5.1700699999999999</v>
      </c>
      <c r="I92" s="39">
        <v>5.2749699999999997</v>
      </c>
      <c r="J92" s="39">
        <v>5.2847200000000001</v>
      </c>
      <c r="K92" s="39">
        <v>5.3037000000000001</v>
      </c>
      <c r="L92" s="39">
        <v>5.2763600000000004</v>
      </c>
      <c r="M92" s="39">
        <v>5.3002000000000002</v>
      </c>
      <c r="N92" s="39">
        <v>5.3040900000000004</v>
      </c>
      <c r="O92" s="39">
        <v>5.3013700000000004</v>
      </c>
      <c r="P92" s="39">
        <v>5.3108199999999997</v>
      </c>
      <c r="Q92" s="39">
        <v>5.3572699999999998</v>
      </c>
      <c r="R92" s="39">
        <v>5.39011</v>
      </c>
      <c r="S92" s="39">
        <v>5.3760300000000001</v>
      </c>
      <c r="T92" s="39">
        <v>5.3564499999999997</v>
      </c>
      <c r="U92" s="39">
        <v>5.3312200000000001</v>
      </c>
      <c r="V92" s="39">
        <v>5.2691800000000004</v>
      </c>
      <c r="W92" s="39">
        <v>5.1839199999999996</v>
      </c>
      <c r="X92" s="39">
        <v>5.0920800000000002</v>
      </c>
      <c r="Y92" s="39">
        <v>5.0548000000000002</v>
      </c>
    </row>
    <row r="93" spans="1:25" x14ac:dyDescent="0.2">
      <c r="A93" s="38">
        <v>16</v>
      </c>
      <c r="B93" s="39">
        <v>5.0725600000000002</v>
      </c>
      <c r="C93" s="39">
        <v>4.9771700000000001</v>
      </c>
      <c r="D93" s="39">
        <v>4.9754300000000002</v>
      </c>
      <c r="E93" s="39">
        <v>4.9687299999999999</v>
      </c>
      <c r="F93" s="39">
        <v>4.9773800000000001</v>
      </c>
      <c r="G93" s="39">
        <v>5.0873799999999996</v>
      </c>
      <c r="H93" s="39">
        <v>5.1413500000000001</v>
      </c>
      <c r="I93" s="39">
        <v>5.1758100000000002</v>
      </c>
      <c r="J93" s="39">
        <v>5.3351899999999999</v>
      </c>
      <c r="K93" s="39">
        <v>5.3858699999999997</v>
      </c>
      <c r="L93" s="39">
        <v>5.3980399999999999</v>
      </c>
      <c r="M93" s="39">
        <v>5.3864200000000002</v>
      </c>
      <c r="N93" s="39">
        <v>5.3581799999999999</v>
      </c>
      <c r="O93" s="39">
        <v>5.3567400000000003</v>
      </c>
      <c r="P93" s="39">
        <v>5.3177000000000003</v>
      </c>
      <c r="Q93" s="39">
        <v>5.3056099999999997</v>
      </c>
      <c r="R93" s="39">
        <v>5.3547799999999999</v>
      </c>
      <c r="S93" s="39">
        <v>5.4221199999999996</v>
      </c>
      <c r="T93" s="39">
        <v>5.4007500000000004</v>
      </c>
      <c r="U93" s="39">
        <v>5.3376599999999996</v>
      </c>
      <c r="V93" s="39">
        <v>5.2510899999999996</v>
      </c>
      <c r="W93" s="39">
        <v>5.1693899999999999</v>
      </c>
      <c r="X93" s="39">
        <v>5.0900800000000004</v>
      </c>
      <c r="Y93" s="39">
        <v>5.0396700000000001</v>
      </c>
    </row>
    <row r="94" spans="1:25" x14ac:dyDescent="0.2">
      <c r="A94" s="38">
        <v>17</v>
      </c>
      <c r="B94" s="39">
        <v>5.1140100000000004</v>
      </c>
      <c r="C94" s="39">
        <v>5.0060900000000004</v>
      </c>
      <c r="D94" s="39">
        <v>4.9800899999999997</v>
      </c>
      <c r="E94" s="39">
        <v>4.9630799999999997</v>
      </c>
      <c r="F94" s="39">
        <v>4.9667700000000004</v>
      </c>
      <c r="G94" s="39">
        <v>5.0259999999999998</v>
      </c>
      <c r="H94" s="39">
        <v>5.1344000000000003</v>
      </c>
      <c r="I94" s="39">
        <v>5.1790200000000004</v>
      </c>
      <c r="J94" s="39">
        <v>5.2285399999999997</v>
      </c>
      <c r="K94" s="39">
        <v>5.3444099999999999</v>
      </c>
      <c r="L94" s="39">
        <v>5.3367800000000001</v>
      </c>
      <c r="M94" s="39">
        <v>5.3314500000000002</v>
      </c>
      <c r="N94" s="39">
        <v>5.3190200000000001</v>
      </c>
      <c r="O94" s="39">
        <v>5.3293100000000004</v>
      </c>
      <c r="P94" s="39">
        <v>5.3476499999999998</v>
      </c>
      <c r="Q94" s="39">
        <v>5.3810200000000004</v>
      </c>
      <c r="R94" s="39">
        <v>5.4163199999999998</v>
      </c>
      <c r="S94" s="39">
        <v>5.4359000000000002</v>
      </c>
      <c r="T94" s="39">
        <v>5.5243200000000003</v>
      </c>
      <c r="U94" s="39">
        <v>5.5488200000000001</v>
      </c>
      <c r="V94" s="39">
        <v>5.3754799999999996</v>
      </c>
      <c r="W94" s="39">
        <v>5.2236700000000003</v>
      </c>
      <c r="X94" s="39">
        <v>5.1239600000000003</v>
      </c>
      <c r="Y94" s="39">
        <v>5.1125800000000003</v>
      </c>
    </row>
    <row r="95" spans="1:25" x14ac:dyDescent="0.2">
      <c r="A95" s="38">
        <v>18</v>
      </c>
      <c r="B95" s="39">
        <v>5.0779699999999997</v>
      </c>
      <c r="C95" s="39">
        <v>4.9982300000000004</v>
      </c>
      <c r="D95" s="39">
        <v>4.9792899999999998</v>
      </c>
      <c r="E95" s="39">
        <v>4.9899399999999998</v>
      </c>
      <c r="F95" s="39">
        <v>5.0685700000000002</v>
      </c>
      <c r="G95" s="39">
        <v>5.1497700000000002</v>
      </c>
      <c r="H95" s="39">
        <v>5.2031000000000001</v>
      </c>
      <c r="I95" s="39">
        <v>5.2325200000000001</v>
      </c>
      <c r="J95" s="39">
        <v>5.3697499999999998</v>
      </c>
      <c r="K95" s="39">
        <v>5.3716900000000001</v>
      </c>
      <c r="L95" s="39">
        <v>5.3264800000000001</v>
      </c>
      <c r="M95" s="39">
        <v>5.3278299999999996</v>
      </c>
      <c r="N95" s="39">
        <v>5.3180199999999997</v>
      </c>
      <c r="O95" s="39">
        <v>5.3112399999999997</v>
      </c>
      <c r="P95" s="39">
        <v>5.3037099999999997</v>
      </c>
      <c r="Q95" s="39">
        <v>5.32951</v>
      </c>
      <c r="R95" s="39">
        <v>5.3643000000000001</v>
      </c>
      <c r="S95" s="39">
        <v>5.3101900000000004</v>
      </c>
      <c r="T95" s="39">
        <v>5.3139799999999999</v>
      </c>
      <c r="U95" s="39">
        <v>5.2917399999999999</v>
      </c>
      <c r="V95" s="39">
        <v>5.1806799999999997</v>
      </c>
      <c r="W95" s="39">
        <v>5.0919699999999999</v>
      </c>
      <c r="X95" s="39">
        <v>5.0412100000000004</v>
      </c>
      <c r="Y95" s="39">
        <v>4.9866400000000004</v>
      </c>
    </row>
    <row r="96" spans="1:25" x14ac:dyDescent="0.2">
      <c r="A96" s="38">
        <v>19</v>
      </c>
      <c r="B96" s="39">
        <v>4.9416900000000004</v>
      </c>
      <c r="C96" s="39">
        <v>4.9330299999999996</v>
      </c>
      <c r="D96" s="39">
        <v>4.9398900000000001</v>
      </c>
      <c r="E96" s="39">
        <v>4.9502499999999996</v>
      </c>
      <c r="F96" s="39">
        <v>4.9879699999999998</v>
      </c>
      <c r="G96" s="39">
        <v>5.0959599999999998</v>
      </c>
      <c r="H96" s="39">
        <v>5.15435</v>
      </c>
      <c r="I96" s="39">
        <v>5.2122400000000004</v>
      </c>
      <c r="J96" s="39">
        <v>5.3816300000000004</v>
      </c>
      <c r="K96" s="39">
        <v>5.4154200000000001</v>
      </c>
      <c r="L96" s="39">
        <v>5.3395200000000003</v>
      </c>
      <c r="M96" s="39">
        <v>5.2770200000000003</v>
      </c>
      <c r="N96" s="39">
        <v>5.2358399999999996</v>
      </c>
      <c r="O96" s="39">
        <v>5.1871099999999997</v>
      </c>
      <c r="P96" s="39">
        <v>5.2156700000000003</v>
      </c>
      <c r="Q96" s="39">
        <v>5.2469999999999999</v>
      </c>
      <c r="R96" s="39">
        <v>5.2587599999999997</v>
      </c>
      <c r="S96" s="39">
        <v>5.2494899999999998</v>
      </c>
      <c r="T96" s="39">
        <v>5.3070199999999996</v>
      </c>
      <c r="U96" s="39">
        <v>5.32545</v>
      </c>
      <c r="V96" s="39">
        <v>5.1806099999999997</v>
      </c>
      <c r="W96" s="39">
        <v>5.0812299999999997</v>
      </c>
      <c r="X96" s="39">
        <v>5.0110900000000003</v>
      </c>
      <c r="Y96" s="39">
        <v>4.9646699999999999</v>
      </c>
    </row>
    <row r="97" spans="1:25" x14ac:dyDescent="0.2">
      <c r="A97" s="38">
        <v>20</v>
      </c>
      <c r="B97" s="39">
        <v>4.9384600000000001</v>
      </c>
      <c r="C97" s="39">
        <v>4.9249799999999997</v>
      </c>
      <c r="D97" s="39">
        <v>4.9241999999999999</v>
      </c>
      <c r="E97" s="39">
        <v>4.9493600000000004</v>
      </c>
      <c r="F97" s="39">
        <v>4.9600499999999998</v>
      </c>
      <c r="G97" s="39">
        <v>5.0563200000000004</v>
      </c>
      <c r="H97" s="39">
        <v>5.1434800000000003</v>
      </c>
      <c r="I97" s="39">
        <v>5.18194</v>
      </c>
      <c r="J97" s="39">
        <v>5.2600699999999998</v>
      </c>
      <c r="K97" s="39">
        <v>5.2895200000000004</v>
      </c>
      <c r="L97" s="39">
        <v>5.2918500000000002</v>
      </c>
      <c r="M97" s="39">
        <v>5.32097</v>
      </c>
      <c r="N97" s="39">
        <v>5.3078099999999999</v>
      </c>
      <c r="O97" s="39">
        <v>5.3015400000000001</v>
      </c>
      <c r="P97" s="39">
        <v>5.2939600000000002</v>
      </c>
      <c r="Q97" s="39">
        <v>5.3117700000000001</v>
      </c>
      <c r="R97" s="39">
        <v>5.3244100000000003</v>
      </c>
      <c r="S97" s="39">
        <v>5.2972700000000001</v>
      </c>
      <c r="T97" s="39">
        <v>5.31412</v>
      </c>
      <c r="U97" s="39">
        <v>5.2981800000000003</v>
      </c>
      <c r="V97" s="39">
        <v>5.21652</v>
      </c>
      <c r="W97" s="39">
        <v>5.1559299999999997</v>
      </c>
      <c r="X97" s="39">
        <v>5.0626300000000004</v>
      </c>
      <c r="Y97" s="39">
        <v>5.0117799999999999</v>
      </c>
    </row>
    <row r="98" spans="1:25" x14ac:dyDescent="0.2">
      <c r="A98" s="38">
        <v>21</v>
      </c>
      <c r="B98" s="39">
        <v>4.9569200000000002</v>
      </c>
      <c r="C98" s="39">
        <v>4.9470000000000001</v>
      </c>
      <c r="D98" s="39">
        <v>4.9495300000000002</v>
      </c>
      <c r="E98" s="39">
        <v>4.9697800000000001</v>
      </c>
      <c r="F98" s="39">
        <v>4.9815800000000001</v>
      </c>
      <c r="G98" s="39">
        <v>5.0871700000000004</v>
      </c>
      <c r="H98" s="39">
        <v>5.13185</v>
      </c>
      <c r="I98" s="39">
        <v>5.2082499999999996</v>
      </c>
      <c r="J98" s="39">
        <v>5.2062499999999998</v>
      </c>
      <c r="K98" s="39">
        <v>5.2317099999999996</v>
      </c>
      <c r="L98" s="39">
        <v>5.2265699999999997</v>
      </c>
      <c r="M98" s="39">
        <v>5.2109800000000002</v>
      </c>
      <c r="N98" s="39">
        <v>5.1880300000000004</v>
      </c>
      <c r="O98" s="39">
        <v>5.1999599999999999</v>
      </c>
      <c r="P98" s="39">
        <v>5.2016</v>
      </c>
      <c r="Q98" s="39">
        <v>5.2110799999999999</v>
      </c>
      <c r="R98" s="39">
        <v>5.2246899999999998</v>
      </c>
      <c r="S98" s="39">
        <v>5.2178800000000001</v>
      </c>
      <c r="T98" s="39">
        <v>5.1928200000000002</v>
      </c>
      <c r="U98" s="39">
        <v>5.2011900000000004</v>
      </c>
      <c r="V98" s="39">
        <v>5.1249900000000004</v>
      </c>
      <c r="W98" s="39">
        <v>5.1096399999999997</v>
      </c>
      <c r="X98" s="39">
        <v>5.0233400000000001</v>
      </c>
      <c r="Y98" s="39">
        <v>4.9746899999999998</v>
      </c>
    </row>
    <row r="99" spans="1:25" x14ac:dyDescent="0.2">
      <c r="A99" s="38">
        <v>22</v>
      </c>
      <c r="B99" s="39">
        <v>4.9004099999999999</v>
      </c>
      <c r="C99" s="39">
        <v>4.8880600000000003</v>
      </c>
      <c r="D99" s="39">
        <v>4.8960499999999998</v>
      </c>
      <c r="E99" s="39">
        <v>4.9012799999999999</v>
      </c>
      <c r="F99" s="39">
        <v>4.9686300000000001</v>
      </c>
      <c r="G99" s="39">
        <v>5.08101</v>
      </c>
      <c r="H99" s="39">
        <v>5.1270800000000003</v>
      </c>
      <c r="I99" s="39">
        <v>5.1822699999999999</v>
      </c>
      <c r="J99" s="39">
        <v>5.2092700000000001</v>
      </c>
      <c r="K99" s="39">
        <v>5.1985000000000001</v>
      </c>
      <c r="L99" s="39">
        <v>5.1865100000000002</v>
      </c>
      <c r="M99" s="39">
        <v>5.1986299999999996</v>
      </c>
      <c r="N99" s="39">
        <v>5.2385700000000002</v>
      </c>
      <c r="O99" s="39">
        <v>5.2285000000000004</v>
      </c>
      <c r="P99" s="39">
        <v>5.2193300000000002</v>
      </c>
      <c r="Q99" s="39">
        <v>5.2597199999999997</v>
      </c>
      <c r="R99" s="39">
        <v>5.2846200000000003</v>
      </c>
      <c r="S99" s="39">
        <v>5.2820999999999998</v>
      </c>
      <c r="T99" s="39">
        <v>5.2779699999999998</v>
      </c>
      <c r="U99" s="39">
        <v>5.2438900000000004</v>
      </c>
      <c r="V99" s="39">
        <v>5.1148100000000003</v>
      </c>
      <c r="W99" s="39">
        <v>5.08291</v>
      </c>
      <c r="X99" s="39">
        <v>5.0357200000000004</v>
      </c>
      <c r="Y99" s="39">
        <v>4.9767799999999998</v>
      </c>
    </row>
    <row r="100" spans="1:25" x14ac:dyDescent="0.2">
      <c r="A100" s="38">
        <v>23</v>
      </c>
      <c r="B100" s="39">
        <v>5.0533799999999998</v>
      </c>
      <c r="C100" s="39">
        <v>5.0340499999999997</v>
      </c>
      <c r="D100" s="39">
        <v>5.0132899999999996</v>
      </c>
      <c r="E100" s="39">
        <v>5.02576</v>
      </c>
      <c r="F100" s="39">
        <v>5.0452700000000004</v>
      </c>
      <c r="G100" s="39">
        <v>5.0700200000000004</v>
      </c>
      <c r="H100" s="39">
        <v>5.0962300000000003</v>
      </c>
      <c r="I100" s="39">
        <v>5.1610800000000001</v>
      </c>
      <c r="J100" s="39">
        <v>5.2155500000000004</v>
      </c>
      <c r="K100" s="39">
        <v>5.2354700000000003</v>
      </c>
      <c r="L100" s="39">
        <v>5.2348999999999997</v>
      </c>
      <c r="M100" s="39">
        <v>5.2236000000000002</v>
      </c>
      <c r="N100" s="39">
        <v>5.2147399999999999</v>
      </c>
      <c r="O100" s="39">
        <v>5.2079899999999997</v>
      </c>
      <c r="P100" s="39">
        <v>5.2222200000000001</v>
      </c>
      <c r="Q100" s="39">
        <v>5.2546400000000002</v>
      </c>
      <c r="R100" s="39">
        <v>5.2834300000000001</v>
      </c>
      <c r="S100" s="39">
        <v>5.28409</v>
      </c>
      <c r="T100" s="39">
        <v>5.2977800000000004</v>
      </c>
      <c r="U100" s="39">
        <v>5.3222199999999997</v>
      </c>
      <c r="V100" s="39">
        <v>5.2084700000000002</v>
      </c>
      <c r="W100" s="39">
        <v>5.1160199999999998</v>
      </c>
      <c r="X100" s="39">
        <v>5.0241400000000001</v>
      </c>
      <c r="Y100" s="39">
        <v>4.9910899999999998</v>
      </c>
    </row>
    <row r="101" spans="1:25" x14ac:dyDescent="0.2">
      <c r="A101" s="38">
        <v>24</v>
      </c>
      <c r="B101" s="39">
        <v>4.9770700000000003</v>
      </c>
      <c r="C101" s="39">
        <v>4.9062299999999999</v>
      </c>
      <c r="D101" s="39">
        <v>4.88314</v>
      </c>
      <c r="E101" s="39">
        <v>4.8807999999999998</v>
      </c>
      <c r="F101" s="39">
        <v>4.8869199999999999</v>
      </c>
      <c r="G101" s="39">
        <v>4.9169999999999998</v>
      </c>
      <c r="H101" s="39">
        <v>4.9563899999999999</v>
      </c>
      <c r="I101" s="39">
        <v>5.0456399999999997</v>
      </c>
      <c r="J101" s="39">
        <v>5.0772700000000004</v>
      </c>
      <c r="K101" s="39">
        <v>5.13619</v>
      </c>
      <c r="L101" s="39">
        <v>5.1306500000000002</v>
      </c>
      <c r="M101" s="39">
        <v>5.1283300000000001</v>
      </c>
      <c r="N101" s="39">
        <v>5.1307700000000001</v>
      </c>
      <c r="O101" s="39">
        <v>5.1301100000000002</v>
      </c>
      <c r="P101" s="39">
        <v>5.1520799999999998</v>
      </c>
      <c r="Q101" s="39">
        <v>5.19977</v>
      </c>
      <c r="R101" s="39">
        <v>5.2127800000000004</v>
      </c>
      <c r="S101" s="39">
        <v>5.2175500000000001</v>
      </c>
      <c r="T101" s="39">
        <v>5.2360899999999999</v>
      </c>
      <c r="U101" s="39">
        <v>5.2442099999999998</v>
      </c>
      <c r="V101" s="39">
        <v>5.1248500000000003</v>
      </c>
      <c r="W101" s="39">
        <v>5.0268800000000002</v>
      </c>
      <c r="X101" s="39">
        <v>4.9784199999999998</v>
      </c>
      <c r="Y101" s="39">
        <v>4.92422</v>
      </c>
    </row>
    <row r="102" spans="1:25" x14ac:dyDescent="0.2">
      <c r="A102" s="38">
        <v>25</v>
      </c>
      <c r="B102" s="39">
        <v>4.9519000000000002</v>
      </c>
      <c r="C102" s="39">
        <v>4.88802</v>
      </c>
      <c r="D102" s="39">
        <v>4.8785400000000001</v>
      </c>
      <c r="E102" s="39">
        <v>4.8816699999999997</v>
      </c>
      <c r="F102" s="39">
        <v>4.9712500000000004</v>
      </c>
      <c r="G102" s="39">
        <v>5.0181300000000002</v>
      </c>
      <c r="H102" s="39">
        <v>5.0542100000000003</v>
      </c>
      <c r="I102" s="39">
        <v>5.0686600000000004</v>
      </c>
      <c r="J102" s="39">
        <v>5.13666</v>
      </c>
      <c r="K102" s="39">
        <v>5.1576399999999998</v>
      </c>
      <c r="L102" s="39">
        <v>5.1895899999999999</v>
      </c>
      <c r="M102" s="39">
        <v>5.1769299999999996</v>
      </c>
      <c r="N102" s="39">
        <v>5.1725500000000002</v>
      </c>
      <c r="O102" s="39">
        <v>5.1710099999999999</v>
      </c>
      <c r="P102" s="39">
        <v>5.1886599999999996</v>
      </c>
      <c r="Q102" s="39">
        <v>5.2363600000000003</v>
      </c>
      <c r="R102" s="39">
        <v>5.2972799999999998</v>
      </c>
      <c r="S102" s="39">
        <v>5.2567000000000004</v>
      </c>
      <c r="T102" s="39">
        <v>5.2445300000000001</v>
      </c>
      <c r="U102" s="39">
        <v>5.2482100000000003</v>
      </c>
      <c r="V102" s="39">
        <v>5.1078000000000001</v>
      </c>
      <c r="W102" s="39">
        <v>5.0447300000000004</v>
      </c>
      <c r="X102" s="39">
        <v>4.9743599999999999</v>
      </c>
      <c r="Y102" s="39">
        <v>4.94381</v>
      </c>
    </row>
    <row r="103" spans="1:25" x14ac:dyDescent="0.2">
      <c r="A103" s="38">
        <v>26</v>
      </c>
      <c r="B103" s="39">
        <v>4.9437199999999999</v>
      </c>
      <c r="C103" s="39">
        <v>4.9173999999999998</v>
      </c>
      <c r="D103" s="39">
        <v>4.8751899999999999</v>
      </c>
      <c r="E103" s="39">
        <v>4.8877499999999996</v>
      </c>
      <c r="F103" s="39">
        <v>4.9353600000000002</v>
      </c>
      <c r="G103" s="39">
        <v>5.0257899999999998</v>
      </c>
      <c r="H103" s="39">
        <v>5.1473199999999997</v>
      </c>
      <c r="I103" s="39">
        <v>5.2324599999999997</v>
      </c>
      <c r="J103" s="39">
        <v>5.2394499999999997</v>
      </c>
      <c r="K103" s="39">
        <v>5.2405900000000001</v>
      </c>
      <c r="L103" s="39">
        <v>5.2303699999999997</v>
      </c>
      <c r="M103" s="39">
        <v>5.2520499999999997</v>
      </c>
      <c r="N103" s="39">
        <v>5.2358200000000004</v>
      </c>
      <c r="O103" s="39">
        <v>5.2637200000000002</v>
      </c>
      <c r="P103" s="39">
        <v>5.2828299999999997</v>
      </c>
      <c r="Q103" s="39">
        <v>5.2828900000000001</v>
      </c>
      <c r="R103" s="39">
        <v>5.2711699999999997</v>
      </c>
      <c r="S103" s="39">
        <v>5.2542499999999999</v>
      </c>
      <c r="T103" s="39">
        <v>5.1913099999999996</v>
      </c>
      <c r="U103" s="39">
        <v>5.1478099999999998</v>
      </c>
      <c r="V103" s="39">
        <v>5.09084</v>
      </c>
      <c r="W103" s="39">
        <v>5.02705</v>
      </c>
      <c r="X103" s="39">
        <v>4.9311699999999998</v>
      </c>
      <c r="Y103" s="39">
        <v>4.8849400000000003</v>
      </c>
    </row>
    <row r="104" spans="1:25" x14ac:dyDescent="0.2">
      <c r="A104" s="38">
        <v>27</v>
      </c>
      <c r="B104" s="39">
        <v>4.9261400000000002</v>
      </c>
      <c r="C104" s="39">
        <v>4.9199000000000002</v>
      </c>
      <c r="D104" s="39">
        <v>4.91472</v>
      </c>
      <c r="E104" s="39">
        <v>4.9293500000000003</v>
      </c>
      <c r="F104" s="39">
        <v>4.9245000000000001</v>
      </c>
      <c r="G104" s="39">
        <v>4.9965299999999999</v>
      </c>
      <c r="H104" s="39">
        <v>5.1619900000000003</v>
      </c>
      <c r="I104" s="39">
        <v>5.1904500000000002</v>
      </c>
      <c r="J104" s="39">
        <v>5.1475900000000001</v>
      </c>
      <c r="K104" s="39">
        <v>5.1338299999999997</v>
      </c>
      <c r="L104" s="39">
        <v>5.0936500000000002</v>
      </c>
      <c r="M104" s="39">
        <v>5.0923100000000003</v>
      </c>
      <c r="N104" s="39">
        <v>5.0734500000000002</v>
      </c>
      <c r="O104" s="39">
        <v>5.0676100000000002</v>
      </c>
      <c r="P104" s="39">
        <v>5.10419</v>
      </c>
      <c r="Q104" s="39">
        <v>5.1182100000000004</v>
      </c>
      <c r="R104" s="39">
        <v>5.1433200000000001</v>
      </c>
      <c r="S104" s="39">
        <v>5.1318999999999999</v>
      </c>
      <c r="T104" s="39">
        <v>5.1155900000000001</v>
      </c>
      <c r="U104" s="39">
        <v>5.1665400000000004</v>
      </c>
      <c r="V104" s="39">
        <v>5.07681</v>
      </c>
      <c r="W104" s="39">
        <v>5.0413300000000003</v>
      </c>
      <c r="X104" s="39">
        <v>4.9208699999999999</v>
      </c>
      <c r="Y104" s="39">
        <v>4.89358</v>
      </c>
    </row>
    <row r="105" spans="1:25" x14ac:dyDescent="0.2">
      <c r="A105" s="38">
        <v>28</v>
      </c>
      <c r="B105" s="39">
        <v>4.8472600000000003</v>
      </c>
      <c r="C105" s="39">
        <v>4.8472299999999997</v>
      </c>
      <c r="D105" s="39">
        <v>4.8499499999999998</v>
      </c>
      <c r="E105" s="39">
        <v>4.8526400000000001</v>
      </c>
      <c r="F105" s="39">
        <v>4.8733899999999997</v>
      </c>
      <c r="G105" s="39">
        <v>4.9253799999999996</v>
      </c>
      <c r="H105" s="39">
        <v>4.9988799999999998</v>
      </c>
      <c r="I105" s="39">
        <v>5.0137999999999998</v>
      </c>
      <c r="J105" s="39">
        <v>5.0640999999999998</v>
      </c>
      <c r="K105" s="39">
        <v>5.0263299999999997</v>
      </c>
      <c r="L105" s="39">
        <v>5.0240499999999999</v>
      </c>
      <c r="M105" s="39">
        <v>5.0174300000000001</v>
      </c>
      <c r="N105" s="39">
        <v>5.0122600000000004</v>
      </c>
      <c r="O105" s="39">
        <v>5.0109199999999996</v>
      </c>
      <c r="P105" s="39">
        <v>5.0107400000000002</v>
      </c>
      <c r="Q105" s="39">
        <v>5.0723900000000004</v>
      </c>
      <c r="R105" s="39">
        <v>5.0787500000000003</v>
      </c>
      <c r="S105" s="39">
        <v>5.0665500000000003</v>
      </c>
      <c r="T105" s="39">
        <v>5.0402199999999997</v>
      </c>
      <c r="U105" s="39">
        <v>5.0262200000000004</v>
      </c>
      <c r="V105" s="39">
        <v>4.9790000000000001</v>
      </c>
      <c r="W105" s="39">
        <v>4.9448400000000001</v>
      </c>
      <c r="X105" s="39">
        <v>4.8792799999999996</v>
      </c>
      <c r="Y105" s="39">
        <v>4.8677099999999998</v>
      </c>
    </row>
    <row r="106" spans="1:25" x14ac:dyDescent="0.2">
      <c r="A106" s="38">
        <v>29</v>
      </c>
      <c r="B106" s="39">
        <v>4.8791900000000004</v>
      </c>
      <c r="C106" s="39">
        <v>4.8693600000000004</v>
      </c>
      <c r="D106" s="39">
        <v>4.8729800000000001</v>
      </c>
      <c r="E106" s="39">
        <v>4.8814099999999998</v>
      </c>
      <c r="F106" s="39">
        <v>4.8891600000000004</v>
      </c>
      <c r="G106" s="39">
        <v>4.9667000000000003</v>
      </c>
      <c r="H106" s="39">
        <v>5.0136200000000004</v>
      </c>
      <c r="I106" s="39">
        <v>5.0805199999999999</v>
      </c>
      <c r="J106" s="39">
        <v>5.1754600000000002</v>
      </c>
      <c r="K106" s="39">
        <v>5.1596799999999998</v>
      </c>
      <c r="L106" s="39">
        <v>5.1380299999999997</v>
      </c>
      <c r="M106" s="39">
        <v>5.1449100000000003</v>
      </c>
      <c r="N106" s="39">
        <v>5.1124700000000001</v>
      </c>
      <c r="O106" s="39">
        <v>5.1105900000000002</v>
      </c>
      <c r="P106" s="39">
        <v>5.1147400000000003</v>
      </c>
      <c r="Q106" s="39">
        <v>5.1396699999999997</v>
      </c>
      <c r="R106" s="39">
        <v>5.1195300000000001</v>
      </c>
      <c r="S106" s="39">
        <v>5.1327499999999997</v>
      </c>
      <c r="T106" s="39">
        <v>5.1319699999999999</v>
      </c>
      <c r="U106" s="39">
        <v>5.1176700000000004</v>
      </c>
      <c r="V106" s="39">
        <v>5.0449900000000003</v>
      </c>
      <c r="W106" s="39">
        <v>4.9840499999999999</v>
      </c>
      <c r="X106" s="39">
        <v>4.8872299999999997</v>
      </c>
      <c r="Y106" s="39">
        <v>4.8938100000000002</v>
      </c>
    </row>
    <row r="107" spans="1:25" outlineLevel="1" x14ac:dyDescent="0.2">
      <c r="A107" s="38">
        <v>30</v>
      </c>
      <c r="B107" s="39">
        <v>5.0198299999999998</v>
      </c>
      <c r="C107" s="39">
        <v>4.9954000000000001</v>
      </c>
      <c r="D107" s="39">
        <v>4.9816500000000001</v>
      </c>
      <c r="E107" s="39">
        <v>4.9597100000000003</v>
      </c>
      <c r="F107" s="39">
        <v>4.9863299999999997</v>
      </c>
      <c r="G107" s="39">
        <v>5.0474199999999998</v>
      </c>
      <c r="H107" s="39">
        <v>5.0836399999999999</v>
      </c>
      <c r="I107" s="39">
        <v>5.1070099999999998</v>
      </c>
      <c r="J107" s="39">
        <v>5.3149899999999999</v>
      </c>
      <c r="K107" s="39">
        <v>5.3409199999999997</v>
      </c>
      <c r="L107" s="39">
        <v>5.3409800000000001</v>
      </c>
      <c r="M107" s="39">
        <v>5.3481699999999996</v>
      </c>
      <c r="N107" s="39">
        <v>5.3253000000000004</v>
      </c>
      <c r="O107" s="39">
        <v>5.3168899999999999</v>
      </c>
      <c r="P107" s="39">
        <v>5.3195300000000003</v>
      </c>
      <c r="Q107" s="39">
        <v>5.31271</v>
      </c>
      <c r="R107" s="39">
        <v>5.3023800000000003</v>
      </c>
      <c r="S107" s="39">
        <v>5.3250799999999998</v>
      </c>
      <c r="T107" s="39">
        <v>5.3153499999999996</v>
      </c>
      <c r="U107" s="39">
        <v>5.3105900000000004</v>
      </c>
      <c r="V107" s="39">
        <v>5.2473599999999996</v>
      </c>
      <c r="W107" s="39">
        <v>5.1931000000000003</v>
      </c>
      <c r="X107" s="39">
        <v>5.0523199999999999</v>
      </c>
      <c r="Y107" s="39">
        <v>5.0109199999999996</v>
      </c>
    </row>
    <row r="108" spans="1:25" outlineLevel="1" x14ac:dyDescent="0.2">
      <c r="A108" s="38">
        <v>31</v>
      </c>
      <c r="B108" s="39">
        <v>5.0156999999999998</v>
      </c>
      <c r="C108" s="39">
        <v>4.9787100000000004</v>
      </c>
      <c r="D108" s="39">
        <v>4.9591599999999998</v>
      </c>
      <c r="E108" s="39">
        <v>4.9628800000000002</v>
      </c>
      <c r="F108" s="39">
        <v>4.9683999999999999</v>
      </c>
      <c r="G108" s="39">
        <v>5.00624</v>
      </c>
      <c r="H108" s="39">
        <v>5.0223599999999999</v>
      </c>
      <c r="I108" s="39">
        <v>5.0627199999999997</v>
      </c>
      <c r="J108" s="39">
        <v>5.1281800000000004</v>
      </c>
      <c r="K108" s="39">
        <v>5.1874700000000002</v>
      </c>
      <c r="L108" s="39">
        <v>5.19625</v>
      </c>
      <c r="M108" s="39">
        <v>5.1963499999999998</v>
      </c>
      <c r="N108" s="39">
        <v>5.1771200000000004</v>
      </c>
      <c r="O108" s="39">
        <v>5.1747199999999998</v>
      </c>
      <c r="P108" s="39">
        <v>5.1870200000000004</v>
      </c>
      <c r="Q108" s="39">
        <v>5.1838699999999998</v>
      </c>
      <c r="R108" s="39">
        <v>5.21814</v>
      </c>
      <c r="S108" s="39">
        <v>5.3698100000000002</v>
      </c>
      <c r="T108" s="39">
        <v>5.2760300000000004</v>
      </c>
      <c r="U108" s="39">
        <v>5.2767999999999997</v>
      </c>
      <c r="V108" s="39">
        <v>5.2059300000000004</v>
      </c>
      <c r="W108" s="39">
        <v>5.1364900000000002</v>
      </c>
      <c r="X108" s="39">
        <v>5.03653</v>
      </c>
      <c r="Y108" s="39">
        <v>5.0119100000000003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5.1109499999999999</v>
      </c>
      <c r="C112" s="39">
        <v>5.0787199999999997</v>
      </c>
      <c r="D112" s="39">
        <v>5.1101099999999997</v>
      </c>
      <c r="E112" s="39">
        <v>5.1235099999999996</v>
      </c>
      <c r="F112" s="39">
        <v>5.2076599999999997</v>
      </c>
      <c r="G112" s="39">
        <v>5.2753399999999999</v>
      </c>
      <c r="H112" s="39">
        <v>5.3433099999999998</v>
      </c>
      <c r="I112" s="39">
        <v>5.36341</v>
      </c>
      <c r="J112" s="39">
        <v>5.5025500000000003</v>
      </c>
      <c r="K112" s="39">
        <v>5.49953</v>
      </c>
      <c r="L112" s="39">
        <v>5.47377</v>
      </c>
      <c r="M112" s="39">
        <v>5.5127699999999997</v>
      </c>
      <c r="N112" s="39">
        <v>5.5268600000000001</v>
      </c>
      <c r="O112" s="39">
        <v>5.5035100000000003</v>
      </c>
      <c r="P112" s="39">
        <v>5.4941199999999997</v>
      </c>
      <c r="Q112" s="39">
        <v>5.57294</v>
      </c>
      <c r="R112" s="39">
        <v>5.5847100000000003</v>
      </c>
      <c r="S112" s="39">
        <v>5.6166799999999997</v>
      </c>
      <c r="T112" s="39">
        <v>5.5572600000000003</v>
      </c>
      <c r="U112" s="39">
        <v>5.4904900000000003</v>
      </c>
      <c r="V112" s="39">
        <v>5.4261799999999996</v>
      </c>
      <c r="W112" s="39">
        <v>5.3410500000000001</v>
      </c>
      <c r="X112" s="39">
        <v>5.2313200000000002</v>
      </c>
      <c r="Y112" s="39">
        <v>5.1910299999999996</v>
      </c>
    </row>
    <row r="113" spans="1:25" x14ac:dyDescent="0.2">
      <c r="A113" s="38">
        <v>2</v>
      </c>
      <c r="B113" s="39">
        <v>5.37819</v>
      </c>
      <c r="C113" s="39">
        <v>5.3424399999999999</v>
      </c>
      <c r="D113" s="39">
        <v>5.3394300000000001</v>
      </c>
      <c r="E113" s="39">
        <v>5.3429799999999998</v>
      </c>
      <c r="F113" s="39">
        <v>5.34971</v>
      </c>
      <c r="G113" s="39">
        <v>5.3675499999999996</v>
      </c>
      <c r="H113" s="39">
        <v>5.4749999999999996</v>
      </c>
      <c r="I113" s="39">
        <v>5.6312699999999998</v>
      </c>
      <c r="J113" s="39">
        <v>5.8350499999999998</v>
      </c>
      <c r="K113" s="39">
        <v>5.8410000000000002</v>
      </c>
      <c r="L113" s="39">
        <v>5.8296400000000004</v>
      </c>
      <c r="M113" s="39">
        <v>5.8223599999999998</v>
      </c>
      <c r="N113" s="39">
        <v>5.8140499999999999</v>
      </c>
      <c r="O113" s="39">
        <v>5.7822199999999997</v>
      </c>
      <c r="P113" s="39">
        <v>5.7190000000000003</v>
      </c>
      <c r="Q113" s="39">
        <v>5.7353800000000001</v>
      </c>
      <c r="R113" s="39">
        <v>5.7984999999999998</v>
      </c>
      <c r="S113" s="39">
        <v>5.8260199999999998</v>
      </c>
      <c r="T113" s="39">
        <v>5.7581100000000003</v>
      </c>
      <c r="U113" s="39">
        <v>5.6838199999999999</v>
      </c>
      <c r="V113" s="39">
        <v>5.6270699999999998</v>
      </c>
      <c r="W113" s="39">
        <v>5.54697</v>
      </c>
      <c r="X113" s="39">
        <v>5.3633800000000003</v>
      </c>
      <c r="Y113" s="39">
        <v>5.3398700000000003</v>
      </c>
    </row>
    <row r="114" spans="1:25" x14ac:dyDescent="0.2">
      <c r="A114" s="38">
        <v>3</v>
      </c>
      <c r="B114" s="39">
        <v>5.3030600000000003</v>
      </c>
      <c r="C114" s="39">
        <v>5.2775699999999999</v>
      </c>
      <c r="D114" s="39">
        <v>5.2126099999999997</v>
      </c>
      <c r="E114" s="39">
        <v>5.2374799999999997</v>
      </c>
      <c r="F114" s="39">
        <v>5.2754300000000001</v>
      </c>
      <c r="G114" s="39">
        <v>5.3133699999999999</v>
      </c>
      <c r="H114" s="39">
        <v>5.3475599999999996</v>
      </c>
      <c r="I114" s="39">
        <v>5.3913599999999997</v>
      </c>
      <c r="J114" s="39">
        <v>5.5464000000000002</v>
      </c>
      <c r="K114" s="39">
        <v>5.6100199999999996</v>
      </c>
      <c r="L114" s="39">
        <v>5.6105299999999998</v>
      </c>
      <c r="M114" s="39">
        <v>5.5943500000000004</v>
      </c>
      <c r="N114" s="39">
        <v>5.5786800000000003</v>
      </c>
      <c r="O114" s="39">
        <v>5.5579499999999999</v>
      </c>
      <c r="P114" s="39">
        <v>5.5747200000000001</v>
      </c>
      <c r="Q114" s="39">
        <v>5.5810000000000004</v>
      </c>
      <c r="R114" s="39">
        <v>5.6150200000000003</v>
      </c>
      <c r="S114" s="39">
        <v>5.6574999999999998</v>
      </c>
      <c r="T114" s="39">
        <v>5.6987899999999998</v>
      </c>
      <c r="U114" s="39">
        <v>5.5973499999999996</v>
      </c>
      <c r="V114" s="39">
        <v>5.5066800000000002</v>
      </c>
      <c r="W114" s="39">
        <v>5.4092000000000002</v>
      </c>
      <c r="X114" s="39">
        <v>5.3049499999999998</v>
      </c>
      <c r="Y114" s="39">
        <v>5.2556099999999999</v>
      </c>
    </row>
    <row r="115" spans="1:25" x14ac:dyDescent="0.2">
      <c r="A115" s="38">
        <v>4</v>
      </c>
      <c r="B115" s="39">
        <v>5.2513300000000003</v>
      </c>
      <c r="C115" s="39">
        <v>5.1650099999999997</v>
      </c>
      <c r="D115" s="39">
        <v>5.1476199999999999</v>
      </c>
      <c r="E115" s="39">
        <v>5.1538300000000001</v>
      </c>
      <c r="F115" s="39">
        <v>5.21326</v>
      </c>
      <c r="G115" s="39">
        <v>5.3279800000000002</v>
      </c>
      <c r="H115" s="39">
        <v>5.3609799999999996</v>
      </c>
      <c r="I115" s="39">
        <v>5.5481299999999996</v>
      </c>
      <c r="J115" s="39">
        <v>5.6088699999999996</v>
      </c>
      <c r="K115" s="39">
        <v>5.6278499999999996</v>
      </c>
      <c r="L115" s="39">
        <v>5.6146500000000001</v>
      </c>
      <c r="M115" s="39">
        <v>5.6099899999999998</v>
      </c>
      <c r="N115" s="39">
        <v>5.6103399999999999</v>
      </c>
      <c r="O115" s="39">
        <v>5.5699699999999996</v>
      </c>
      <c r="P115" s="39">
        <v>5.5963399999999996</v>
      </c>
      <c r="Q115" s="39">
        <v>5.5776300000000001</v>
      </c>
      <c r="R115" s="39">
        <v>5.60588</v>
      </c>
      <c r="S115" s="39">
        <v>5.6482599999999996</v>
      </c>
      <c r="T115" s="39">
        <v>5.6056100000000004</v>
      </c>
      <c r="U115" s="39">
        <v>5.5571200000000003</v>
      </c>
      <c r="V115" s="39">
        <v>5.4411800000000001</v>
      </c>
      <c r="W115" s="39">
        <v>5.3389600000000002</v>
      </c>
      <c r="X115" s="39">
        <v>5.2447999999999997</v>
      </c>
      <c r="Y115" s="39">
        <v>5.1592599999999997</v>
      </c>
    </row>
    <row r="116" spans="1:25" x14ac:dyDescent="0.2">
      <c r="A116" s="38">
        <v>5</v>
      </c>
      <c r="B116" s="39">
        <v>5.1086999999999998</v>
      </c>
      <c r="C116" s="39">
        <v>5.0782800000000003</v>
      </c>
      <c r="D116" s="39">
        <v>5.0778999999999996</v>
      </c>
      <c r="E116" s="39">
        <v>5.0855899999999998</v>
      </c>
      <c r="F116" s="39">
        <v>5.14377</v>
      </c>
      <c r="G116" s="39">
        <v>5.2628599999999999</v>
      </c>
      <c r="H116" s="39">
        <v>5.3421900000000004</v>
      </c>
      <c r="I116" s="39">
        <v>5.4494999999999996</v>
      </c>
      <c r="J116" s="39">
        <v>5.4994500000000004</v>
      </c>
      <c r="K116" s="39">
        <v>5.4395300000000004</v>
      </c>
      <c r="L116" s="39">
        <v>5.4123000000000001</v>
      </c>
      <c r="M116" s="39">
        <v>5.3927100000000001</v>
      </c>
      <c r="N116" s="39">
        <v>5.3777999999999997</v>
      </c>
      <c r="O116" s="39">
        <v>5.35025</v>
      </c>
      <c r="P116" s="39">
        <v>5.3607899999999997</v>
      </c>
      <c r="Q116" s="39">
        <v>5.39405</v>
      </c>
      <c r="R116" s="39">
        <v>5.4331699999999996</v>
      </c>
      <c r="S116" s="39">
        <v>5.4352900000000002</v>
      </c>
      <c r="T116" s="39">
        <v>5.3891799999999996</v>
      </c>
      <c r="U116" s="39">
        <v>5.34816</v>
      </c>
      <c r="V116" s="39">
        <v>5.2532399999999999</v>
      </c>
      <c r="W116" s="39">
        <v>5.2249699999999999</v>
      </c>
      <c r="X116" s="39">
        <v>5.1543599999999996</v>
      </c>
      <c r="Y116" s="39">
        <v>5.0497100000000001</v>
      </c>
    </row>
    <row r="117" spans="1:25" x14ac:dyDescent="0.2">
      <c r="A117" s="38">
        <v>6</v>
      </c>
      <c r="B117" s="39">
        <v>5.0965100000000003</v>
      </c>
      <c r="C117" s="39">
        <v>5.0431400000000002</v>
      </c>
      <c r="D117" s="39">
        <v>5.0443699999999998</v>
      </c>
      <c r="E117" s="39">
        <v>5.0570700000000004</v>
      </c>
      <c r="F117" s="39">
        <v>5.1499300000000003</v>
      </c>
      <c r="G117" s="39">
        <v>5.2484900000000003</v>
      </c>
      <c r="H117" s="39">
        <v>5.31799</v>
      </c>
      <c r="I117" s="39">
        <v>5.3942399999999999</v>
      </c>
      <c r="J117" s="39">
        <v>5.4561700000000002</v>
      </c>
      <c r="K117" s="39">
        <v>5.4650800000000004</v>
      </c>
      <c r="L117" s="39">
        <v>5.4322600000000003</v>
      </c>
      <c r="M117" s="39">
        <v>5.4611599999999996</v>
      </c>
      <c r="N117" s="39">
        <v>5.4489099999999997</v>
      </c>
      <c r="O117" s="39">
        <v>5.4434500000000003</v>
      </c>
      <c r="P117" s="39">
        <v>5.4456499999999997</v>
      </c>
      <c r="Q117" s="39">
        <v>5.4555699999999998</v>
      </c>
      <c r="R117" s="39">
        <v>5.4610599999999998</v>
      </c>
      <c r="S117" s="39">
        <v>5.4762899999999997</v>
      </c>
      <c r="T117" s="39">
        <v>5.49003</v>
      </c>
      <c r="U117" s="39">
        <v>5.4434399999999998</v>
      </c>
      <c r="V117" s="39">
        <v>5.3850899999999999</v>
      </c>
      <c r="W117" s="39">
        <v>5.3088899999999999</v>
      </c>
      <c r="X117" s="39">
        <v>5.1998899999999999</v>
      </c>
      <c r="Y117" s="39">
        <v>5.1480699999999997</v>
      </c>
    </row>
    <row r="118" spans="1:25" x14ac:dyDescent="0.2">
      <c r="A118" s="38">
        <v>7</v>
      </c>
      <c r="B118" s="39">
        <v>5.0554199999999998</v>
      </c>
      <c r="C118" s="39">
        <v>5.0511499999999998</v>
      </c>
      <c r="D118" s="39">
        <v>5.0579200000000002</v>
      </c>
      <c r="E118" s="39">
        <v>5.0648999999999997</v>
      </c>
      <c r="F118" s="39">
        <v>5.1170600000000004</v>
      </c>
      <c r="G118" s="39">
        <v>5.2321400000000002</v>
      </c>
      <c r="H118" s="39">
        <v>5.3238700000000003</v>
      </c>
      <c r="I118" s="39">
        <v>5.4561900000000003</v>
      </c>
      <c r="J118" s="39">
        <v>5.4671599999999998</v>
      </c>
      <c r="K118" s="39">
        <v>5.4842000000000004</v>
      </c>
      <c r="L118" s="39">
        <v>5.4420700000000002</v>
      </c>
      <c r="M118" s="39">
        <v>5.5019600000000004</v>
      </c>
      <c r="N118" s="39">
        <v>5.48759</v>
      </c>
      <c r="O118" s="39">
        <v>5.4969200000000003</v>
      </c>
      <c r="P118" s="39">
        <v>5.4926300000000001</v>
      </c>
      <c r="Q118" s="39">
        <v>5.5074699999999996</v>
      </c>
      <c r="R118" s="39">
        <v>5.5480499999999999</v>
      </c>
      <c r="S118" s="39">
        <v>5.5263600000000004</v>
      </c>
      <c r="T118" s="39">
        <v>5.4825600000000003</v>
      </c>
      <c r="U118" s="39">
        <v>5.4636699999999996</v>
      </c>
      <c r="V118" s="39">
        <v>5.4151499999999997</v>
      </c>
      <c r="W118" s="39">
        <v>5.4011100000000001</v>
      </c>
      <c r="X118" s="39">
        <v>5.3056400000000004</v>
      </c>
      <c r="Y118" s="39">
        <v>5.2149400000000004</v>
      </c>
    </row>
    <row r="119" spans="1:25" x14ac:dyDescent="0.2">
      <c r="A119" s="38">
        <v>8</v>
      </c>
      <c r="B119" s="39">
        <v>5.1848599999999996</v>
      </c>
      <c r="C119" s="39">
        <v>5.1347399999999999</v>
      </c>
      <c r="D119" s="39">
        <v>5.0894500000000003</v>
      </c>
      <c r="E119" s="39">
        <v>5.0864900000000004</v>
      </c>
      <c r="F119" s="39">
        <v>5.10114</v>
      </c>
      <c r="G119" s="39">
        <v>5.1638000000000002</v>
      </c>
      <c r="H119" s="39">
        <v>5.1989299999999998</v>
      </c>
      <c r="I119" s="39">
        <v>5.2953299999999999</v>
      </c>
      <c r="J119" s="39">
        <v>5.3894399999999996</v>
      </c>
      <c r="K119" s="39">
        <v>5.3883700000000001</v>
      </c>
      <c r="L119" s="39">
        <v>5.3841599999999996</v>
      </c>
      <c r="M119" s="39">
        <v>5.3815499999999998</v>
      </c>
      <c r="N119" s="39">
        <v>5.3645699999999996</v>
      </c>
      <c r="O119" s="39">
        <v>5.3614899999999999</v>
      </c>
      <c r="P119" s="39">
        <v>5.3616299999999999</v>
      </c>
      <c r="Q119" s="39">
        <v>5.3810000000000002</v>
      </c>
      <c r="R119" s="39">
        <v>5.4048400000000001</v>
      </c>
      <c r="S119" s="39">
        <v>5.43553</v>
      </c>
      <c r="T119" s="39">
        <v>5.4289100000000001</v>
      </c>
      <c r="U119" s="39">
        <v>5.4059699999999999</v>
      </c>
      <c r="V119" s="39">
        <v>5.3808299999999996</v>
      </c>
      <c r="W119" s="39">
        <v>5.3236100000000004</v>
      </c>
      <c r="X119" s="39">
        <v>5.2286099999999998</v>
      </c>
      <c r="Y119" s="39">
        <v>5.1747300000000003</v>
      </c>
    </row>
    <row r="120" spans="1:25" x14ac:dyDescent="0.2">
      <c r="A120" s="38">
        <v>9</v>
      </c>
      <c r="B120" s="39">
        <v>5.20146</v>
      </c>
      <c r="C120" s="39">
        <v>5.1540699999999999</v>
      </c>
      <c r="D120" s="39">
        <v>5.1262499999999998</v>
      </c>
      <c r="E120" s="39">
        <v>5.12087</v>
      </c>
      <c r="F120" s="39">
        <v>5.1526399999999999</v>
      </c>
      <c r="G120" s="39">
        <v>5.1976000000000004</v>
      </c>
      <c r="H120" s="39">
        <v>5.2860300000000002</v>
      </c>
      <c r="I120" s="39">
        <v>5.3590600000000004</v>
      </c>
      <c r="J120" s="39">
        <v>5.4744999999999999</v>
      </c>
      <c r="K120" s="39">
        <v>5.4836999999999998</v>
      </c>
      <c r="L120" s="39">
        <v>5.4811199999999998</v>
      </c>
      <c r="M120" s="39">
        <v>5.4648399999999997</v>
      </c>
      <c r="N120" s="39">
        <v>5.4434300000000002</v>
      </c>
      <c r="O120" s="39">
        <v>5.4380899999999999</v>
      </c>
      <c r="P120" s="39">
        <v>5.4439299999999999</v>
      </c>
      <c r="Q120" s="39">
        <v>5.4707100000000004</v>
      </c>
      <c r="R120" s="39">
        <v>5.4882799999999996</v>
      </c>
      <c r="S120" s="39">
        <v>5.5279199999999999</v>
      </c>
      <c r="T120" s="39">
        <v>5.4874299999999998</v>
      </c>
      <c r="U120" s="39">
        <v>5.4584099999999998</v>
      </c>
      <c r="V120" s="39">
        <v>5.3824500000000004</v>
      </c>
      <c r="W120" s="39">
        <v>5.3253899999999996</v>
      </c>
      <c r="X120" s="39">
        <v>5.24559</v>
      </c>
      <c r="Y120" s="39">
        <v>5.1765299999999996</v>
      </c>
    </row>
    <row r="121" spans="1:25" x14ac:dyDescent="0.2">
      <c r="A121" s="38">
        <v>10</v>
      </c>
      <c r="B121" s="39">
        <v>5.1195300000000001</v>
      </c>
      <c r="C121" s="39">
        <v>5.0773599999999997</v>
      </c>
      <c r="D121" s="39">
        <v>5.0724</v>
      </c>
      <c r="E121" s="39">
        <v>5.0725100000000003</v>
      </c>
      <c r="F121" s="39">
        <v>5.1093999999999999</v>
      </c>
      <c r="G121" s="39">
        <v>5.1616600000000004</v>
      </c>
      <c r="H121" s="39">
        <v>5.20777</v>
      </c>
      <c r="I121" s="39">
        <v>5.3195499999999996</v>
      </c>
      <c r="J121" s="39">
        <v>5.4327500000000004</v>
      </c>
      <c r="K121" s="39">
        <v>5.4363299999999999</v>
      </c>
      <c r="L121" s="39">
        <v>5.4549099999999999</v>
      </c>
      <c r="M121" s="39">
        <v>5.4273100000000003</v>
      </c>
      <c r="N121" s="39">
        <v>5.4180200000000003</v>
      </c>
      <c r="O121" s="39">
        <v>5.4167500000000004</v>
      </c>
      <c r="P121" s="39">
        <v>5.4236300000000002</v>
      </c>
      <c r="Q121" s="39">
        <v>5.4413400000000003</v>
      </c>
      <c r="R121" s="39">
        <v>5.4892799999999999</v>
      </c>
      <c r="S121" s="39">
        <v>5.5274999999999999</v>
      </c>
      <c r="T121" s="39">
        <v>5.5104199999999999</v>
      </c>
      <c r="U121" s="39">
        <v>5.4662499999999996</v>
      </c>
      <c r="V121" s="39">
        <v>5.3666</v>
      </c>
      <c r="W121" s="39">
        <v>5.3163799999999997</v>
      </c>
      <c r="X121" s="39">
        <v>5.1930899999999998</v>
      </c>
      <c r="Y121" s="39">
        <v>5.0860500000000002</v>
      </c>
    </row>
    <row r="122" spans="1:25" x14ac:dyDescent="0.2">
      <c r="A122" s="38">
        <v>11</v>
      </c>
      <c r="B122" s="39">
        <v>5.0561400000000001</v>
      </c>
      <c r="C122" s="39">
        <v>5.0576400000000001</v>
      </c>
      <c r="D122" s="39">
        <v>5.0598900000000002</v>
      </c>
      <c r="E122" s="39">
        <v>5.0661300000000002</v>
      </c>
      <c r="F122" s="39">
        <v>5.1332399999999998</v>
      </c>
      <c r="G122" s="39">
        <v>5.2222299999999997</v>
      </c>
      <c r="H122" s="39">
        <v>5.3313699999999997</v>
      </c>
      <c r="I122" s="39">
        <v>5.4316199999999997</v>
      </c>
      <c r="J122" s="39">
        <v>5.4744700000000002</v>
      </c>
      <c r="K122" s="39">
        <v>5.4845800000000002</v>
      </c>
      <c r="L122" s="39">
        <v>5.4523599999999997</v>
      </c>
      <c r="M122" s="39">
        <v>5.4483600000000001</v>
      </c>
      <c r="N122" s="39">
        <v>5.4313099999999999</v>
      </c>
      <c r="O122" s="39">
        <v>5.4112600000000004</v>
      </c>
      <c r="P122" s="39">
        <v>5.4107500000000002</v>
      </c>
      <c r="Q122" s="39">
        <v>5.43588</v>
      </c>
      <c r="R122" s="39">
        <v>5.4645099999999998</v>
      </c>
      <c r="S122" s="39">
        <v>5.4721299999999999</v>
      </c>
      <c r="T122" s="39">
        <v>5.4331500000000004</v>
      </c>
      <c r="U122" s="39">
        <v>5.3746600000000004</v>
      </c>
      <c r="V122" s="39">
        <v>5.2934400000000004</v>
      </c>
      <c r="W122" s="39">
        <v>5.26579</v>
      </c>
      <c r="X122" s="39">
        <v>5.1658499999999998</v>
      </c>
      <c r="Y122" s="39">
        <v>5.0724200000000002</v>
      </c>
    </row>
    <row r="123" spans="1:25" x14ac:dyDescent="0.2">
      <c r="A123" s="38">
        <v>12</v>
      </c>
      <c r="B123" s="39">
        <v>5.1376400000000002</v>
      </c>
      <c r="C123" s="39">
        <v>5.1182299999999996</v>
      </c>
      <c r="D123" s="39">
        <v>5.1172800000000001</v>
      </c>
      <c r="E123" s="39">
        <v>5.14161</v>
      </c>
      <c r="F123" s="39">
        <v>5.1834600000000002</v>
      </c>
      <c r="G123" s="39">
        <v>5.33772</v>
      </c>
      <c r="H123" s="39">
        <v>5.4088200000000004</v>
      </c>
      <c r="I123" s="39">
        <v>5.5339700000000001</v>
      </c>
      <c r="J123" s="39">
        <v>5.5534999999999997</v>
      </c>
      <c r="K123" s="39">
        <v>5.5504300000000004</v>
      </c>
      <c r="L123" s="39">
        <v>5.52332</v>
      </c>
      <c r="M123" s="39">
        <v>5.5256800000000004</v>
      </c>
      <c r="N123" s="39">
        <v>5.4938700000000003</v>
      </c>
      <c r="O123" s="39">
        <v>5.4986899999999999</v>
      </c>
      <c r="P123" s="39">
        <v>5.5033599999999998</v>
      </c>
      <c r="Q123" s="39">
        <v>5.5520699999999996</v>
      </c>
      <c r="R123" s="39">
        <v>5.5701099999999997</v>
      </c>
      <c r="S123" s="39">
        <v>5.5808299999999997</v>
      </c>
      <c r="T123" s="39">
        <v>5.5820800000000004</v>
      </c>
      <c r="U123" s="39">
        <v>5.5162100000000001</v>
      </c>
      <c r="V123" s="39">
        <v>5.4352900000000002</v>
      </c>
      <c r="W123" s="39">
        <v>5.3501099999999999</v>
      </c>
      <c r="X123" s="39">
        <v>5.2688100000000002</v>
      </c>
      <c r="Y123" s="39">
        <v>5.1510999999999996</v>
      </c>
    </row>
    <row r="124" spans="1:25" x14ac:dyDescent="0.2">
      <c r="A124" s="38">
        <v>13</v>
      </c>
      <c r="B124" s="39">
        <v>5.1174299999999997</v>
      </c>
      <c r="C124" s="39">
        <v>5.1135000000000002</v>
      </c>
      <c r="D124" s="39">
        <v>5.1116000000000001</v>
      </c>
      <c r="E124" s="39">
        <v>5.1259699999999997</v>
      </c>
      <c r="F124" s="39">
        <v>5.15801</v>
      </c>
      <c r="G124" s="39">
        <v>5.3067200000000003</v>
      </c>
      <c r="H124" s="39">
        <v>5.4346500000000004</v>
      </c>
      <c r="I124" s="39">
        <v>5.5542400000000001</v>
      </c>
      <c r="J124" s="39">
        <v>5.5132300000000001</v>
      </c>
      <c r="K124" s="39">
        <v>5.55579</v>
      </c>
      <c r="L124" s="39">
        <v>5.5380500000000001</v>
      </c>
      <c r="M124" s="39">
        <v>5.50223</v>
      </c>
      <c r="N124" s="39">
        <v>5.4824799999999998</v>
      </c>
      <c r="O124" s="39">
        <v>5.5085800000000003</v>
      </c>
      <c r="P124" s="39">
        <v>5.4954299999999998</v>
      </c>
      <c r="Q124" s="39">
        <v>5.50502</v>
      </c>
      <c r="R124" s="39">
        <v>5.5136799999999999</v>
      </c>
      <c r="S124" s="39">
        <v>5.5289799999999998</v>
      </c>
      <c r="T124" s="39">
        <v>5.4937100000000001</v>
      </c>
      <c r="U124" s="39">
        <v>5.4830699999999997</v>
      </c>
      <c r="V124" s="39">
        <v>5.4013900000000001</v>
      </c>
      <c r="W124" s="39">
        <v>5.3366400000000001</v>
      </c>
      <c r="X124" s="39">
        <v>5.2498899999999997</v>
      </c>
      <c r="Y124" s="39">
        <v>5.1434300000000004</v>
      </c>
    </row>
    <row r="125" spans="1:25" x14ac:dyDescent="0.2">
      <c r="A125" s="38">
        <v>14</v>
      </c>
      <c r="B125" s="39">
        <v>5.13856</v>
      </c>
      <c r="C125" s="39">
        <v>5.1057800000000002</v>
      </c>
      <c r="D125" s="39">
        <v>5.10663</v>
      </c>
      <c r="E125" s="39">
        <v>5.1400899999999998</v>
      </c>
      <c r="F125" s="39">
        <v>5.1718099999999998</v>
      </c>
      <c r="G125" s="39">
        <v>5.3047199999999997</v>
      </c>
      <c r="H125" s="39">
        <v>5.3745200000000004</v>
      </c>
      <c r="I125" s="39">
        <v>5.5090700000000004</v>
      </c>
      <c r="J125" s="39">
        <v>5.51485</v>
      </c>
      <c r="K125" s="39">
        <v>5.5530799999999996</v>
      </c>
      <c r="L125" s="39">
        <v>5.5351699999999999</v>
      </c>
      <c r="M125" s="39">
        <v>5.5546800000000003</v>
      </c>
      <c r="N125" s="39">
        <v>5.5284000000000004</v>
      </c>
      <c r="O125" s="39">
        <v>5.4705300000000001</v>
      </c>
      <c r="P125" s="39">
        <v>5.47654</v>
      </c>
      <c r="Q125" s="39">
        <v>5.4905299999999997</v>
      </c>
      <c r="R125" s="39">
        <v>5.5041900000000004</v>
      </c>
      <c r="S125" s="39">
        <v>5.4950099999999997</v>
      </c>
      <c r="T125" s="39">
        <v>5.51532</v>
      </c>
      <c r="U125" s="39">
        <v>5.4619499999999999</v>
      </c>
      <c r="V125" s="39">
        <v>5.4037899999999999</v>
      </c>
      <c r="W125" s="39">
        <v>5.3336699999999997</v>
      </c>
      <c r="X125" s="39">
        <v>5.26816</v>
      </c>
      <c r="Y125" s="39">
        <v>5.16601</v>
      </c>
    </row>
    <row r="126" spans="1:25" x14ac:dyDescent="0.2">
      <c r="A126" s="38">
        <v>15</v>
      </c>
      <c r="B126" s="39">
        <v>5.1198100000000002</v>
      </c>
      <c r="C126" s="39">
        <v>5.0911499999999998</v>
      </c>
      <c r="D126" s="39">
        <v>5.0942699999999999</v>
      </c>
      <c r="E126" s="39">
        <v>5.1087600000000002</v>
      </c>
      <c r="F126" s="39">
        <v>5.1507199999999997</v>
      </c>
      <c r="G126" s="39">
        <v>5.2934400000000004</v>
      </c>
      <c r="H126" s="39">
        <v>5.3533200000000001</v>
      </c>
      <c r="I126" s="39">
        <v>5.4582199999999998</v>
      </c>
      <c r="J126" s="39">
        <v>5.4679700000000002</v>
      </c>
      <c r="K126" s="39">
        <v>5.4869500000000002</v>
      </c>
      <c r="L126" s="39">
        <v>5.4596099999999996</v>
      </c>
      <c r="M126" s="39">
        <v>5.4834500000000004</v>
      </c>
      <c r="N126" s="39">
        <v>5.4873399999999997</v>
      </c>
      <c r="O126" s="39">
        <v>5.4846199999999996</v>
      </c>
      <c r="P126" s="39">
        <v>5.4940699999999998</v>
      </c>
      <c r="Q126" s="39">
        <v>5.5405199999999999</v>
      </c>
      <c r="R126" s="39">
        <v>5.5733600000000001</v>
      </c>
      <c r="S126" s="39">
        <v>5.5592800000000002</v>
      </c>
      <c r="T126" s="39">
        <v>5.5396999999999998</v>
      </c>
      <c r="U126" s="39">
        <v>5.5144700000000002</v>
      </c>
      <c r="V126" s="39">
        <v>5.4524299999999997</v>
      </c>
      <c r="W126" s="39">
        <v>5.3671699999999998</v>
      </c>
      <c r="X126" s="39">
        <v>5.2753300000000003</v>
      </c>
      <c r="Y126" s="39">
        <v>5.2380500000000003</v>
      </c>
    </row>
    <row r="127" spans="1:25" x14ac:dyDescent="0.2">
      <c r="A127" s="38">
        <v>16</v>
      </c>
      <c r="B127" s="39">
        <v>5.2558100000000003</v>
      </c>
      <c r="C127" s="39">
        <v>5.1604200000000002</v>
      </c>
      <c r="D127" s="39">
        <v>5.1586800000000004</v>
      </c>
      <c r="E127" s="39">
        <v>5.15198</v>
      </c>
      <c r="F127" s="39">
        <v>5.1606300000000003</v>
      </c>
      <c r="G127" s="39">
        <v>5.2706299999999997</v>
      </c>
      <c r="H127" s="39">
        <v>5.3246000000000002</v>
      </c>
      <c r="I127" s="39">
        <v>5.3590600000000004</v>
      </c>
      <c r="J127" s="39">
        <v>5.51844</v>
      </c>
      <c r="K127" s="39">
        <v>5.5691199999999998</v>
      </c>
      <c r="L127" s="39">
        <v>5.5812900000000001</v>
      </c>
      <c r="M127" s="39">
        <v>5.5696700000000003</v>
      </c>
      <c r="N127" s="39">
        <v>5.5414300000000001</v>
      </c>
      <c r="O127" s="39">
        <v>5.5399900000000004</v>
      </c>
      <c r="P127" s="39">
        <v>5.5009499999999996</v>
      </c>
      <c r="Q127" s="39">
        <v>5.4888599999999999</v>
      </c>
      <c r="R127" s="39">
        <v>5.53803</v>
      </c>
      <c r="S127" s="39">
        <v>5.6053699999999997</v>
      </c>
      <c r="T127" s="39">
        <v>5.5839999999999996</v>
      </c>
      <c r="U127" s="39">
        <v>5.5209099999999998</v>
      </c>
      <c r="V127" s="39">
        <v>5.4343399999999997</v>
      </c>
      <c r="W127" s="39">
        <v>5.3526400000000001</v>
      </c>
      <c r="X127" s="39">
        <v>5.2733299999999996</v>
      </c>
      <c r="Y127" s="39">
        <v>5.2229200000000002</v>
      </c>
    </row>
    <row r="128" spans="1:25" x14ac:dyDescent="0.2">
      <c r="A128" s="38">
        <v>17</v>
      </c>
      <c r="B128" s="39">
        <v>5.2972599999999996</v>
      </c>
      <c r="C128" s="39">
        <v>5.1893399999999996</v>
      </c>
      <c r="D128" s="39">
        <v>5.1633399999999998</v>
      </c>
      <c r="E128" s="39">
        <v>5.1463299999999998</v>
      </c>
      <c r="F128" s="39">
        <v>5.1500199999999996</v>
      </c>
      <c r="G128" s="39">
        <v>5.2092499999999999</v>
      </c>
      <c r="H128" s="39">
        <v>5.3176500000000004</v>
      </c>
      <c r="I128" s="39">
        <v>5.3622699999999996</v>
      </c>
      <c r="J128" s="39">
        <v>5.4117899999999999</v>
      </c>
      <c r="K128" s="39">
        <v>5.52766</v>
      </c>
      <c r="L128" s="39">
        <v>5.5200300000000002</v>
      </c>
      <c r="M128" s="39">
        <v>5.5147000000000004</v>
      </c>
      <c r="N128" s="39">
        <v>5.5022700000000002</v>
      </c>
      <c r="O128" s="39">
        <v>5.5125599999999997</v>
      </c>
      <c r="P128" s="39">
        <v>5.5308999999999999</v>
      </c>
      <c r="Q128" s="39">
        <v>5.5642699999999996</v>
      </c>
      <c r="R128" s="39">
        <v>5.5995699999999999</v>
      </c>
      <c r="S128" s="39">
        <v>5.6191500000000003</v>
      </c>
      <c r="T128" s="39">
        <v>5.7075699999999996</v>
      </c>
      <c r="U128" s="39">
        <v>5.7320700000000002</v>
      </c>
      <c r="V128" s="39">
        <v>5.5587299999999997</v>
      </c>
      <c r="W128" s="39">
        <v>5.4069200000000004</v>
      </c>
      <c r="X128" s="39">
        <v>5.3072100000000004</v>
      </c>
      <c r="Y128" s="39">
        <v>5.2958299999999996</v>
      </c>
    </row>
    <row r="129" spans="1:25" x14ac:dyDescent="0.2">
      <c r="A129" s="38">
        <v>18</v>
      </c>
      <c r="B129" s="39">
        <v>5.2612199999999998</v>
      </c>
      <c r="C129" s="39">
        <v>5.1814799999999996</v>
      </c>
      <c r="D129" s="39">
        <v>5.1625399999999999</v>
      </c>
      <c r="E129" s="39">
        <v>5.17319</v>
      </c>
      <c r="F129" s="39">
        <v>5.2518200000000004</v>
      </c>
      <c r="G129" s="39">
        <v>5.3330200000000003</v>
      </c>
      <c r="H129" s="39">
        <v>5.3863500000000002</v>
      </c>
      <c r="I129" s="39">
        <v>5.4157700000000002</v>
      </c>
      <c r="J129" s="39">
        <v>5.5529999999999999</v>
      </c>
      <c r="K129" s="39">
        <v>5.5549400000000002</v>
      </c>
      <c r="L129" s="39">
        <v>5.5097300000000002</v>
      </c>
      <c r="M129" s="39">
        <v>5.5110799999999998</v>
      </c>
      <c r="N129" s="39">
        <v>5.5012699999999999</v>
      </c>
      <c r="O129" s="39">
        <v>5.4944899999999999</v>
      </c>
      <c r="P129" s="39">
        <v>5.4869599999999998</v>
      </c>
      <c r="Q129" s="39">
        <v>5.5127600000000001</v>
      </c>
      <c r="R129" s="39">
        <v>5.5475500000000002</v>
      </c>
      <c r="S129" s="39">
        <v>5.4934399999999997</v>
      </c>
      <c r="T129" s="39">
        <v>5.4972300000000001</v>
      </c>
      <c r="U129" s="39">
        <v>5.47499</v>
      </c>
      <c r="V129" s="39">
        <v>5.3639299999999999</v>
      </c>
      <c r="W129" s="39">
        <v>5.27522</v>
      </c>
      <c r="X129" s="39">
        <v>5.2244599999999997</v>
      </c>
      <c r="Y129" s="39">
        <v>5.1698899999999997</v>
      </c>
    </row>
    <row r="130" spans="1:25" x14ac:dyDescent="0.2">
      <c r="A130" s="38">
        <v>19</v>
      </c>
      <c r="B130" s="39">
        <v>5.1249399999999996</v>
      </c>
      <c r="C130" s="39">
        <v>5.1162799999999997</v>
      </c>
      <c r="D130" s="39">
        <v>5.1231400000000002</v>
      </c>
      <c r="E130" s="39">
        <v>5.1334999999999997</v>
      </c>
      <c r="F130" s="39">
        <v>5.1712199999999999</v>
      </c>
      <c r="G130" s="39">
        <v>5.27921</v>
      </c>
      <c r="H130" s="39">
        <v>5.3376000000000001</v>
      </c>
      <c r="I130" s="39">
        <v>5.3954899999999997</v>
      </c>
      <c r="J130" s="39">
        <v>5.5648799999999996</v>
      </c>
      <c r="K130" s="39">
        <v>5.5986700000000003</v>
      </c>
      <c r="L130" s="39">
        <v>5.5227700000000004</v>
      </c>
      <c r="M130" s="39">
        <v>5.4602700000000004</v>
      </c>
      <c r="N130" s="39">
        <v>5.4190899999999997</v>
      </c>
      <c r="O130" s="39">
        <v>5.3703599999999998</v>
      </c>
      <c r="P130" s="39">
        <v>5.3989200000000004</v>
      </c>
      <c r="Q130" s="39">
        <v>5.43025</v>
      </c>
      <c r="R130" s="39">
        <v>5.4420099999999998</v>
      </c>
      <c r="S130" s="39">
        <v>5.4327399999999999</v>
      </c>
      <c r="T130" s="39">
        <v>5.4902699999999998</v>
      </c>
      <c r="U130" s="39">
        <v>5.5087000000000002</v>
      </c>
      <c r="V130" s="39">
        <v>5.3638599999999999</v>
      </c>
      <c r="W130" s="39">
        <v>5.2644799999999998</v>
      </c>
      <c r="X130" s="39">
        <v>5.1943400000000004</v>
      </c>
      <c r="Y130" s="39">
        <v>5.1479200000000001</v>
      </c>
    </row>
    <row r="131" spans="1:25" x14ac:dyDescent="0.2">
      <c r="A131" s="38">
        <v>20</v>
      </c>
      <c r="B131" s="39">
        <v>5.1217100000000002</v>
      </c>
      <c r="C131" s="39">
        <v>5.1082299999999998</v>
      </c>
      <c r="D131" s="39">
        <v>5.10745</v>
      </c>
      <c r="E131" s="39">
        <v>5.1326099999999997</v>
      </c>
      <c r="F131" s="39">
        <v>5.1433</v>
      </c>
      <c r="G131" s="39">
        <v>5.2395699999999996</v>
      </c>
      <c r="H131" s="39">
        <v>5.3267300000000004</v>
      </c>
      <c r="I131" s="39">
        <v>5.3651900000000001</v>
      </c>
      <c r="J131" s="39">
        <v>5.4433199999999999</v>
      </c>
      <c r="K131" s="39">
        <v>5.4727699999999997</v>
      </c>
      <c r="L131" s="39">
        <v>5.4751000000000003</v>
      </c>
      <c r="M131" s="39">
        <v>5.5042200000000001</v>
      </c>
      <c r="N131" s="39">
        <v>5.4910600000000001</v>
      </c>
      <c r="O131" s="39">
        <v>5.4847900000000003</v>
      </c>
      <c r="P131" s="39">
        <v>5.4772100000000004</v>
      </c>
      <c r="Q131" s="39">
        <v>5.4950200000000002</v>
      </c>
      <c r="R131" s="39">
        <v>5.5076599999999996</v>
      </c>
      <c r="S131" s="39">
        <v>5.4805200000000003</v>
      </c>
      <c r="T131" s="39">
        <v>5.4973700000000001</v>
      </c>
      <c r="U131" s="39">
        <v>5.4814299999999996</v>
      </c>
      <c r="V131" s="39">
        <v>5.3997700000000002</v>
      </c>
      <c r="W131" s="39">
        <v>5.3391799999999998</v>
      </c>
      <c r="X131" s="39">
        <v>5.2458799999999997</v>
      </c>
      <c r="Y131" s="39">
        <v>5.19503</v>
      </c>
    </row>
    <row r="132" spans="1:25" x14ac:dyDescent="0.2">
      <c r="A132" s="38">
        <v>21</v>
      </c>
      <c r="B132" s="39">
        <v>5.1401700000000003</v>
      </c>
      <c r="C132" s="39">
        <v>5.1302500000000002</v>
      </c>
      <c r="D132" s="39">
        <v>5.1327800000000003</v>
      </c>
      <c r="E132" s="39">
        <v>5.1530300000000002</v>
      </c>
      <c r="F132" s="39">
        <v>5.1648300000000003</v>
      </c>
      <c r="G132" s="39">
        <v>5.2704199999999997</v>
      </c>
      <c r="H132" s="39">
        <v>5.3151000000000002</v>
      </c>
      <c r="I132" s="39">
        <v>5.3914999999999997</v>
      </c>
      <c r="J132" s="39">
        <v>5.3895</v>
      </c>
      <c r="K132" s="39">
        <v>5.4149599999999998</v>
      </c>
      <c r="L132" s="39">
        <v>5.4098199999999999</v>
      </c>
      <c r="M132" s="39">
        <v>5.3942300000000003</v>
      </c>
      <c r="N132" s="39">
        <v>5.3712799999999996</v>
      </c>
      <c r="O132" s="39">
        <v>5.3832100000000001</v>
      </c>
      <c r="P132" s="39">
        <v>5.3848500000000001</v>
      </c>
      <c r="Q132" s="39">
        <v>5.3943300000000001</v>
      </c>
      <c r="R132" s="39">
        <v>5.40794</v>
      </c>
      <c r="S132" s="39">
        <v>5.4011300000000002</v>
      </c>
      <c r="T132" s="39">
        <v>5.3760700000000003</v>
      </c>
      <c r="U132" s="39">
        <v>5.3844399999999997</v>
      </c>
      <c r="V132" s="39">
        <v>5.3082399999999996</v>
      </c>
      <c r="W132" s="39">
        <v>5.2928899999999999</v>
      </c>
      <c r="X132" s="39">
        <v>5.2065900000000003</v>
      </c>
      <c r="Y132" s="39">
        <v>5.15794</v>
      </c>
    </row>
    <row r="133" spans="1:25" x14ac:dyDescent="0.2">
      <c r="A133" s="38">
        <v>22</v>
      </c>
      <c r="B133" s="39">
        <v>5.0836600000000001</v>
      </c>
      <c r="C133" s="39">
        <v>5.0713100000000004</v>
      </c>
      <c r="D133" s="39">
        <v>5.0792999999999999</v>
      </c>
      <c r="E133" s="39">
        <v>5.08453</v>
      </c>
      <c r="F133" s="39">
        <v>5.1518800000000002</v>
      </c>
      <c r="G133" s="39">
        <v>5.2642600000000002</v>
      </c>
      <c r="H133" s="39">
        <v>5.3103300000000004</v>
      </c>
      <c r="I133" s="39">
        <v>5.3655200000000001</v>
      </c>
      <c r="J133" s="39">
        <v>5.3925200000000002</v>
      </c>
      <c r="K133" s="39">
        <v>5.3817500000000003</v>
      </c>
      <c r="L133" s="39">
        <v>5.3697600000000003</v>
      </c>
      <c r="M133" s="39">
        <v>5.3818799999999998</v>
      </c>
      <c r="N133" s="39">
        <v>5.4218200000000003</v>
      </c>
      <c r="O133" s="39">
        <v>5.4117499999999996</v>
      </c>
      <c r="P133" s="39">
        <v>5.4025800000000004</v>
      </c>
      <c r="Q133" s="39">
        <v>5.4429699999999999</v>
      </c>
      <c r="R133" s="39">
        <v>5.4678699999999996</v>
      </c>
      <c r="S133" s="39">
        <v>5.4653499999999999</v>
      </c>
      <c r="T133" s="39">
        <v>5.46122</v>
      </c>
      <c r="U133" s="39">
        <v>5.4271399999999996</v>
      </c>
      <c r="V133" s="39">
        <v>5.2980600000000004</v>
      </c>
      <c r="W133" s="39">
        <v>5.2661600000000002</v>
      </c>
      <c r="X133" s="39">
        <v>5.2189699999999997</v>
      </c>
      <c r="Y133" s="39">
        <v>5.1600299999999999</v>
      </c>
    </row>
    <row r="134" spans="1:25" x14ac:dyDescent="0.2">
      <c r="A134" s="38">
        <v>23</v>
      </c>
      <c r="B134" s="39">
        <v>5.2366299999999999</v>
      </c>
      <c r="C134" s="39">
        <v>5.2172999999999998</v>
      </c>
      <c r="D134" s="39">
        <v>5.1965399999999997</v>
      </c>
      <c r="E134" s="39">
        <v>5.2090100000000001</v>
      </c>
      <c r="F134" s="39">
        <v>5.2285199999999996</v>
      </c>
      <c r="G134" s="39">
        <v>5.2532699999999997</v>
      </c>
      <c r="H134" s="39">
        <v>5.2794800000000004</v>
      </c>
      <c r="I134" s="39">
        <v>5.3443300000000002</v>
      </c>
      <c r="J134" s="39">
        <v>5.3987999999999996</v>
      </c>
      <c r="K134" s="39">
        <v>5.4187200000000004</v>
      </c>
      <c r="L134" s="39">
        <v>5.4181499999999998</v>
      </c>
      <c r="M134" s="39">
        <v>5.4068500000000004</v>
      </c>
      <c r="N134" s="39">
        <v>5.3979900000000001</v>
      </c>
      <c r="O134" s="39">
        <v>5.3912399999999998</v>
      </c>
      <c r="P134" s="39">
        <v>5.4054700000000002</v>
      </c>
      <c r="Q134" s="39">
        <v>5.4378900000000003</v>
      </c>
      <c r="R134" s="39">
        <v>5.4666800000000002</v>
      </c>
      <c r="S134" s="39">
        <v>5.4673400000000001</v>
      </c>
      <c r="T134" s="39">
        <v>5.4810299999999996</v>
      </c>
      <c r="U134" s="39">
        <v>5.5054699999999999</v>
      </c>
      <c r="V134" s="39">
        <v>5.3917200000000003</v>
      </c>
      <c r="W134" s="39">
        <v>5.2992699999999999</v>
      </c>
      <c r="X134" s="39">
        <v>5.2073900000000002</v>
      </c>
      <c r="Y134" s="39">
        <v>5.1743399999999999</v>
      </c>
    </row>
    <row r="135" spans="1:25" x14ac:dyDescent="0.2">
      <c r="A135" s="38">
        <v>24</v>
      </c>
      <c r="B135" s="39">
        <v>5.1603199999999996</v>
      </c>
      <c r="C135" s="39">
        <v>5.08948</v>
      </c>
      <c r="D135" s="39">
        <v>5.0663900000000002</v>
      </c>
      <c r="E135" s="39">
        <v>5.0640499999999999</v>
      </c>
      <c r="F135" s="39">
        <v>5.0701700000000001</v>
      </c>
      <c r="G135" s="39">
        <v>5.10025</v>
      </c>
      <c r="H135" s="39">
        <v>5.13964</v>
      </c>
      <c r="I135" s="39">
        <v>5.2288899999999998</v>
      </c>
      <c r="J135" s="39">
        <v>5.2605199999999996</v>
      </c>
      <c r="K135" s="39">
        <v>5.3194400000000002</v>
      </c>
      <c r="L135" s="39">
        <v>5.3139000000000003</v>
      </c>
      <c r="M135" s="39">
        <v>5.3115800000000002</v>
      </c>
      <c r="N135" s="39">
        <v>5.3140200000000002</v>
      </c>
      <c r="O135" s="39">
        <v>5.3133600000000003</v>
      </c>
      <c r="P135" s="39">
        <v>5.3353299999999999</v>
      </c>
      <c r="Q135" s="39">
        <v>5.3830200000000001</v>
      </c>
      <c r="R135" s="39">
        <v>5.3960299999999997</v>
      </c>
      <c r="S135" s="39">
        <v>5.4008000000000003</v>
      </c>
      <c r="T135" s="39">
        <v>5.41934</v>
      </c>
      <c r="U135" s="39">
        <v>5.42746</v>
      </c>
      <c r="V135" s="39">
        <v>5.3080999999999996</v>
      </c>
      <c r="W135" s="39">
        <v>5.2101300000000004</v>
      </c>
      <c r="X135" s="39">
        <v>5.16167</v>
      </c>
      <c r="Y135" s="39">
        <v>5.1074700000000002</v>
      </c>
    </row>
    <row r="136" spans="1:25" x14ac:dyDescent="0.2">
      <c r="A136" s="38">
        <v>25</v>
      </c>
      <c r="B136" s="39">
        <v>5.1351500000000003</v>
      </c>
      <c r="C136" s="39">
        <v>5.0712700000000002</v>
      </c>
      <c r="D136" s="39">
        <v>5.0617900000000002</v>
      </c>
      <c r="E136" s="39">
        <v>5.0649199999999999</v>
      </c>
      <c r="F136" s="39">
        <v>5.1544999999999996</v>
      </c>
      <c r="G136" s="39">
        <v>5.2013800000000003</v>
      </c>
      <c r="H136" s="39">
        <v>5.2374599999999996</v>
      </c>
      <c r="I136" s="39">
        <v>5.2519099999999996</v>
      </c>
      <c r="J136" s="39">
        <v>5.3199100000000001</v>
      </c>
      <c r="K136" s="39">
        <v>5.3408899999999999</v>
      </c>
      <c r="L136" s="39">
        <v>5.3728400000000001</v>
      </c>
      <c r="M136" s="39">
        <v>5.3601799999999997</v>
      </c>
      <c r="N136" s="39">
        <v>5.3558000000000003</v>
      </c>
      <c r="O136" s="39">
        <v>5.35426</v>
      </c>
      <c r="P136" s="39">
        <v>5.3719099999999997</v>
      </c>
      <c r="Q136" s="39">
        <v>5.4196099999999996</v>
      </c>
      <c r="R136" s="39">
        <v>5.4805299999999999</v>
      </c>
      <c r="S136" s="39">
        <v>5.4399499999999996</v>
      </c>
      <c r="T136" s="39">
        <v>5.4277800000000003</v>
      </c>
      <c r="U136" s="39">
        <v>5.4314600000000004</v>
      </c>
      <c r="V136" s="39">
        <v>5.2910500000000003</v>
      </c>
      <c r="W136" s="39">
        <v>5.2279799999999996</v>
      </c>
      <c r="X136" s="39">
        <v>5.15761</v>
      </c>
      <c r="Y136" s="39">
        <v>5.1270600000000002</v>
      </c>
    </row>
    <row r="137" spans="1:25" x14ac:dyDescent="0.2">
      <c r="A137" s="38">
        <v>26</v>
      </c>
      <c r="B137" s="39">
        <v>5.12697</v>
      </c>
      <c r="C137" s="39">
        <v>5.1006499999999999</v>
      </c>
      <c r="D137" s="39">
        <v>5.05844</v>
      </c>
      <c r="E137" s="39">
        <v>5.0709999999999997</v>
      </c>
      <c r="F137" s="39">
        <v>5.1186100000000003</v>
      </c>
      <c r="G137" s="39">
        <v>5.2090399999999999</v>
      </c>
      <c r="H137" s="39">
        <v>5.3305699999999998</v>
      </c>
      <c r="I137" s="39">
        <v>5.4157099999999998</v>
      </c>
      <c r="J137" s="39">
        <v>5.4226999999999999</v>
      </c>
      <c r="K137" s="39">
        <v>5.4238400000000002</v>
      </c>
      <c r="L137" s="39">
        <v>5.4136199999999999</v>
      </c>
      <c r="M137" s="39">
        <v>5.4352999999999998</v>
      </c>
      <c r="N137" s="39">
        <v>5.4190699999999996</v>
      </c>
      <c r="O137" s="39">
        <v>5.4469700000000003</v>
      </c>
      <c r="P137" s="39">
        <v>5.4660799999999998</v>
      </c>
      <c r="Q137" s="39">
        <v>5.4661400000000002</v>
      </c>
      <c r="R137" s="39">
        <v>5.4544199999999998</v>
      </c>
      <c r="S137" s="39">
        <v>5.4375</v>
      </c>
      <c r="T137" s="39">
        <v>5.3745599999999998</v>
      </c>
      <c r="U137" s="39">
        <v>5.3310599999999999</v>
      </c>
      <c r="V137" s="39">
        <v>5.2740900000000002</v>
      </c>
      <c r="W137" s="39">
        <v>5.2103000000000002</v>
      </c>
      <c r="X137" s="39">
        <v>5.11442</v>
      </c>
      <c r="Y137" s="39">
        <v>5.0681900000000004</v>
      </c>
    </row>
    <row r="138" spans="1:25" x14ac:dyDescent="0.2">
      <c r="A138" s="38">
        <v>27</v>
      </c>
      <c r="B138" s="39">
        <v>5.1093900000000003</v>
      </c>
      <c r="C138" s="39">
        <v>5.1031500000000003</v>
      </c>
      <c r="D138" s="39">
        <v>5.0979700000000001</v>
      </c>
      <c r="E138" s="39">
        <v>5.1125999999999996</v>
      </c>
      <c r="F138" s="39">
        <v>5.1077500000000002</v>
      </c>
      <c r="G138" s="39">
        <v>5.1797800000000001</v>
      </c>
      <c r="H138" s="39">
        <v>5.3452400000000004</v>
      </c>
      <c r="I138" s="39">
        <v>5.3737000000000004</v>
      </c>
      <c r="J138" s="39">
        <v>5.3308400000000002</v>
      </c>
      <c r="K138" s="39">
        <v>5.3170799999999998</v>
      </c>
      <c r="L138" s="39">
        <v>5.2769000000000004</v>
      </c>
      <c r="M138" s="39">
        <v>5.2755599999999996</v>
      </c>
      <c r="N138" s="39">
        <v>5.2567000000000004</v>
      </c>
      <c r="O138" s="39">
        <v>5.2508600000000003</v>
      </c>
      <c r="P138" s="39">
        <v>5.2874400000000001</v>
      </c>
      <c r="Q138" s="39">
        <v>5.3014599999999996</v>
      </c>
      <c r="R138" s="39">
        <v>5.3265700000000002</v>
      </c>
      <c r="S138" s="39">
        <v>5.31515</v>
      </c>
      <c r="T138" s="39">
        <v>5.2988400000000002</v>
      </c>
      <c r="U138" s="39">
        <v>5.3497899999999996</v>
      </c>
      <c r="V138" s="39">
        <v>5.2600600000000002</v>
      </c>
      <c r="W138" s="39">
        <v>5.2245799999999996</v>
      </c>
      <c r="X138" s="39">
        <v>5.10412</v>
      </c>
      <c r="Y138" s="39">
        <v>5.0768300000000002</v>
      </c>
    </row>
    <row r="139" spans="1:25" x14ac:dyDescent="0.2">
      <c r="A139" s="38">
        <v>28</v>
      </c>
      <c r="B139" s="39">
        <v>5.0305099999999996</v>
      </c>
      <c r="C139" s="39">
        <v>5.0304799999999998</v>
      </c>
      <c r="D139" s="39">
        <v>5.0331999999999999</v>
      </c>
      <c r="E139" s="39">
        <v>5.0358900000000002</v>
      </c>
      <c r="F139" s="39">
        <v>5.0566399999999998</v>
      </c>
      <c r="G139" s="39">
        <v>5.1086299999999998</v>
      </c>
      <c r="H139" s="39">
        <v>5.1821299999999999</v>
      </c>
      <c r="I139" s="39">
        <v>5.1970499999999999</v>
      </c>
      <c r="J139" s="39">
        <v>5.24735</v>
      </c>
      <c r="K139" s="39">
        <v>5.2095799999999999</v>
      </c>
      <c r="L139" s="39">
        <v>5.2073</v>
      </c>
      <c r="M139" s="39">
        <v>5.2006800000000002</v>
      </c>
      <c r="N139" s="39">
        <v>5.1955099999999996</v>
      </c>
      <c r="O139" s="39">
        <v>5.1941699999999997</v>
      </c>
      <c r="P139" s="39">
        <v>5.1939900000000003</v>
      </c>
      <c r="Q139" s="39">
        <v>5.2556399999999996</v>
      </c>
      <c r="R139" s="39">
        <v>5.2619999999999996</v>
      </c>
      <c r="S139" s="39">
        <v>5.2497999999999996</v>
      </c>
      <c r="T139" s="39">
        <v>5.2234699999999998</v>
      </c>
      <c r="U139" s="39">
        <v>5.2094699999999996</v>
      </c>
      <c r="V139" s="39">
        <v>5.1622500000000002</v>
      </c>
      <c r="W139" s="39">
        <v>5.1280900000000003</v>
      </c>
      <c r="X139" s="39">
        <v>5.0625299999999998</v>
      </c>
      <c r="Y139" s="39">
        <v>5.0509599999999999</v>
      </c>
    </row>
    <row r="140" spans="1:25" x14ac:dyDescent="0.2">
      <c r="A140" s="38">
        <v>29</v>
      </c>
      <c r="B140" s="39">
        <v>5.0624399999999996</v>
      </c>
      <c r="C140" s="39">
        <v>5.0526099999999996</v>
      </c>
      <c r="D140" s="39">
        <v>5.0562300000000002</v>
      </c>
      <c r="E140" s="39">
        <v>5.0646599999999999</v>
      </c>
      <c r="F140" s="39">
        <v>5.0724099999999996</v>
      </c>
      <c r="G140" s="39">
        <v>5.1499499999999996</v>
      </c>
      <c r="H140" s="39">
        <v>5.1968699999999997</v>
      </c>
      <c r="I140" s="39">
        <v>5.2637700000000001</v>
      </c>
      <c r="J140" s="39">
        <v>5.3587100000000003</v>
      </c>
      <c r="K140" s="39">
        <v>5.34293</v>
      </c>
      <c r="L140" s="39">
        <v>5.3212799999999998</v>
      </c>
      <c r="M140" s="39">
        <v>5.3281599999999996</v>
      </c>
      <c r="N140" s="39">
        <v>5.2957200000000002</v>
      </c>
      <c r="O140" s="39">
        <v>5.2938400000000003</v>
      </c>
      <c r="P140" s="39">
        <v>5.2979900000000004</v>
      </c>
      <c r="Q140" s="39">
        <v>5.3229199999999999</v>
      </c>
      <c r="R140" s="39">
        <v>5.3027800000000003</v>
      </c>
      <c r="S140" s="39">
        <v>5.3159999999999998</v>
      </c>
      <c r="T140" s="39">
        <v>5.3152200000000001</v>
      </c>
      <c r="U140" s="39">
        <v>5.3009199999999996</v>
      </c>
      <c r="V140" s="39">
        <v>5.2282400000000004</v>
      </c>
      <c r="W140" s="39">
        <v>5.1673</v>
      </c>
      <c r="X140" s="39">
        <v>5.0704799999999999</v>
      </c>
      <c r="Y140" s="39">
        <v>5.0770600000000004</v>
      </c>
    </row>
    <row r="141" spans="1:25" outlineLevel="1" x14ac:dyDescent="0.2">
      <c r="A141" s="38">
        <v>30</v>
      </c>
      <c r="B141" s="39">
        <v>5.2030799999999999</v>
      </c>
      <c r="C141" s="39">
        <v>5.1786500000000002</v>
      </c>
      <c r="D141" s="39">
        <v>5.1649000000000003</v>
      </c>
      <c r="E141" s="39">
        <v>5.1429600000000004</v>
      </c>
      <c r="F141" s="39">
        <v>5.1695799999999998</v>
      </c>
      <c r="G141" s="39">
        <v>5.2306699999999999</v>
      </c>
      <c r="H141" s="39">
        <v>5.2668900000000001</v>
      </c>
      <c r="I141" s="39">
        <v>5.29026</v>
      </c>
      <c r="J141" s="39">
        <v>5.49824</v>
      </c>
      <c r="K141" s="39">
        <v>5.5241699999999998</v>
      </c>
      <c r="L141" s="39">
        <v>5.5242300000000002</v>
      </c>
      <c r="M141" s="39">
        <v>5.5314199999999998</v>
      </c>
      <c r="N141" s="39">
        <v>5.5085499999999996</v>
      </c>
      <c r="O141" s="39">
        <v>5.50014</v>
      </c>
      <c r="P141" s="39">
        <v>5.5027799999999996</v>
      </c>
      <c r="Q141" s="39">
        <v>5.4959600000000002</v>
      </c>
      <c r="R141" s="39">
        <v>5.4856299999999996</v>
      </c>
      <c r="S141" s="39">
        <v>5.5083299999999999</v>
      </c>
      <c r="T141" s="39">
        <v>5.4985999999999997</v>
      </c>
      <c r="U141" s="39">
        <v>5.4938399999999996</v>
      </c>
      <c r="V141" s="39">
        <v>5.4306099999999997</v>
      </c>
      <c r="W141" s="39">
        <v>5.3763500000000004</v>
      </c>
      <c r="X141" s="39">
        <v>5.2355700000000001</v>
      </c>
      <c r="Y141" s="39">
        <v>5.1941699999999997</v>
      </c>
    </row>
    <row r="142" spans="1:25" outlineLevel="1" x14ac:dyDescent="0.2">
      <c r="A142" s="38">
        <v>31</v>
      </c>
      <c r="B142" s="39">
        <v>5.19895</v>
      </c>
      <c r="C142" s="39">
        <v>5.1619599999999997</v>
      </c>
      <c r="D142" s="39">
        <v>5.1424099999999999</v>
      </c>
      <c r="E142" s="39">
        <v>5.1461300000000003</v>
      </c>
      <c r="F142" s="39">
        <v>5.1516500000000001</v>
      </c>
      <c r="G142" s="39">
        <v>5.1894900000000002</v>
      </c>
      <c r="H142" s="39">
        <v>5.2056100000000001</v>
      </c>
      <c r="I142" s="39">
        <v>5.2459699999999998</v>
      </c>
      <c r="J142" s="39">
        <v>5.3114299999999997</v>
      </c>
      <c r="K142" s="39">
        <v>5.3707200000000004</v>
      </c>
      <c r="L142" s="39">
        <v>5.3795000000000002</v>
      </c>
      <c r="M142" s="39">
        <v>5.3795999999999999</v>
      </c>
      <c r="N142" s="39">
        <v>5.3603699999999996</v>
      </c>
      <c r="O142" s="39">
        <v>5.3579699999999999</v>
      </c>
      <c r="P142" s="39">
        <v>5.3702699999999997</v>
      </c>
      <c r="Q142" s="39">
        <v>5.3671199999999999</v>
      </c>
      <c r="R142" s="39">
        <v>5.4013900000000001</v>
      </c>
      <c r="S142" s="39">
        <v>5.5530600000000003</v>
      </c>
      <c r="T142" s="39">
        <v>5.4592799999999997</v>
      </c>
      <c r="U142" s="39">
        <v>5.4600499999999998</v>
      </c>
      <c r="V142" s="39">
        <v>5.3891799999999996</v>
      </c>
      <c r="W142" s="39">
        <v>5.3197400000000004</v>
      </c>
      <c r="X142" s="39">
        <v>5.2197800000000001</v>
      </c>
      <c r="Y142" s="39">
        <v>5.1951599999999996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844.34279000000004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45352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2.0290400000000002</v>
      </c>
      <c r="C9" s="39">
        <v>1.99681</v>
      </c>
      <c r="D9" s="39">
        <v>2.0282</v>
      </c>
      <c r="E9" s="39">
        <v>2.0415999999999999</v>
      </c>
      <c r="F9" s="39">
        <v>2.12575</v>
      </c>
      <c r="G9" s="39">
        <v>2.1934300000000002</v>
      </c>
      <c r="H9" s="39">
        <v>2.2614000000000001</v>
      </c>
      <c r="I9" s="39">
        <v>2.2814999999999999</v>
      </c>
      <c r="J9" s="39">
        <v>2.4206400000000001</v>
      </c>
      <c r="K9" s="39">
        <v>2.4176199999999999</v>
      </c>
      <c r="L9" s="39">
        <v>2.3918599999999999</v>
      </c>
      <c r="M9" s="39">
        <v>2.43086</v>
      </c>
      <c r="N9" s="39">
        <v>2.44495</v>
      </c>
      <c r="O9" s="39">
        <v>2.4216000000000002</v>
      </c>
      <c r="P9" s="39">
        <v>2.41221</v>
      </c>
      <c r="Q9" s="39">
        <v>2.4910299999999999</v>
      </c>
      <c r="R9" s="39">
        <v>2.5028000000000001</v>
      </c>
      <c r="S9" s="39">
        <v>2.53477</v>
      </c>
      <c r="T9" s="39">
        <v>2.4753500000000002</v>
      </c>
      <c r="U9" s="39">
        <v>2.4085800000000002</v>
      </c>
      <c r="V9" s="39">
        <v>2.3442699999999999</v>
      </c>
      <c r="W9" s="39">
        <v>2.2591399999999999</v>
      </c>
      <c r="X9" s="39">
        <v>2.14941</v>
      </c>
      <c r="Y9" s="39">
        <v>2.1091199999999999</v>
      </c>
    </row>
    <row r="10" spans="1:25" x14ac:dyDescent="0.2">
      <c r="A10" s="38">
        <v>2</v>
      </c>
      <c r="B10" s="39">
        <v>2.2962799999999999</v>
      </c>
      <c r="C10" s="39">
        <v>2.2605300000000002</v>
      </c>
      <c r="D10" s="39">
        <v>2.25752</v>
      </c>
      <c r="E10" s="39">
        <v>2.2610700000000001</v>
      </c>
      <c r="F10" s="39">
        <v>2.2677999999999998</v>
      </c>
      <c r="G10" s="39">
        <v>2.2856399999999999</v>
      </c>
      <c r="H10" s="39">
        <v>2.3930899999999999</v>
      </c>
      <c r="I10" s="39">
        <v>2.5493600000000001</v>
      </c>
      <c r="J10" s="39">
        <v>2.7531400000000001</v>
      </c>
      <c r="K10" s="39">
        <v>2.75909</v>
      </c>
      <c r="L10" s="39">
        <v>2.7477299999999998</v>
      </c>
      <c r="M10" s="39">
        <v>2.7404500000000001</v>
      </c>
      <c r="N10" s="39">
        <v>2.7321399999999998</v>
      </c>
      <c r="O10" s="39">
        <v>2.70031</v>
      </c>
      <c r="P10" s="39">
        <v>2.6370900000000002</v>
      </c>
      <c r="Q10" s="39">
        <v>2.65347</v>
      </c>
      <c r="R10" s="39">
        <v>2.7165900000000001</v>
      </c>
      <c r="S10" s="39">
        <v>2.74411</v>
      </c>
      <c r="T10" s="39">
        <v>2.6762000000000001</v>
      </c>
      <c r="U10" s="39">
        <v>2.6019100000000002</v>
      </c>
      <c r="V10" s="39">
        <v>2.5451600000000001</v>
      </c>
      <c r="W10" s="39">
        <v>2.4650599999999998</v>
      </c>
      <c r="X10" s="39">
        <v>2.2814700000000001</v>
      </c>
      <c r="Y10" s="39">
        <v>2.2579600000000002</v>
      </c>
    </row>
    <row r="11" spans="1:25" x14ac:dyDescent="0.2">
      <c r="A11" s="38">
        <v>3</v>
      </c>
      <c r="B11" s="39">
        <v>2.2211500000000002</v>
      </c>
      <c r="C11" s="39">
        <v>2.1956600000000002</v>
      </c>
      <c r="D11" s="39">
        <v>2.1307</v>
      </c>
      <c r="E11" s="39">
        <v>2.15557</v>
      </c>
      <c r="F11" s="39">
        <v>2.1935199999999999</v>
      </c>
      <c r="G11" s="39">
        <v>2.2314600000000002</v>
      </c>
      <c r="H11" s="39">
        <v>2.2656499999999999</v>
      </c>
      <c r="I11" s="39">
        <v>2.30945</v>
      </c>
      <c r="J11" s="39">
        <v>2.4644900000000001</v>
      </c>
      <c r="K11" s="39">
        <v>2.5281099999999999</v>
      </c>
      <c r="L11" s="39">
        <v>2.5286200000000001</v>
      </c>
      <c r="M11" s="39">
        <v>2.5124399999999998</v>
      </c>
      <c r="N11" s="39">
        <v>2.4967700000000002</v>
      </c>
      <c r="O11" s="39">
        <v>2.4760399999999998</v>
      </c>
      <c r="P11" s="39">
        <v>2.49281</v>
      </c>
      <c r="Q11" s="39">
        <v>2.4990899999999998</v>
      </c>
      <c r="R11" s="39">
        <v>2.5331100000000002</v>
      </c>
      <c r="S11" s="39">
        <v>2.57559</v>
      </c>
      <c r="T11" s="39">
        <v>2.6168800000000001</v>
      </c>
      <c r="U11" s="39">
        <v>2.5154399999999999</v>
      </c>
      <c r="V11" s="39">
        <v>2.4247700000000001</v>
      </c>
      <c r="W11" s="39">
        <v>2.3272900000000001</v>
      </c>
      <c r="X11" s="39">
        <v>2.2230400000000001</v>
      </c>
      <c r="Y11" s="39">
        <v>2.1737000000000002</v>
      </c>
    </row>
    <row r="12" spans="1:25" x14ac:dyDescent="0.2">
      <c r="A12" s="38">
        <v>4</v>
      </c>
      <c r="B12" s="39">
        <v>2.1694200000000001</v>
      </c>
      <c r="C12" s="39">
        <v>2.0831</v>
      </c>
      <c r="D12" s="39">
        <v>2.0657100000000002</v>
      </c>
      <c r="E12" s="39">
        <v>2.07192</v>
      </c>
      <c r="F12" s="39">
        <v>2.1313499999999999</v>
      </c>
      <c r="G12" s="39">
        <v>2.24607</v>
      </c>
      <c r="H12" s="39">
        <v>2.2790699999999999</v>
      </c>
      <c r="I12" s="39">
        <v>2.4662199999999999</v>
      </c>
      <c r="J12" s="39">
        <v>2.5269599999999999</v>
      </c>
      <c r="K12" s="39">
        <v>2.5459399999999999</v>
      </c>
      <c r="L12" s="39">
        <v>2.53274</v>
      </c>
      <c r="M12" s="39">
        <v>2.5280800000000001</v>
      </c>
      <c r="N12" s="39">
        <v>2.5284300000000002</v>
      </c>
      <c r="O12" s="39">
        <v>2.4880599999999999</v>
      </c>
      <c r="P12" s="39">
        <v>2.5144299999999999</v>
      </c>
      <c r="Q12" s="39">
        <v>2.4957199999999999</v>
      </c>
      <c r="R12" s="39">
        <v>2.5239699999999998</v>
      </c>
      <c r="S12" s="39">
        <v>2.5663499999999999</v>
      </c>
      <c r="T12" s="39">
        <v>2.5236999999999998</v>
      </c>
      <c r="U12" s="39">
        <v>2.4752100000000001</v>
      </c>
      <c r="V12" s="39">
        <v>2.35927</v>
      </c>
      <c r="W12" s="39">
        <v>2.25705</v>
      </c>
      <c r="X12" s="39">
        <v>2.16289</v>
      </c>
      <c r="Y12" s="39">
        <v>2.07735</v>
      </c>
    </row>
    <row r="13" spans="1:25" x14ac:dyDescent="0.2">
      <c r="A13" s="38">
        <v>5</v>
      </c>
      <c r="B13" s="39">
        <v>2.0267900000000001</v>
      </c>
      <c r="C13" s="39">
        <v>1.99637</v>
      </c>
      <c r="D13" s="39">
        <v>1.9959899999999999</v>
      </c>
      <c r="E13" s="39">
        <v>2.0036800000000001</v>
      </c>
      <c r="F13" s="39">
        <v>2.0618599999999998</v>
      </c>
      <c r="G13" s="39">
        <v>2.1809500000000002</v>
      </c>
      <c r="H13" s="39">
        <v>2.2602799999999998</v>
      </c>
      <c r="I13" s="39">
        <v>2.3675899999999999</v>
      </c>
      <c r="J13" s="39">
        <v>2.4175399999999998</v>
      </c>
      <c r="K13" s="39">
        <v>2.3576199999999998</v>
      </c>
      <c r="L13" s="39">
        <v>2.33039</v>
      </c>
      <c r="M13" s="39">
        <v>2.3108</v>
      </c>
      <c r="N13" s="39">
        <v>2.29589</v>
      </c>
      <c r="O13" s="39">
        <v>2.2683399999999998</v>
      </c>
      <c r="P13" s="39">
        <v>2.27888</v>
      </c>
      <c r="Q13" s="39">
        <v>2.3121399999999999</v>
      </c>
      <c r="R13" s="39">
        <v>2.3512599999999999</v>
      </c>
      <c r="S13" s="39">
        <v>2.35338</v>
      </c>
      <c r="T13" s="39">
        <v>2.3072699999999999</v>
      </c>
      <c r="U13" s="39">
        <v>2.2662499999999999</v>
      </c>
      <c r="V13" s="39">
        <v>2.1713300000000002</v>
      </c>
      <c r="W13" s="39">
        <v>2.1430600000000002</v>
      </c>
      <c r="X13" s="39">
        <v>2.0724499999999999</v>
      </c>
      <c r="Y13" s="39">
        <v>1.9678</v>
      </c>
    </row>
    <row r="14" spans="1:25" x14ac:dyDescent="0.2">
      <c r="A14" s="38">
        <v>6</v>
      </c>
      <c r="B14" s="39">
        <v>2.0146000000000002</v>
      </c>
      <c r="C14" s="39">
        <v>1.96123</v>
      </c>
      <c r="D14" s="39">
        <v>1.9624600000000001</v>
      </c>
      <c r="E14" s="39">
        <v>1.97516</v>
      </c>
      <c r="F14" s="39">
        <v>2.0680200000000002</v>
      </c>
      <c r="G14" s="39">
        <v>2.1665800000000002</v>
      </c>
      <c r="H14" s="39">
        <v>2.2360799999999998</v>
      </c>
      <c r="I14" s="39">
        <v>2.3123300000000002</v>
      </c>
      <c r="J14" s="39">
        <v>2.37426</v>
      </c>
      <c r="K14" s="39">
        <v>2.3831699999999998</v>
      </c>
      <c r="L14" s="39">
        <v>2.3503500000000002</v>
      </c>
      <c r="M14" s="39">
        <v>2.3792499999999999</v>
      </c>
      <c r="N14" s="39">
        <v>2.367</v>
      </c>
      <c r="O14" s="39">
        <v>2.3615400000000002</v>
      </c>
      <c r="P14" s="39">
        <v>2.36374</v>
      </c>
      <c r="Q14" s="39">
        <v>2.3736600000000001</v>
      </c>
      <c r="R14" s="39">
        <v>2.3791500000000001</v>
      </c>
      <c r="S14" s="39">
        <v>2.39438</v>
      </c>
      <c r="T14" s="39">
        <v>2.4081199999999998</v>
      </c>
      <c r="U14" s="39">
        <v>2.3615300000000001</v>
      </c>
      <c r="V14" s="39">
        <v>2.3031799999999998</v>
      </c>
      <c r="W14" s="39">
        <v>2.2269800000000002</v>
      </c>
      <c r="X14" s="39">
        <v>2.1179800000000002</v>
      </c>
      <c r="Y14" s="39">
        <v>2.06616</v>
      </c>
    </row>
    <row r="15" spans="1:25" x14ac:dyDescent="0.2">
      <c r="A15" s="38">
        <v>7</v>
      </c>
      <c r="B15" s="39">
        <v>1.9735100000000001</v>
      </c>
      <c r="C15" s="39">
        <v>1.9692400000000001</v>
      </c>
      <c r="D15" s="39">
        <v>1.97601</v>
      </c>
      <c r="E15" s="39">
        <v>1.98299</v>
      </c>
      <c r="F15" s="39">
        <v>2.0351499999999998</v>
      </c>
      <c r="G15" s="39">
        <v>2.1502300000000001</v>
      </c>
      <c r="H15" s="39">
        <v>2.2419600000000002</v>
      </c>
      <c r="I15" s="39">
        <v>2.3742800000000002</v>
      </c>
      <c r="J15" s="39">
        <v>2.3852500000000001</v>
      </c>
      <c r="K15" s="39">
        <v>2.4022899999999998</v>
      </c>
      <c r="L15" s="39">
        <v>2.36016</v>
      </c>
      <c r="M15" s="39">
        <v>2.4200499999999998</v>
      </c>
      <c r="N15" s="39">
        <v>2.4056799999999998</v>
      </c>
      <c r="O15" s="39">
        <v>2.4150100000000001</v>
      </c>
      <c r="P15" s="39">
        <v>2.41072</v>
      </c>
      <c r="Q15" s="39">
        <v>2.4255599999999999</v>
      </c>
      <c r="R15" s="39">
        <v>2.4661400000000002</v>
      </c>
      <c r="S15" s="39">
        <v>2.4444499999999998</v>
      </c>
      <c r="T15" s="39">
        <v>2.4006500000000002</v>
      </c>
      <c r="U15" s="39">
        <v>2.3817599999999999</v>
      </c>
      <c r="V15" s="39">
        <v>2.33324</v>
      </c>
      <c r="W15" s="39">
        <v>2.3191999999999999</v>
      </c>
      <c r="X15" s="39">
        <v>2.2237300000000002</v>
      </c>
      <c r="Y15" s="39">
        <v>2.1330300000000002</v>
      </c>
    </row>
    <row r="16" spans="1:25" s="40" customFormat="1" x14ac:dyDescent="0.2">
      <c r="A16" s="38">
        <v>8</v>
      </c>
      <c r="B16" s="39">
        <v>2.1029499999999999</v>
      </c>
      <c r="C16" s="39">
        <v>2.0528300000000002</v>
      </c>
      <c r="D16" s="39">
        <v>2.0075400000000001</v>
      </c>
      <c r="E16" s="39">
        <v>2.0045799999999998</v>
      </c>
      <c r="F16" s="39">
        <v>2.0192299999999999</v>
      </c>
      <c r="G16" s="39">
        <v>2.08189</v>
      </c>
      <c r="H16" s="39">
        <v>2.1170200000000001</v>
      </c>
      <c r="I16" s="39">
        <v>2.2134200000000002</v>
      </c>
      <c r="J16" s="39">
        <v>2.3075299999999999</v>
      </c>
      <c r="K16" s="39">
        <v>2.30646</v>
      </c>
      <c r="L16" s="39">
        <v>2.3022499999999999</v>
      </c>
      <c r="M16" s="39">
        <v>2.2996400000000001</v>
      </c>
      <c r="N16" s="39">
        <v>2.2826599999999999</v>
      </c>
      <c r="O16" s="39">
        <v>2.2795800000000002</v>
      </c>
      <c r="P16" s="39">
        <v>2.2797200000000002</v>
      </c>
      <c r="Q16" s="39">
        <v>2.2990900000000001</v>
      </c>
      <c r="R16" s="39">
        <v>2.3229299999999999</v>
      </c>
      <c r="S16" s="39">
        <v>2.3536199999999998</v>
      </c>
      <c r="T16" s="39">
        <v>2.347</v>
      </c>
      <c r="U16" s="39">
        <v>2.3240599999999998</v>
      </c>
      <c r="V16" s="39">
        <v>2.2989199999999999</v>
      </c>
      <c r="W16" s="39">
        <v>2.2416999999999998</v>
      </c>
      <c r="X16" s="39">
        <v>2.1467000000000001</v>
      </c>
      <c r="Y16" s="39">
        <v>2.0928200000000001</v>
      </c>
    </row>
    <row r="17" spans="1:25" s="40" customFormat="1" x14ac:dyDescent="0.2">
      <c r="A17" s="38">
        <v>9</v>
      </c>
      <c r="B17" s="39">
        <v>2.1195499999999998</v>
      </c>
      <c r="C17" s="39">
        <v>2.0721599999999998</v>
      </c>
      <c r="D17" s="39">
        <v>2.04434</v>
      </c>
      <c r="E17" s="39">
        <v>2.0389599999999999</v>
      </c>
      <c r="F17" s="39">
        <v>2.0707300000000002</v>
      </c>
      <c r="G17" s="39">
        <v>2.1156899999999998</v>
      </c>
      <c r="H17" s="39">
        <v>2.2041200000000001</v>
      </c>
      <c r="I17" s="39">
        <v>2.2771499999999998</v>
      </c>
      <c r="J17" s="39">
        <v>2.3925900000000002</v>
      </c>
      <c r="K17" s="39">
        <v>2.4017900000000001</v>
      </c>
      <c r="L17" s="39">
        <v>2.3992100000000001</v>
      </c>
      <c r="M17" s="39">
        <v>2.38293</v>
      </c>
      <c r="N17" s="39">
        <v>2.3615200000000001</v>
      </c>
      <c r="O17" s="39">
        <v>2.3561800000000002</v>
      </c>
      <c r="P17" s="39">
        <v>2.3620199999999998</v>
      </c>
      <c r="Q17" s="39">
        <v>2.3887999999999998</v>
      </c>
      <c r="R17" s="39">
        <v>2.4063699999999999</v>
      </c>
      <c r="S17" s="39">
        <v>2.4460099999999998</v>
      </c>
      <c r="T17" s="39">
        <v>2.4055200000000001</v>
      </c>
      <c r="U17" s="39">
        <v>2.3765000000000001</v>
      </c>
      <c r="V17" s="39">
        <v>2.3005399999999998</v>
      </c>
      <c r="W17" s="39">
        <v>2.2434799999999999</v>
      </c>
      <c r="X17" s="39">
        <v>2.1636799999999998</v>
      </c>
      <c r="Y17" s="39">
        <v>2.0946199999999999</v>
      </c>
    </row>
    <row r="18" spans="1:25" s="40" customFormat="1" x14ac:dyDescent="0.2">
      <c r="A18" s="38">
        <v>10</v>
      </c>
      <c r="B18" s="39">
        <v>2.03762</v>
      </c>
      <c r="C18" s="39">
        <v>1.9954499999999999</v>
      </c>
      <c r="D18" s="39">
        <v>1.9904900000000001</v>
      </c>
      <c r="E18" s="39">
        <v>1.9905999999999999</v>
      </c>
      <c r="F18" s="39">
        <v>2.0274899999999998</v>
      </c>
      <c r="G18" s="39">
        <v>2.0797500000000002</v>
      </c>
      <c r="H18" s="39">
        <v>2.1258599999999999</v>
      </c>
      <c r="I18" s="39">
        <v>2.2376399999999999</v>
      </c>
      <c r="J18" s="39">
        <v>2.3508399999999998</v>
      </c>
      <c r="K18" s="39">
        <v>2.3544200000000002</v>
      </c>
      <c r="L18" s="39">
        <v>2.3730000000000002</v>
      </c>
      <c r="M18" s="39">
        <v>2.3454000000000002</v>
      </c>
      <c r="N18" s="39">
        <v>2.3361100000000001</v>
      </c>
      <c r="O18" s="39">
        <v>2.3348399999999998</v>
      </c>
      <c r="P18" s="39">
        <v>2.34172</v>
      </c>
      <c r="Q18" s="39">
        <v>2.3594300000000001</v>
      </c>
      <c r="R18" s="39">
        <v>2.4073699999999998</v>
      </c>
      <c r="S18" s="39">
        <v>2.4455900000000002</v>
      </c>
      <c r="T18" s="39">
        <v>2.4285100000000002</v>
      </c>
      <c r="U18" s="39">
        <v>2.3843399999999999</v>
      </c>
      <c r="V18" s="39">
        <v>2.2846899999999999</v>
      </c>
      <c r="W18" s="39">
        <v>2.23447</v>
      </c>
      <c r="X18" s="39">
        <v>2.1111800000000001</v>
      </c>
      <c r="Y18" s="39">
        <v>2.00414</v>
      </c>
    </row>
    <row r="19" spans="1:25" s="40" customFormat="1" x14ac:dyDescent="0.2">
      <c r="A19" s="38">
        <v>11</v>
      </c>
      <c r="B19" s="39">
        <v>1.9742299999999999</v>
      </c>
      <c r="C19" s="39">
        <v>1.97573</v>
      </c>
      <c r="D19" s="39">
        <v>1.9779800000000001</v>
      </c>
      <c r="E19" s="39">
        <v>1.9842200000000001</v>
      </c>
      <c r="F19" s="39">
        <v>2.0513300000000001</v>
      </c>
      <c r="G19" s="39">
        <v>2.14032</v>
      </c>
      <c r="H19" s="39">
        <v>2.24946</v>
      </c>
      <c r="I19" s="39">
        <v>2.34971</v>
      </c>
      <c r="J19" s="39">
        <v>2.39256</v>
      </c>
      <c r="K19" s="39">
        <v>2.4026700000000001</v>
      </c>
      <c r="L19" s="39">
        <v>2.3704499999999999</v>
      </c>
      <c r="M19" s="39">
        <v>2.3664499999999999</v>
      </c>
      <c r="N19" s="39">
        <v>2.3494000000000002</v>
      </c>
      <c r="O19" s="39">
        <v>2.3293499999999998</v>
      </c>
      <c r="P19" s="39">
        <v>2.32884</v>
      </c>
      <c r="Q19" s="39">
        <v>2.3539699999999999</v>
      </c>
      <c r="R19" s="39">
        <v>2.3826000000000001</v>
      </c>
      <c r="S19" s="39">
        <v>2.3902199999999998</v>
      </c>
      <c r="T19" s="39">
        <v>2.3512400000000002</v>
      </c>
      <c r="U19" s="39">
        <v>2.2927499999999998</v>
      </c>
      <c r="V19" s="39">
        <v>2.2115300000000002</v>
      </c>
      <c r="W19" s="39">
        <v>2.1838799999999998</v>
      </c>
      <c r="X19" s="39">
        <v>2.0839400000000001</v>
      </c>
      <c r="Y19" s="39">
        <v>1.99051</v>
      </c>
    </row>
    <row r="20" spans="1:25" s="40" customFormat="1" x14ac:dyDescent="0.2">
      <c r="A20" s="38">
        <v>12</v>
      </c>
      <c r="B20" s="39">
        <v>2.0557300000000001</v>
      </c>
      <c r="C20" s="39">
        <v>2.0363199999999999</v>
      </c>
      <c r="D20" s="39">
        <v>2.0353699999999999</v>
      </c>
      <c r="E20" s="39">
        <v>2.0596999999999999</v>
      </c>
      <c r="F20" s="39">
        <v>2.10155</v>
      </c>
      <c r="G20" s="39">
        <v>2.2558099999999999</v>
      </c>
      <c r="H20" s="39">
        <v>2.3269099999999998</v>
      </c>
      <c r="I20" s="39">
        <v>2.4520599999999999</v>
      </c>
      <c r="J20" s="39">
        <v>2.47159</v>
      </c>
      <c r="K20" s="39">
        <v>2.4685199999999998</v>
      </c>
      <c r="L20" s="39">
        <v>2.4414099999999999</v>
      </c>
      <c r="M20" s="39">
        <v>2.4437700000000002</v>
      </c>
      <c r="N20" s="39">
        <v>2.4119600000000001</v>
      </c>
      <c r="O20" s="39">
        <v>2.4167800000000002</v>
      </c>
      <c r="P20" s="39">
        <v>2.4214500000000001</v>
      </c>
      <c r="Q20" s="39">
        <v>2.4701599999999999</v>
      </c>
      <c r="R20" s="39">
        <v>2.4882</v>
      </c>
      <c r="S20" s="39">
        <v>2.49892</v>
      </c>
      <c r="T20" s="39">
        <v>2.5001699999999998</v>
      </c>
      <c r="U20" s="39">
        <v>2.4342999999999999</v>
      </c>
      <c r="V20" s="39">
        <v>2.35338</v>
      </c>
      <c r="W20" s="39">
        <v>2.2682000000000002</v>
      </c>
      <c r="X20" s="39">
        <v>2.1869000000000001</v>
      </c>
      <c r="Y20" s="39">
        <v>2.0691899999999999</v>
      </c>
    </row>
    <row r="21" spans="1:25" x14ac:dyDescent="0.2">
      <c r="A21" s="38">
        <v>13</v>
      </c>
      <c r="B21" s="39">
        <v>2.03552</v>
      </c>
      <c r="C21" s="39">
        <v>2.03159</v>
      </c>
      <c r="D21" s="39">
        <v>2.02969</v>
      </c>
      <c r="E21" s="39">
        <v>2.04406</v>
      </c>
      <c r="F21" s="39">
        <v>2.0760999999999998</v>
      </c>
      <c r="G21" s="39">
        <v>2.2248100000000002</v>
      </c>
      <c r="H21" s="39">
        <v>2.3527399999999998</v>
      </c>
      <c r="I21" s="39">
        <v>2.4723299999999999</v>
      </c>
      <c r="J21" s="39">
        <v>2.4313199999999999</v>
      </c>
      <c r="K21" s="39">
        <v>2.4738799999999999</v>
      </c>
      <c r="L21" s="39">
        <v>2.45614</v>
      </c>
      <c r="M21" s="39">
        <v>2.4203199999999998</v>
      </c>
      <c r="N21" s="39">
        <v>2.4005700000000001</v>
      </c>
      <c r="O21" s="39">
        <v>2.4266700000000001</v>
      </c>
      <c r="P21" s="39">
        <v>2.4135200000000001</v>
      </c>
      <c r="Q21" s="39">
        <v>2.4231099999999999</v>
      </c>
      <c r="R21" s="39">
        <v>2.4317700000000002</v>
      </c>
      <c r="S21" s="39">
        <v>2.4470700000000001</v>
      </c>
      <c r="T21" s="39">
        <v>2.4117999999999999</v>
      </c>
      <c r="U21" s="39">
        <v>2.40116</v>
      </c>
      <c r="V21" s="39">
        <v>2.31948</v>
      </c>
      <c r="W21" s="39">
        <v>2.2547299999999999</v>
      </c>
      <c r="X21" s="39">
        <v>2.16798</v>
      </c>
      <c r="Y21" s="39">
        <v>2.0615199999999998</v>
      </c>
    </row>
    <row r="22" spans="1:25" x14ac:dyDescent="0.2">
      <c r="A22" s="38">
        <v>14</v>
      </c>
      <c r="B22" s="39">
        <v>2.0566499999999999</v>
      </c>
      <c r="C22" s="39">
        <v>2.0238700000000001</v>
      </c>
      <c r="D22" s="39">
        <v>2.0247199999999999</v>
      </c>
      <c r="E22" s="39">
        <v>2.0581800000000001</v>
      </c>
      <c r="F22" s="39">
        <v>2.0899000000000001</v>
      </c>
      <c r="G22" s="39">
        <v>2.22281</v>
      </c>
      <c r="H22" s="39">
        <v>2.2926099999999998</v>
      </c>
      <c r="I22" s="39">
        <v>2.4271600000000002</v>
      </c>
      <c r="J22" s="39">
        <v>2.4329399999999999</v>
      </c>
      <c r="K22" s="39">
        <v>2.4711699999999999</v>
      </c>
      <c r="L22" s="39">
        <v>2.4532600000000002</v>
      </c>
      <c r="M22" s="39">
        <v>2.4727700000000001</v>
      </c>
      <c r="N22" s="39">
        <v>2.4464899999999998</v>
      </c>
      <c r="O22" s="39">
        <v>2.38862</v>
      </c>
      <c r="P22" s="39">
        <v>2.3946299999999998</v>
      </c>
      <c r="Q22" s="39">
        <v>2.40862</v>
      </c>
      <c r="R22" s="39">
        <v>2.4222800000000002</v>
      </c>
      <c r="S22" s="39">
        <v>2.4131</v>
      </c>
      <c r="T22" s="39">
        <v>2.4334099999999999</v>
      </c>
      <c r="U22" s="39">
        <v>2.3800400000000002</v>
      </c>
      <c r="V22" s="39">
        <v>2.3218800000000002</v>
      </c>
      <c r="W22" s="39">
        <v>2.25176</v>
      </c>
      <c r="X22" s="39">
        <v>2.1862499999999998</v>
      </c>
      <c r="Y22" s="39">
        <v>2.0840999999999998</v>
      </c>
    </row>
    <row r="23" spans="1:25" x14ac:dyDescent="0.2">
      <c r="A23" s="38">
        <v>15</v>
      </c>
      <c r="B23" s="39">
        <v>2.0379</v>
      </c>
      <c r="C23" s="39">
        <v>2.0092400000000001</v>
      </c>
      <c r="D23" s="39">
        <v>2.0123600000000001</v>
      </c>
      <c r="E23" s="39">
        <v>2.02685</v>
      </c>
      <c r="F23" s="39">
        <v>2.06881</v>
      </c>
      <c r="G23" s="39">
        <v>2.2115300000000002</v>
      </c>
      <c r="H23" s="39">
        <v>2.2714099999999999</v>
      </c>
      <c r="I23" s="39">
        <v>2.3763100000000001</v>
      </c>
      <c r="J23" s="39">
        <v>2.3860600000000001</v>
      </c>
      <c r="K23" s="39">
        <v>2.4050400000000001</v>
      </c>
      <c r="L23" s="39">
        <v>2.3776999999999999</v>
      </c>
      <c r="M23" s="39">
        <v>2.4015399999999998</v>
      </c>
      <c r="N23" s="39">
        <v>2.40543</v>
      </c>
      <c r="O23" s="39">
        <v>2.4027099999999999</v>
      </c>
      <c r="P23" s="39">
        <v>2.4121600000000001</v>
      </c>
      <c r="Q23" s="39">
        <v>2.4586100000000002</v>
      </c>
      <c r="R23" s="39">
        <v>2.4914499999999999</v>
      </c>
      <c r="S23" s="39">
        <v>2.4773700000000001</v>
      </c>
      <c r="T23" s="39">
        <v>2.4577900000000001</v>
      </c>
      <c r="U23" s="39">
        <v>2.4325600000000001</v>
      </c>
      <c r="V23" s="39">
        <v>2.37052</v>
      </c>
      <c r="W23" s="39">
        <v>2.2852600000000001</v>
      </c>
      <c r="X23" s="39">
        <v>2.1934200000000001</v>
      </c>
      <c r="Y23" s="39">
        <v>2.1561400000000002</v>
      </c>
    </row>
    <row r="24" spans="1:25" x14ac:dyDescent="0.2">
      <c r="A24" s="38">
        <v>16</v>
      </c>
      <c r="B24" s="39">
        <v>2.1739000000000002</v>
      </c>
      <c r="C24" s="39">
        <v>2.0785100000000001</v>
      </c>
      <c r="D24" s="39">
        <v>2.0767699999999998</v>
      </c>
      <c r="E24" s="39">
        <v>2.0700699999999999</v>
      </c>
      <c r="F24" s="39">
        <v>2.0787200000000001</v>
      </c>
      <c r="G24" s="39">
        <v>2.18872</v>
      </c>
      <c r="H24" s="39">
        <v>2.2426900000000001</v>
      </c>
      <c r="I24" s="39">
        <v>2.2771499999999998</v>
      </c>
      <c r="J24" s="39">
        <v>2.4365299999999999</v>
      </c>
      <c r="K24" s="39">
        <v>2.4872100000000001</v>
      </c>
      <c r="L24" s="39">
        <v>2.4993799999999999</v>
      </c>
      <c r="M24" s="39">
        <v>2.4877600000000002</v>
      </c>
      <c r="N24" s="39">
        <v>2.4595199999999999</v>
      </c>
      <c r="O24" s="39">
        <v>2.4580799999999998</v>
      </c>
      <c r="P24" s="39">
        <v>2.4190399999999999</v>
      </c>
      <c r="Q24" s="39">
        <v>2.4069500000000001</v>
      </c>
      <c r="R24" s="39">
        <v>2.4561199999999999</v>
      </c>
      <c r="S24" s="39">
        <v>2.52346</v>
      </c>
      <c r="T24" s="39">
        <v>2.5020899999999999</v>
      </c>
      <c r="U24" s="39">
        <v>2.4390000000000001</v>
      </c>
      <c r="V24" s="39">
        <v>2.35243</v>
      </c>
      <c r="W24" s="39">
        <v>2.2707299999999999</v>
      </c>
      <c r="X24" s="39">
        <v>2.1914199999999999</v>
      </c>
      <c r="Y24" s="39">
        <v>2.1410100000000001</v>
      </c>
    </row>
    <row r="25" spans="1:25" x14ac:dyDescent="0.2">
      <c r="A25" s="38">
        <v>17</v>
      </c>
      <c r="B25" s="39">
        <v>2.2153499999999999</v>
      </c>
      <c r="C25" s="39">
        <v>2.1074299999999999</v>
      </c>
      <c r="D25" s="39">
        <v>2.0814300000000001</v>
      </c>
      <c r="E25" s="39">
        <v>2.0644200000000001</v>
      </c>
      <c r="F25" s="39">
        <v>2.0681099999999999</v>
      </c>
      <c r="G25" s="39">
        <v>2.1273399999999998</v>
      </c>
      <c r="H25" s="39">
        <v>2.2357399999999998</v>
      </c>
      <c r="I25" s="39">
        <v>2.2803599999999999</v>
      </c>
      <c r="J25" s="39">
        <v>2.3298800000000002</v>
      </c>
      <c r="K25" s="39">
        <v>2.4457499999999999</v>
      </c>
      <c r="L25" s="39">
        <v>2.4381200000000001</v>
      </c>
      <c r="M25" s="39">
        <v>2.4327899999999998</v>
      </c>
      <c r="N25" s="39">
        <v>2.4203600000000001</v>
      </c>
      <c r="O25" s="39">
        <v>2.43065</v>
      </c>
      <c r="P25" s="39">
        <v>2.4489899999999998</v>
      </c>
      <c r="Q25" s="39">
        <v>2.4823599999999999</v>
      </c>
      <c r="R25" s="39">
        <v>2.5176599999999998</v>
      </c>
      <c r="S25" s="39">
        <v>2.5372400000000002</v>
      </c>
      <c r="T25" s="39">
        <v>2.6256599999999999</v>
      </c>
      <c r="U25" s="39">
        <v>2.6501600000000001</v>
      </c>
      <c r="V25" s="39">
        <v>2.47682</v>
      </c>
      <c r="W25" s="39">
        <v>2.3250099999999998</v>
      </c>
      <c r="X25" s="39">
        <v>2.2252999999999998</v>
      </c>
      <c r="Y25" s="39">
        <v>2.2139199999999999</v>
      </c>
    </row>
    <row r="26" spans="1:25" x14ac:dyDescent="0.2">
      <c r="A26" s="38">
        <v>18</v>
      </c>
      <c r="B26" s="39">
        <v>2.1793100000000001</v>
      </c>
      <c r="C26" s="39">
        <v>2.0995699999999999</v>
      </c>
      <c r="D26" s="39">
        <v>2.0806300000000002</v>
      </c>
      <c r="E26" s="39">
        <v>2.0912799999999998</v>
      </c>
      <c r="F26" s="39">
        <v>2.1699099999999998</v>
      </c>
      <c r="G26" s="39">
        <v>2.2511100000000002</v>
      </c>
      <c r="H26" s="39">
        <v>2.30444</v>
      </c>
      <c r="I26" s="39">
        <v>2.33386</v>
      </c>
      <c r="J26" s="39">
        <v>2.4710899999999998</v>
      </c>
      <c r="K26" s="39">
        <v>2.4730300000000001</v>
      </c>
      <c r="L26" s="39">
        <v>2.4278200000000001</v>
      </c>
      <c r="M26" s="39">
        <v>2.4291700000000001</v>
      </c>
      <c r="N26" s="39">
        <v>2.4193600000000002</v>
      </c>
      <c r="O26" s="39">
        <v>2.4125800000000002</v>
      </c>
      <c r="P26" s="39">
        <v>2.4050500000000001</v>
      </c>
      <c r="Q26" s="39">
        <v>2.43085</v>
      </c>
      <c r="R26" s="39">
        <v>2.4656400000000001</v>
      </c>
      <c r="S26" s="39">
        <v>2.41153</v>
      </c>
      <c r="T26" s="39">
        <v>2.4153199999999999</v>
      </c>
      <c r="U26" s="39">
        <v>2.3930799999999999</v>
      </c>
      <c r="V26" s="39">
        <v>2.2820200000000002</v>
      </c>
      <c r="W26" s="39">
        <v>2.1933099999999999</v>
      </c>
      <c r="X26" s="39">
        <v>2.14255</v>
      </c>
      <c r="Y26" s="39">
        <v>2.0879799999999999</v>
      </c>
    </row>
    <row r="27" spans="1:25" x14ac:dyDescent="0.2">
      <c r="A27" s="38">
        <v>19</v>
      </c>
      <c r="B27" s="39">
        <v>2.0430299999999999</v>
      </c>
      <c r="C27" s="39">
        <v>2.03437</v>
      </c>
      <c r="D27" s="39">
        <v>2.0412300000000001</v>
      </c>
      <c r="E27" s="39">
        <v>2.05159</v>
      </c>
      <c r="F27" s="39">
        <v>2.0893099999999998</v>
      </c>
      <c r="G27" s="39">
        <v>2.1972999999999998</v>
      </c>
      <c r="H27" s="39">
        <v>2.25569</v>
      </c>
      <c r="I27" s="39">
        <v>2.31358</v>
      </c>
      <c r="J27" s="39">
        <v>2.4829699999999999</v>
      </c>
      <c r="K27" s="39">
        <v>2.5167600000000001</v>
      </c>
      <c r="L27" s="39">
        <v>2.4408599999999998</v>
      </c>
      <c r="M27" s="39">
        <v>2.3783599999999998</v>
      </c>
      <c r="N27" s="39">
        <v>2.33718</v>
      </c>
      <c r="O27" s="39">
        <v>2.2884500000000001</v>
      </c>
      <c r="P27" s="39">
        <v>2.3170099999999998</v>
      </c>
      <c r="Q27" s="39">
        <v>2.3483399999999999</v>
      </c>
      <c r="R27" s="39">
        <v>2.3601000000000001</v>
      </c>
      <c r="S27" s="39">
        <v>2.3508300000000002</v>
      </c>
      <c r="T27" s="39">
        <v>2.4083600000000001</v>
      </c>
      <c r="U27" s="39">
        <v>2.42679</v>
      </c>
      <c r="V27" s="39">
        <v>2.2819500000000001</v>
      </c>
      <c r="W27" s="39">
        <v>2.1825700000000001</v>
      </c>
      <c r="X27" s="39">
        <v>2.1124299999999998</v>
      </c>
      <c r="Y27" s="39">
        <v>2.0660099999999999</v>
      </c>
    </row>
    <row r="28" spans="1:25" x14ac:dyDescent="0.2">
      <c r="A28" s="38">
        <v>20</v>
      </c>
      <c r="B28" s="39">
        <v>2.0398000000000001</v>
      </c>
      <c r="C28" s="39">
        <v>2.0263200000000001</v>
      </c>
      <c r="D28" s="39">
        <v>2.0255399999999999</v>
      </c>
      <c r="E28" s="39">
        <v>2.0507</v>
      </c>
      <c r="F28" s="39">
        <v>2.0613899999999998</v>
      </c>
      <c r="G28" s="39">
        <v>2.1576599999999999</v>
      </c>
      <c r="H28" s="39">
        <v>2.2448199999999998</v>
      </c>
      <c r="I28" s="39">
        <v>2.28328</v>
      </c>
      <c r="J28" s="39">
        <v>2.3614099999999998</v>
      </c>
      <c r="K28" s="39">
        <v>2.39086</v>
      </c>
      <c r="L28" s="39">
        <v>2.3931900000000002</v>
      </c>
      <c r="M28" s="39">
        <v>2.42231</v>
      </c>
      <c r="N28" s="39">
        <v>2.4091499999999999</v>
      </c>
      <c r="O28" s="39">
        <v>2.4028800000000001</v>
      </c>
      <c r="P28" s="39">
        <v>2.3953000000000002</v>
      </c>
      <c r="Q28" s="39">
        <v>2.4131100000000001</v>
      </c>
      <c r="R28" s="39">
        <v>2.4257499999999999</v>
      </c>
      <c r="S28" s="39">
        <v>2.3986100000000001</v>
      </c>
      <c r="T28" s="39">
        <v>2.4154599999999999</v>
      </c>
      <c r="U28" s="39">
        <v>2.3995199999999999</v>
      </c>
      <c r="V28" s="39">
        <v>2.31786</v>
      </c>
      <c r="W28" s="39">
        <v>2.2572700000000001</v>
      </c>
      <c r="X28" s="39">
        <v>2.1639699999999999</v>
      </c>
      <c r="Y28" s="39">
        <v>2.1131199999999999</v>
      </c>
    </row>
    <row r="29" spans="1:25" x14ac:dyDescent="0.2">
      <c r="A29" s="38">
        <v>21</v>
      </c>
      <c r="B29" s="39">
        <v>2.0582600000000002</v>
      </c>
      <c r="C29" s="39">
        <v>2.04834</v>
      </c>
      <c r="D29" s="39">
        <v>2.0508700000000002</v>
      </c>
      <c r="E29" s="39">
        <v>2.0711200000000001</v>
      </c>
      <c r="F29" s="39">
        <v>2.0829200000000001</v>
      </c>
      <c r="G29" s="39">
        <v>2.18851</v>
      </c>
      <c r="H29" s="39">
        <v>2.23319</v>
      </c>
      <c r="I29" s="39">
        <v>2.30959</v>
      </c>
      <c r="J29" s="39">
        <v>2.3075899999999998</v>
      </c>
      <c r="K29" s="39">
        <v>2.3330500000000001</v>
      </c>
      <c r="L29" s="39">
        <v>2.3279100000000001</v>
      </c>
      <c r="M29" s="39">
        <v>2.3123200000000002</v>
      </c>
      <c r="N29" s="39">
        <v>2.2893699999999999</v>
      </c>
      <c r="O29" s="39">
        <v>2.3012999999999999</v>
      </c>
      <c r="P29" s="39">
        <v>2.30294</v>
      </c>
      <c r="Q29" s="39">
        <v>2.3124199999999999</v>
      </c>
      <c r="R29" s="39">
        <v>2.3260299999999998</v>
      </c>
      <c r="S29" s="39">
        <v>2.3192200000000001</v>
      </c>
      <c r="T29" s="39">
        <v>2.2941600000000002</v>
      </c>
      <c r="U29" s="39">
        <v>2.30253</v>
      </c>
      <c r="V29" s="39">
        <v>2.2263299999999999</v>
      </c>
      <c r="W29" s="39">
        <v>2.2109800000000002</v>
      </c>
      <c r="X29" s="39">
        <v>2.1246800000000001</v>
      </c>
      <c r="Y29" s="39">
        <v>2.0760299999999998</v>
      </c>
    </row>
    <row r="30" spans="1:25" x14ac:dyDescent="0.2">
      <c r="A30" s="38">
        <v>22</v>
      </c>
      <c r="B30" s="39">
        <v>2.0017499999999999</v>
      </c>
      <c r="C30" s="39">
        <v>1.9894000000000001</v>
      </c>
      <c r="D30" s="39">
        <v>1.99739</v>
      </c>
      <c r="E30" s="39">
        <v>2.0026199999999998</v>
      </c>
      <c r="F30" s="39">
        <v>2.0699700000000001</v>
      </c>
      <c r="G30" s="39">
        <v>2.18235</v>
      </c>
      <c r="H30" s="39">
        <v>2.2284199999999998</v>
      </c>
      <c r="I30" s="39">
        <v>2.2836099999999999</v>
      </c>
      <c r="J30" s="39">
        <v>2.3106100000000001</v>
      </c>
      <c r="K30" s="39">
        <v>2.2998400000000001</v>
      </c>
      <c r="L30" s="39">
        <v>2.2878500000000002</v>
      </c>
      <c r="M30" s="39">
        <v>2.2999700000000001</v>
      </c>
      <c r="N30" s="39">
        <v>2.3399100000000002</v>
      </c>
      <c r="O30" s="39">
        <v>2.3298399999999999</v>
      </c>
      <c r="P30" s="39">
        <v>2.3206699999999998</v>
      </c>
      <c r="Q30" s="39">
        <v>2.3610600000000002</v>
      </c>
      <c r="R30" s="39">
        <v>2.3859599999999999</v>
      </c>
      <c r="S30" s="39">
        <v>2.3834399999999998</v>
      </c>
      <c r="T30" s="39">
        <v>2.3793099999999998</v>
      </c>
      <c r="U30" s="39">
        <v>2.3452299999999999</v>
      </c>
      <c r="V30" s="39">
        <v>2.2161499999999998</v>
      </c>
      <c r="W30" s="39">
        <v>2.18425</v>
      </c>
      <c r="X30" s="39">
        <v>2.13706</v>
      </c>
      <c r="Y30" s="39">
        <v>2.0781200000000002</v>
      </c>
    </row>
    <row r="31" spans="1:25" x14ac:dyDescent="0.2">
      <c r="A31" s="38">
        <v>23</v>
      </c>
      <c r="B31" s="39">
        <v>2.1547200000000002</v>
      </c>
      <c r="C31" s="39">
        <v>2.1353900000000001</v>
      </c>
      <c r="D31" s="39">
        <v>2.11463</v>
      </c>
      <c r="E31" s="39">
        <v>2.1271</v>
      </c>
      <c r="F31" s="39">
        <v>2.1466099999999999</v>
      </c>
      <c r="G31" s="39">
        <v>2.17136</v>
      </c>
      <c r="H31" s="39">
        <v>2.1975699999999998</v>
      </c>
      <c r="I31" s="39">
        <v>2.2624200000000001</v>
      </c>
      <c r="J31" s="39">
        <v>2.3168899999999999</v>
      </c>
      <c r="K31" s="39">
        <v>2.3368099999999998</v>
      </c>
      <c r="L31" s="39">
        <v>2.3362400000000001</v>
      </c>
      <c r="M31" s="39">
        <v>2.3249399999999998</v>
      </c>
      <c r="N31" s="39">
        <v>2.3160799999999999</v>
      </c>
      <c r="O31" s="39">
        <v>2.3093300000000001</v>
      </c>
      <c r="P31" s="39">
        <v>2.3235600000000001</v>
      </c>
      <c r="Q31" s="39">
        <v>2.3559800000000002</v>
      </c>
      <c r="R31" s="39">
        <v>2.3847700000000001</v>
      </c>
      <c r="S31" s="39">
        <v>2.3854299999999999</v>
      </c>
      <c r="T31" s="39">
        <v>2.3991199999999999</v>
      </c>
      <c r="U31" s="39">
        <v>2.4235600000000002</v>
      </c>
      <c r="V31" s="39">
        <v>2.3098100000000001</v>
      </c>
      <c r="W31" s="39">
        <v>2.2173600000000002</v>
      </c>
      <c r="X31" s="39">
        <v>2.12548</v>
      </c>
      <c r="Y31" s="39">
        <v>2.0924299999999998</v>
      </c>
    </row>
    <row r="32" spans="1:25" x14ac:dyDescent="0.2">
      <c r="A32" s="38">
        <v>24</v>
      </c>
      <c r="B32" s="39">
        <v>2.0784099999999999</v>
      </c>
      <c r="C32" s="39">
        <v>2.0075699999999999</v>
      </c>
      <c r="D32" s="39">
        <v>1.98448</v>
      </c>
      <c r="E32" s="39">
        <v>1.98214</v>
      </c>
      <c r="F32" s="39">
        <v>1.9882599999999999</v>
      </c>
      <c r="G32" s="39">
        <v>2.0183399999999998</v>
      </c>
      <c r="H32" s="39">
        <v>2.0577299999999998</v>
      </c>
      <c r="I32" s="39">
        <v>2.1469800000000001</v>
      </c>
      <c r="J32" s="39">
        <v>2.1786099999999999</v>
      </c>
      <c r="K32" s="39">
        <v>2.23753</v>
      </c>
      <c r="L32" s="39">
        <v>2.2319900000000001</v>
      </c>
      <c r="M32" s="39">
        <v>2.22967</v>
      </c>
      <c r="N32" s="39">
        <v>2.23211</v>
      </c>
      <c r="O32" s="39">
        <v>2.2314500000000002</v>
      </c>
      <c r="P32" s="39">
        <v>2.2534200000000002</v>
      </c>
      <c r="Q32" s="39">
        <v>2.30111</v>
      </c>
      <c r="R32" s="39">
        <v>2.31412</v>
      </c>
      <c r="S32" s="39">
        <v>2.3188900000000001</v>
      </c>
      <c r="T32" s="39">
        <v>2.3374299999999999</v>
      </c>
      <c r="U32" s="39">
        <v>2.3455499999999998</v>
      </c>
      <c r="V32" s="39">
        <v>2.2261899999999999</v>
      </c>
      <c r="W32" s="39">
        <v>2.1282199999999998</v>
      </c>
      <c r="X32" s="39">
        <v>2.0797599999999998</v>
      </c>
      <c r="Y32" s="39">
        <v>2.02556</v>
      </c>
    </row>
    <row r="33" spans="1:25" x14ac:dyDescent="0.2">
      <c r="A33" s="38">
        <v>25</v>
      </c>
      <c r="B33" s="39">
        <v>2.0532400000000002</v>
      </c>
      <c r="C33" s="39">
        <v>1.98936</v>
      </c>
      <c r="D33" s="39">
        <v>1.9798800000000001</v>
      </c>
      <c r="E33" s="39">
        <v>1.9830099999999999</v>
      </c>
      <c r="F33" s="39">
        <v>2.0725899999999999</v>
      </c>
      <c r="G33" s="39">
        <v>2.1194700000000002</v>
      </c>
      <c r="H33" s="39">
        <v>2.1555499999999999</v>
      </c>
      <c r="I33" s="39">
        <v>2.17</v>
      </c>
      <c r="J33" s="39">
        <v>2.238</v>
      </c>
      <c r="K33" s="39">
        <v>2.2589800000000002</v>
      </c>
      <c r="L33" s="39">
        <v>2.2909299999999999</v>
      </c>
      <c r="M33" s="39">
        <v>2.27827</v>
      </c>
      <c r="N33" s="39">
        <v>2.2738900000000002</v>
      </c>
      <c r="O33" s="39">
        <v>2.2723499999999999</v>
      </c>
      <c r="P33" s="39">
        <v>2.29</v>
      </c>
      <c r="Q33" s="39">
        <v>2.3376999999999999</v>
      </c>
      <c r="R33" s="39">
        <v>2.3986200000000002</v>
      </c>
      <c r="S33" s="39">
        <v>2.3580399999999999</v>
      </c>
      <c r="T33" s="39">
        <v>2.3458700000000001</v>
      </c>
      <c r="U33" s="39">
        <v>2.3495499999999998</v>
      </c>
      <c r="V33" s="39">
        <v>2.2091400000000001</v>
      </c>
      <c r="W33" s="39">
        <v>2.1460699999999999</v>
      </c>
      <c r="X33" s="39">
        <v>2.0756999999999999</v>
      </c>
      <c r="Y33" s="39">
        <v>2.04515</v>
      </c>
    </row>
    <row r="34" spans="1:25" x14ac:dyDescent="0.2">
      <c r="A34" s="38">
        <v>26</v>
      </c>
      <c r="B34" s="39">
        <v>2.0450599999999999</v>
      </c>
      <c r="C34" s="39">
        <v>2.0187400000000002</v>
      </c>
      <c r="D34" s="39">
        <v>1.9765299999999999</v>
      </c>
      <c r="E34" s="39">
        <v>1.98909</v>
      </c>
      <c r="F34" s="39">
        <v>2.0367000000000002</v>
      </c>
      <c r="G34" s="39">
        <v>2.1271300000000002</v>
      </c>
      <c r="H34" s="39">
        <v>2.2486600000000001</v>
      </c>
      <c r="I34" s="39">
        <v>2.3338000000000001</v>
      </c>
      <c r="J34" s="39">
        <v>2.3407900000000001</v>
      </c>
      <c r="K34" s="39">
        <v>2.3419300000000001</v>
      </c>
      <c r="L34" s="39">
        <v>2.3317100000000002</v>
      </c>
      <c r="M34" s="39">
        <v>2.3533900000000001</v>
      </c>
      <c r="N34" s="39">
        <v>2.3371599999999999</v>
      </c>
      <c r="O34" s="39">
        <v>2.3650600000000002</v>
      </c>
      <c r="P34" s="39">
        <v>2.3841700000000001</v>
      </c>
      <c r="Q34" s="39">
        <v>2.3842300000000001</v>
      </c>
      <c r="R34" s="39">
        <v>2.3725100000000001</v>
      </c>
      <c r="S34" s="39">
        <v>2.3555899999999999</v>
      </c>
      <c r="T34" s="39">
        <v>2.2926500000000001</v>
      </c>
      <c r="U34" s="39">
        <v>2.2491500000000002</v>
      </c>
      <c r="V34" s="39">
        <v>2.19218</v>
      </c>
      <c r="W34" s="39">
        <v>2.12839</v>
      </c>
      <c r="X34" s="39">
        <v>2.0325099999999998</v>
      </c>
      <c r="Y34" s="39">
        <v>1.98628</v>
      </c>
    </row>
    <row r="35" spans="1:25" x14ac:dyDescent="0.2">
      <c r="A35" s="38">
        <v>27</v>
      </c>
      <c r="B35" s="39">
        <v>2.0274800000000002</v>
      </c>
      <c r="C35" s="39">
        <v>2.0212400000000001</v>
      </c>
      <c r="D35" s="39">
        <v>2.01606</v>
      </c>
      <c r="E35" s="39">
        <v>2.0306899999999999</v>
      </c>
      <c r="F35" s="39">
        <v>2.0258400000000001</v>
      </c>
      <c r="G35" s="39">
        <v>2.0978699999999999</v>
      </c>
      <c r="H35" s="39">
        <v>2.2633299999999998</v>
      </c>
      <c r="I35" s="39">
        <v>2.2917900000000002</v>
      </c>
      <c r="J35" s="39">
        <v>2.2489300000000001</v>
      </c>
      <c r="K35" s="39">
        <v>2.2351700000000001</v>
      </c>
      <c r="L35" s="39">
        <v>2.1949900000000002</v>
      </c>
      <c r="M35" s="39">
        <v>2.1936499999999999</v>
      </c>
      <c r="N35" s="39">
        <v>2.1747899999999998</v>
      </c>
      <c r="O35" s="39">
        <v>2.1689500000000002</v>
      </c>
      <c r="P35" s="39">
        <v>2.20553</v>
      </c>
      <c r="Q35" s="39">
        <v>2.2195499999999999</v>
      </c>
      <c r="R35" s="39">
        <v>2.2446600000000001</v>
      </c>
      <c r="S35" s="39">
        <v>2.2332399999999999</v>
      </c>
      <c r="T35" s="39">
        <v>2.2169300000000001</v>
      </c>
      <c r="U35" s="39">
        <v>2.2678799999999999</v>
      </c>
      <c r="V35" s="39">
        <v>2.17815</v>
      </c>
      <c r="W35" s="39">
        <v>2.1426699999999999</v>
      </c>
      <c r="X35" s="39">
        <v>2.0222099999999998</v>
      </c>
      <c r="Y35" s="39">
        <v>1.99492</v>
      </c>
    </row>
    <row r="36" spans="1:25" x14ac:dyDescent="0.2">
      <c r="A36" s="38">
        <v>28</v>
      </c>
      <c r="B36" s="39">
        <v>1.9486000000000001</v>
      </c>
      <c r="C36" s="39">
        <v>1.9485699999999999</v>
      </c>
      <c r="D36" s="39">
        <v>1.95129</v>
      </c>
      <c r="E36" s="39">
        <v>1.9539800000000001</v>
      </c>
      <c r="F36" s="39">
        <v>1.9747300000000001</v>
      </c>
      <c r="G36" s="39">
        <v>2.0267200000000001</v>
      </c>
      <c r="H36" s="39">
        <v>2.1002200000000002</v>
      </c>
      <c r="I36" s="39">
        <v>2.1151399999999998</v>
      </c>
      <c r="J36" s="39">
        <v>2.1654399999999998</v>
      </c>
      <c r="K36" s="39">
        <v>2.1276700000000002</v>
      </c>
      <c r="L36" s="39">
        <v>2.1253899999999999</v>
      </c>
      <c r="M36" s="39">
        <v>2.11877</v>
      </c>
      <c r="N36" s="39">
        <v>2.1135999999999999</v>
      </c>
      <c r="O36" s="39">
        <v>2.11226</v>
      </c>
      <c r="P36" s="39">
        <v>2.1120800000000002</v>
      </c>
      <c r="Q36" s="39">
        <v>2.1737299999999999</v>
      </c>
      <c r="R36" s="39">
        <v>2.1800899999999999</v>
      </c>
      <c r="S36" s="39">
        <v>2.1678899999999999</v>
      </c>
      <c r="T36" s="39">
        <v>2.1415600000000001</v>
      </c>
      <c r="U36" s="39">
        <v>2.1275599999999999</v>
      </c>
      <c r="V36" s="39">
        <v>2.0803400000000001</v>
      </c>
      <c r="W36" s="39">
        <v>2.0461800000000001</v>
      </c>
      <c r="X36" s="39">
        <v>1.98062</v>
      </c>
      <c r="Y36" s="39">
        <v>1.96905</v>
      </c>
    </row>
    <row r="37" spans="1:25" x14ac:dyDescent="0.2">
      <c r="A37" s="38">
        <v>29</v>
      </c>
      <c r="B37" s="39">
        <v>1.9805299999999999</v>
      </c>
      <c r="C37" s="39">
        <v>1.9706999999999999</v>
      </c>
      <c r="D37" s="39">
        <v>1.9743200000000001</v>
      </c>
      <c r="E37" s="39">
        <v>1.98275</v>
      </c>
      <c r="F37" s="39">
        <v>1.9904999999999999</v>
      </c>
      <c r="G37" s="39">
        <v>2.0680399999999999</v>
      </c>
      <c r="H37" s="39">
        <v>2.11496</v>
      </c>
      <c r="I37" s="39">
        <v>2.1818599999999999</v>
      </c>
      <c r="J37" s="39">
        <v>2.2768000000000002</v>
      </c>
      <c r="K37" s="39">
        <v>2.2610199999999998</v>
      </c>
      <c r="L37" s="39">
        <v>2.2393700000000001</v>
      </c>
      <c r="M37" s="39">
        <v>2.2462499999999999</v>
      </c>
      <c r="N37" s="39">
        <v>2.2138100000000001</v>
      </c>
      <c r="O37" s="39">
        <v>2.2119300000000002</v>
      </c>
      <c r="P37" s="39">
        <v>2.2160799999999998</v>
      </c>
      <c r="Q37" s="39">
        <v>2.2410100000000002</v>
      </c>
      <c r="R37" s="39">
        <v>2.2208700000000001</v>
      </c>
      <c r="S37" s="39">
        <v>2.2340900000000001</v>
      </c>
      <c r="T37" s="39">
        <v>2.2333099999999999</v>
      </c>
      <c r="U37" s="39">
        <v>2.2190099999999999</v>
      </c>
      <c r="V37" s="39">
        <v>2.1463299999999998</v>
      </c>
      <c r="W37" s="39">
        <v>2.0853899999999999</v>
      </c>
      <c r="X37" s="39">
        <v>1.9885699999999999</v>
      </c>
      <c r="Y37" s="39">
        <v>1.99515</v>
      </c>
    </row>
    <row r="38" spans="1:25" outlineLevel="1" x14ac:dyDescent="0.2">
      <c r="A38" s="38">
        <v>30</v>
      </c>
      <c r="B38" s="39">
        <v>2.1211700000000002</v>
      </c>
      <c r="C38" s="39">
        <v>2.09674</v>
      </c>
      <c r="D38" s="39">
        <v>2.0829900000000001</v>
      </c>
      <c r="E38" s="39">
        <v>2.0610499999999998</v>
      </c>
      <c r="F38" s="39">
        <v>2.0876700000000001</v>
      </c>
      <c r="G38" s="39">
        <v>2.1487599999999998</v>
      </c>
      <c r="H38" s="39">
        <v>2.1849799999999999</v>
      </c>
      <c r="I38" s="39">
        <v>2.2083499999999998</v>
      </c>
      <c r="J38" s="39">
        <v>2.4163299999999999</v>
      </c>
      <c r="K38" s="39">
        <v>2.4422600000000001</v>
      </c>
      <c r="L38" s="39">
        <v>2.44232</v>
      </c>
      <c r="M38" s="39">
        <v>2.4495100000000001</v>
      </c>
      <c r="N38" s="39">
        <v>2.4266399999999999</v>
      </c>
      <c r="O38" s="39">
        <v>2.4182299999999999</v>
      </c>
      <c r="P38" s="39">
        <v>2.4208699999999999</v>
      </c>
      <c r="Q38" s="39">
        <v>2.41405</v>
      </c>
      <c r="R38" s="39">
        <v>2.4037199999999999</v>
      </c>
      <c r="S38" s="39">
        <v>2.4264199999999998</v>
      </c>
      <c r="T38" s="39">
        <v>2.41669</v>
      </c>
      <c r="U38" s="39">
        <v>2.4119299999999999</v>
      </c>
      <c r="V38" s="39">
        <v>2.3487</v>
      </c>
      <c r="W38" s="39">
        <v>2.2944399999999998</v>
      </c>
      <c r="X38" s="39">
        <v>2.1536599999999999</v>
      </c>
      <c r="Y38" s="39">
        <v>2.11226</v>
      </c>
    </row>
    <row r="39" spans="1:25" outlineLevel="1" x14ac:dyDescent="0.2">
      <c r="A39" s="38">
        <v>31</v>
      </c>
      <c r="B39" s="39">
        <v>2.1170399999999998</v>
      </c>
      <c r="C39" s="39">
        <v>2.08005</v>
      </c>
      <c r="D39" s="39">
        <v>2.0605000000000002</v>
      </c>
      <c r="E39" s="39">
        <v>2.0642200000000002</v>
      </c>
      <c r="F39" s="39">
        <v>2.0697399999999999</v>
      </c>
      <c r="G39" s="39">
        <v>2.10758</v>
      </c>
      <c r="H39" s="39">
        <v>2.1236999999999999</v>
      </c>
      <c r="I39" s="39">
        <v>2.1640600000000001</v>
      </c>
      <c r="J39" s="39">
        <v>2.2295199999999999</v>
      </c>
      <c r="K39" s="39">
        <v>2.2888099999999998</v>
      </c>
      <c r="L39" s="39">
        <v>2.29759</v>
      </c>
      <c r="M39" s="39">
        <v>2.2976899999999998</v>
      </c>
      <c r="N39" s="39">
        <v>2.2784599999999999</v>
      </c>
      <c r="O39" s="39">
        <v>2.2760600000000002</v>
      </c>
      <c r="P39" s="39">
        <v>2.2883599999999999</v>
      </c>
      <c r="Q39" s="39">
        <v>2.2852100000000002</v>
      </c>
      <c r="R39" s="39">
        <v>2.31948</v>
      </c>
      <c r="S39" s="39">
        <v>2.4711500000000002</v>
      </c>
      <c r="T39" s="39">
        <v>2.37737</v>
      </c>
      <c r="U39" s="39">
        <v>2.3781400000000001</v>
      </c>
      <c r="V39" s="39">
        <v>2.3072699999999999</v>
      </c>
      <c r="W39" s="39">
        <v>2.2378300000000002</v>
      </c>
      <c r="X39" s="39">
        <v>2.1378699999999999</v>
      </c>
      <c r="Y39" s="39">
        <v>2.1132499999999999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2.1357200000000001</v>
      </c>
      <c r="C44" s="39">
        <v>2.1034899999999999</v>
      </c>
      <c r="D44" s="39">
        <v>2.1348799999999999</v>
      </c>
      <c r="E44" s="39">
        <v>2.1482800000000002</v>
      </c>
      <c r="F44" s="39">
        <v>2.2324299999999999</v>
      </c>
      <c r="G44" s="39">
        <v>2.3001100000000001</v>
      </c>
      <c r="H44" s="39">
        <v>2.36808</v>
      </c>
      <c r="I44" s="39">
        <v>2.3881800000000002</v>
      </c>
      <c r="J44" s="39">
        <v>2.52732</v>
      </c>
      <c r="K44" s="39">
        <v>2.5243000000000002</v>
      </c>
      <c r="L44" s="39">
        <v>2.4985400000000002</v>
      </c>
      <c r="M44" s="39">
        <v>2.5375399999999999</v>
      </c>
      <c r="N44" s="39">
        <v>2.5516299999999998</v>
      </c>
      <c r="O44" s="39">
        <v>2.5282800000000001</v>
      </c>
      <c r="P44" s="39">
        <v>2.5188899999999999</v>
      </c>
      <c r="Q44" s="39">
        <v>2.5977100000000002</v>
      </c>
      <c r="R44" s="39">
        <v>2.60948</v>
      </c>
      <c r="S44" s="39">
        <v>2.6414499999999999</v>
      </c>
      <c r="T44" s="39">
        <v>2.58203</v>
      </c>
      <c r="U44" s="39">
        <v>2.5152600000000001</v>
      </c>
      <c r="V44" s="39">
        <v>2.4509500000000002</v>
      </c>
      <c r="W44" s="39">
        <v>2.3658199999999998</v>
      </c>
      <c r="X44" s="39">
        <v>2.2560899999999999</v>
      </c>
      <c r="Y44" s="39">
        <v>2.2158000000000002</v>
      </c>
    </row>
    <row r="45" spans="1:25" x14ac:dyDescent="0.2">
      <c r="A45" s="38">
        <v>2</v>
      </c>
      <c r="B45" s="39">
        <v>2.4029600000000002</v>
      </c>
      <c r="C45" s="39">
        <v>2.36721</v>
      </c>
      <c r="D45" s="39">
        <v>2.3641999999999999</v>
      </c>
      <c r="E45" s="39">
        <v>2.36775</v>
      </c>
      <c r="F45" s="39">
        <v>2.3744800000000001</v>
      </c>
      <c r="G45" s="39">
        <v>2.3923199999999998</v>
      </c>
      <c r="H45" s="39">
        <v>2.4997699999999998</v>
      </c>
      <c r="I45" s="39">
        <v>2.65604</v>
      </c>
      <c r="J45" s="39">
        <v>2.85982</v>
      </c>
      <c r="K45" s="39">
        <v>2.8657699999999999</v>
      </c>
      <c r="L45" s="39">
        <v>2.8544100000000001</v>
      </c>
      <c r="M45" s="39">
        <v>2.8471299999999999</v>
      </c>
      <c r="N45" s="39">
        <v>2.8388200000000001</v>
      </c>
      <c r="O45" s="39">
        <v>2.8069899999999999</v>
      </c>
      <c r="P45" s="39">
        <v>2.74377</v>
      </c>
      <c r="Q45" s="39">
        <v>2.7601499999999999</v>
      </c>
      <c r="R45" s="39">
        <v>2.8232699999999999</v>
      </c>
      <c r="S45" s="39">
        <v>2.8507899999999999</v>
      </c>
      <c r="T45" s="39">
        <v>2.78288</v>
      </c>
      <c r="U45" s="39">
        <v>2.7085900000000001</v>
      </c>
      <c r="V45" s="39">
        <v>2.65184</v>
      </c>
      <c r="W45" s="39">
        <v>2.5717400000000001</v>
      </c>
      <c r="X45" s="39">
        <v>2.38815</v>
      </c>
      <c r="Y45" s="39">
        <v>2.3646400000000001</v>
      </c>
    </row>
    <row r="46" spans="1:25" x14ac:dyDescent="0.2">
      <c r="A46" s="38">
        <v>3</v>
      </c>
      <c r="B46" s="39">
        <v>2.3278300000000001</v>
      </c>
      <c r="C46" s="39">
        <v>2.3023400000000001</v>
      </c>
      <c r="D46" s="39">
        <v>2.2373799999999999</v>
      </c>
      <c r="E46" s="39">
        <v>2.2622499999999999</v>
      </c>
      <c r="F46" s="39">
        <v>2.3001999999999998</v>
      </c>
      <c r="G46" s="39">
        <v>2.3381400000000001</v>
      </c>
      <c r="H46" s="39">
        <v>2.3723299999999998</v>
      </c>
      <c r="I46" s="39">
        <v>2.4161299999999999</v>
      </c>
      <c r="J46" s="39">
        <v>2.57117</v>
      </c>
      <c r="K46" s="39">
        <v>2.6347900000000002</v>
      </c>
      <c r="L46" s="39">
        <v>2.6353</v>
      </c>
      <c r="M46" s="39">
        <v>2.6191200000000001</v>
      </c>
      <c r="N46" s="39">
        <v>2.60345</v>
      </c>
      <c r="O46" s="39">
        <v>2.5827200000000001</v>
      </c>
      <c r="P46" s="39">
        <v>2.5994899999999999</v>
      </c>
      <c r="Q46" s="39">
        <v>2.6057700000000001</v>
      </c>
      <c r="R46" s="39">
        <v>2.6397900000000001</v>
      </c>
      <c r="S46" s="39">
        <v>2.6822699999999999</v>
      </c>
      <c r="T46" s="39">
        <v>2.72356</v>
      </c>
      <c r="U46" s="39">
        <v>2.6221199999999998</v>
      </c>
      <c r="V46" s="39">
        <v>2.53145</v>
      </c>
      <c r="W46" s="39">
        <v>2.43397</v>
      </c>
      <c r="X46" s="39">
        <v>2.32972</v>
      </c>
      <c r="Y46" s="39">
        <v>2.2803800000000001</v>
      </c>
    </row>
    <row r="47" spans="1:25" x14ac:dyDescent="0.2">
      <c r="A47" s="38">
        <v>4</v>
      </c>
      <c r="B47" s="39">
        <v>2.2761</v>
      </c>
      <c r="C47" s="39">
        <v>2.1897799999999998</v>
      </c>
      <c r="D47" s="39">
        <v>2.17239</v>
      </c>
      <c r="E47" s="39">
        <v>2.1785999999999999</v>
      </c>
      <c r="F47" s="39">
        <v>2.2380300000000002</v>
      </c>
      <c r="G47" s="39">
        <v>2.3527499999999999</v>
      </c>
      <c r="H47" s="39">
        <v>2.3857499999999998</v>
      </c>
      <c r="I47" s="39">
        <v>2.5729000000000002</v>
      </c>
      <c r="J47" s="39">
        <v>2.6336400000000002</v>
      </c>
      <c r="K47" s="39">
        <v>2.6526200000000002</v>
      </c>
      <c r="L47" s="39">
        <v>2.6394199999999999</v>
      </c>
      <c r="M47" s="39">
        <v>2.63476</v>
      </c>
      <c r="N47" s="39">
        <v>2.6351100000000001</v>
      </c>
      <c r="O47" s="39">
        <v>2.5947399999999998</v>
      </c>
      <c r="P47" s="39">
        <v>2.6211099999999998</v>
      </c>
      <c r="Q47" s="39">
        <v>2.6023999999999998</v>
      </c>
      <c r="R47" s="39">
        <v>2.6306500000000002</v>
      </c>
      <c r="S47" s="39">
        <v>2.6730299999999998</v>
      </c>
      <c r="T47" s="39">
        <v>2.6303800000000002</v>
      </c>
      <c r="U47" s="39">
        <v>2.58189</v>
      </c>
      <c r="V47" s="39">
        <v>2.4659499999999999</v>
      </c>
      <c r="W47" s="39">
        <v>2.3637299999999999</v>
      </c>
      <c r="X47" s="39">
        <v>2.2695699999999999</v>
      </c>
      <c r="Y47" s="39">
        <v>2.1840299999999999</v>
      </c>
    </row>
    <row r="48" spans="1:25" x14ac:dyDescent="0.2">
      <c r="A48" s="38">
        <v>5</v>
      </c>
      <c r="B48" s="39">
        <v>2.13347</v>
      </c>
      <c r="C48" s="39">
        <v>2.1030500000000001</v>
      </c>
      <c r="D48" s="39">
        <v>2.1026699999999998</v>
      </c>
      <c r="E48" s="39">
        <v>2.11036</v>
      </c>
      <c r="F48" s="39">
        <v>2.1685400000000001</v>
      </c>
      <c r="G48" s="39">
        <v>2.2876300000000001</v>
      </c>
      <c r="H48" s="39">
        <v>2.3669600000000002</v>
      </c>
      <c r="I48" s="39">
        <v>2.4742700000000002</v>
      </c>
      <c r="J48" s="39">
        <v>2.5242200000000001</v>
      </c>
      <c r="K48" s="39">
        <v>2.4643000000000002</v>
      </c>
      <c r="L48" s="39">
        <v>2.4370699999999998</v>
      </c>
      <c r="M48" s="39">
        <v>2.4174799999999999</v>
      </c>
      <c r="N48" s="39">
        <v>2.4025699999999999</v>
      </c>
      <c r="O48" s="39">
        <v>2.3750200000000001</v>
      </c>
      <c r="P48" s="39">
        <v>2.3855599999999999</v>
      </c>
      <c r="Q48" s="39">
        <v>2.4188200000000002</v>
      </c>
      <c r="R48" s="39">
        <v>2.4579399999999998</v>
      </c>
      <c r="S48" s="39">
        <v>2.4600599999999999</v>
      </c>
      <c r="T48" s="39">
        <v>2.4139499999999998</v>
      </c>
      <c r="U48" s="39">
        <v>2.3729300000000002</v>
      </c>
      <c r="V48" s="39">
        <v>2.2780100000000001</v>
      </c>
      <c r="W48" s="39">
        <v>2.2497400000000001</v>
      </c>
      <c r="X48" s="39">
        <v>2.1791299999999998</v>
      </c>
      <c r="Y48" s="39">
        <v>2.0744799999999999</v>
      </c>
    </row>
    <row r="49" spans="1:25" x14ac:dyDescent="0.2">
      <c r="A49" s="38">
        <v>6</v>
      </c>
      <c r="B49" s="39">
        <v>2.1212800000000001</v>
      </c>
      <c r="C49" s="39">
        <v>2.0679099999999999</v>
      </c>
      <c r="D49" s="39">
        <v>2.06914</v>
      </c>
      <c r="E49" s="39">
        <v>2.0818400000000001</v>
      </c>
      <c r="F49" s="39">
        <v>2.1747000000000001</v>
      </c>
      <c r="G49" s="39">
        <v>2.2732600000000001</v>
      </c>
      <c r="H49" s="39">
        <v>2.3427600000000002</v>
      </c>
      <c r="I49" s="39">
        <v>2.4190100000000001</v>
      </c>
      <c r="J49" s="39">
        <v>2.4809399999999999</v>
      </c>
      <c r="K49" s="39">
        <v>2.4898500000000001</v>
      </c>
      <c r="L49" s="39">
        <v>2.45703</v>
      </c>
      <c r="M49" s="39">
        <v>2.4859300000000002</v>
      </c>
      <c r="N49" s="39">
        <v>2.4736799999999999</v>
      </c>
      <c r="O49" s="39">
        <v>2.4682200000000001</v>
      </c>
      <c r="P49" s="39">
        <v>2.4704199999999998</v>
      </c>
      <c r="Q49" s="39">
        <v>2.48034</v>
      </c>
      <c r="R49" s="39">
        <v>2.48583</v>
      </c>
      <c r="S49" s="39">
        <v>2.5010599999999998</v>
      </c>
      <c r="T49" s="39">
        <v>2.5148000000000001</v>
      </c>
      <c r="U49" s="39">
        <v>2.46821</v>
      </c>
      <c r="V49" s="39">
        <v>2.4098600000000001</v>
      </c>
      <c r="W49" s="39">
        <v>2.3336600000000001</v>
      </c>
      <c r="X49" s="39">
        <v>2.2246600000000001</v>
      </c>
      <c r="Y49" s="39">
        <v>2.1728399999999999</v>
      </c>
    </row>
    <row r="50" spans="1:25" x14ac:dyDescent="0.2">
      <c r="A50" s="38">
        <v>7</v>
      </c>
      <c r="B50" s="39">
        <v>2.08019</v>
      </c>
      <c r="C50" s="39">
        <v>2.07592</v>
      </c>
      <c r="D50" s="39">
        <v>2.0826899999999999</v>
      </c>
      <c r="E50" s="39">
        <v>2.0896699999999999</v>
      </c>
      <c r="F50" s="39">
        <v>2.1418300000000001</v>
      </c>
      <c r="G50" s="39">
        <v>2.25691</v>
      </c>
      <c r="H50" s="39">
        <v>2.3486400000000001</v>
      </c>
      <c r="I50" s="39">
        <v>2.4809600000000001</v>
      </c>
      <c r="J50" s="39">
        <v>2.49193</v>
      </c>
      <c r="K50" s="39">
        <v>2.5089700000000001</v>
      </c>
      <c r="L50" s="39">
        <v>2.4668399999999999</v>
      </c>
      <c r="M50" s="39">
        <v>2.5267300000000001</v>
      </c>
      <c r="N50" s="39">
        <v>2.5123600000000001</v>
      </c>
      <c r="O50" s="39">
        <v>2.52169</v>
      </c>
      <c r="P50" s="39">
        <v>2.5173999999999999</v>
      </c>
      <c r="Q50" s="39">
        <v>2.5322399999999998</v>
      </c>
      <c r="R50" s="39">
        <v>2.5728200000000001</v>
      </c>
      <c r="S50" s="39">
        <v>2.5511300000000001</v>
      </c>
      <c r="T50" s="39">
        <v>2.5073300000000001</v>
      </c>
      <c r="U50" s="39">
        <v>2.4884400000000002</v>
      </c>
      <c r="V50" s="39">
        <v>2.4399199999999999</v>
      </c>
      <c r="W50" s="39">
        <v>2.4258799999999998</v>
      </c>
      <c r="X50" s="39">
        <v>2.3304100000000001</v>
      </c>
      <c r="Y50" s="39">
        <v>2.2397100000000001</v>
      </c>
    </row>
    <row r="51" spans="1:25" x14ac:dyDescent="0.2">
      <c r="A51" s="38">
        <v>8</v>
      </c>
      <c r="B51" s="39">
        <v>2.2096300000000002</v>
      </c>
      <c r="C51" s="39">
        <v>2.15951</v>
      </c>
      <c r="D51" s="39">
        <v>2.11422</v>
      </c>
      <c r="E51" s="39">
        <v>2.1112600000000001</v>
      </c>
      <c r="F51" s="39">
        <v>2.1259100000000002</v>
      </c>
      <c r="G51" s="39">
        <v>2.1885699999999999</v>
      </c>
      <c r="H51" s="39">
        <v>2.2237</v>
      </c>
      <c r="I51" s="39">
        <v>2.3201000000000001</v>
      </c>
      <c r="J51" s="39">
        <v>2.4142100000000002</v>
      </c>
      <c r="K51" s="39">
        <v>2.4131399999999998</v>
      </c>
      <c r="L51" s="39">
        <v>2.4089299999999998</v>
      </c>
      <c r="M51" s="39">
        <v>2.40632</v>
      </c>
      <c r="N51" s="39">
        <v>2.3893399999999998</v>
      </c>
      <c r="O51" s="39">
        <v>2.38626</v>
      </c>
      <c r="P51" s="39">
        <v>2.3864000000000001</v>
      </c>
      <c r="Q51" s="39">
        <v>2.40577</v>
      </c>
      <c r="R51" s="39">
        <v>2.4296099999999998</v>
      </c>
      <c r="S51" s="39">
        <v>2.4603000000000002</v>
      </c>
      <c r="T51" s="39">
        <v>2.4536799999999999</v>
      </c>
      <c r="U51" s="39">
        <v>2.4307400000000001</v>
      </c>
      <c r="V51" s="39">
        <v>2.4056000000000002</v>
      </c>
      <c r="W51" s="39">
        <v>2.3483800000000001</v>
      </c>
      <c r="X51" s="39">
        <v>2.2533799999999999</v>
      </c>
      <c r="Y51" s="39">
        <v>2.1995</v>
      </c>
    </row>
    <row r="52" spans="1:25" x14ac:dyDescent="0.2">
      <c r="A52" s="38">
        <v>9</v>
      </c>
      <c r="B52" s="39">
        <v>2.2262300000000002</v>
      </c>
      <c r="C52" s="39">
        <v>2.1788400000000001</v>
      </c>
      <c r="D52" s="39">
        <v>2.1510199999999999</v>
      </c>
      <c r="E52" s="39">
        <v>2.1456400000000002</v>
      </c>
      <c r="F52" s="39">
        <v>2.1774100000000001</v>
      </c>
      <c r="G52" s="39">
        <v>2.2223700000000002</v>
      </c>
      <c r="H52" s="39">
        <v>2.3108</v>
      </c>
      <c r="I52" s="39">
        <v>2.3838300000000001</v>
      </c>
      <c r="J52" s="39">
        <v>2.4992700000000001</v>
      </c>
      <c r="K52" s="39">
        <v>2.50847</v>
      </c>
      <c r="L52" s="39">
        <v>2.50589</v>
      </c>
      <c r="M52" s="39">
        <v>2.4896099999999999</v>
      </c>
      <c r="N52" s="39">
        <v>2.4681999999999999</v>
      </c>
      <c r="O52" s="39">
        <v>2.46286</v>
      </c>
      <c r="P52" s="39">
        <v>2.4687000000000001</v>
      </c>
      <c r="Q52" s="39">
        <v>2.4954800000000001</v>
      </c>
      <c r="R52" s="39">
        <v>2.5130499999999998</v>
      </c>
      <c r="S52" s="39">
        <v>2.5526900000000001</v>
      </c>
      <c r="T52" s="39">
        <v>2.5122</v>
      </c>
      <c r="U52" s="39">
        <v>2.4831799999999999</v>
      </c>
      <c r="V52" s="39">
        <v>2.4072200000000001</v>
      </c>
      <c r="W52" s="39">
        <v>2.3501599999999998</v>
      </c>
      <c r="X52" s="39">
        <v>2.2703600000000002</v>
      </c>
      <c r="Y52" s="39">
        <v>2.2012999999999998</v>
      </c>
    </row>
    <row r="53" spans="1:25" x14ac:dyDescent="0.2">
      <c r="A53" s="38">
        <v>10</v>
      </c>
      <c r="B53" s="39">
        <v>2.1442999999999999</v>
      </c>
      <c r="C53" s="39">
        <v>2.1021299999999998</v>
      </c>
      <c r="D53" s="39">
        <v>2.0971700000000002</v>
      </c>
      <c r="E53" s="39">
        <v>2.09728</v>
      </c>
      <c r="F53" s="39">
        <v>2.1341700000000001</v>
      </c>
      <c r="G53" s="39">
        <v>2.1864300000000001</v>
      </c>
      <c r="H53" s="39">
        <v>2.2325400000000002</v>
      </c>
      <c r="I53" s="39">
        <v>2.3443200000000002</v>
      </c>
      <c r="J53" s="39">
        <v>2.4575200000000001</v>
      </c>
      <c r="K53" s="39">
        <v>2.4611000000000001</v>
      </c>
      <c r="L53" s="39">
        <v>2.4796800000000001</v>
      </c>
      <c r="M53" s="39">
        <v>2.45208</v>
      </c>
      <c r="N53" s="39">
        <v>2.44279</v>
      </c>
      <c r="O53" s="39">
        <v>2.4415200000000001</v>
      </c>
      <c r="P53" s="39">
        <v>2.4483999999999999</v>
      </c>
      <c r="Q53" s="39">
        <v>2.46611</v>
      </c>
      <c r="R53" s="39">
        <v>2.5140500000000001</v>
      </c>
      <c r="S53" s="39">
        <v>2.55227</v>
      </c>
      <c r="T53" s="39">
        <v>2.5351900000000001</v>
      </c>
      <c r="U53" s="39">
        <v>2.4910199999999998</v>
      </c>
      <c r="V53" s="39">
        <v>2.3913700000000002</v>
      </c>
      <c r="W53" s="39">
        <v>2.3411499999999998</v>
      </c>
      <c r="X53" s="39">
        <v>2.2178599999999999</v>
      </c>
      <c r="Y53" s="39">
        <v>2.1108199999999999</v>
      </c>
    </row>
    <row r="54" spans="1:25" x14ac:dyDescent="0.2">
      <c r="A54" s="38">
        <v>11</v>
      </c>
      <c r="B54" s="39">
        <v>2.0809099999999998</v>
      </c>
      <c r="C54" s="39">
        <v>2.0824099999999999</v>
      </c>
      <c r="D54" s="39">
        <v>2.08466</v>
      </c>
      <c r="E54" s="39">
        <v>2.0909</v>
      </c>
      <c r="F54" s="39">
        <v>2.15801</v>
      </c>
      <c r="G54" s="39">
        <v>2.2469999999999999</v>
      </c>
      <c r="H54" s="39">
        <v>2.3561399999999999</v>
      </c>
      <c r="I54" s="39">
        <v>2.4563899999999999</v>
      </c>
      <c r="J54" s="39">
        <v>2.4992399999999999</v>
      </c>
      <c r="K54" s="39">
        <v>2.50935</v>
      </c>
      <c r="L54" s="39">
        <v>2.4771299999999998</v>
      </c>
      <c r="M54" s="39">
        <v>2.4731299999999998</v>
      </c>
      <c r="N54" s="39">
        <v>2.45608</v>
      </c>
      <c r="O54" s="39">
        <v>2.4360300000000001</v>
      </c>
      <c r="P54" s="39">
        <v>2.4355199999999999</v>
      </c>
      <c r="Q54" s="39">
        <v>2.4606499999999998</v>
      </c>
      <c r="R54" s="39">
        <v>2.4892799999999999</v>
      </c>
      <c r="S54" s="39">
        <v>2.4969000000000001</v>
      </c>
      <c r="T54" s="39">
        <v>2.4579200000000001</v>
      </c>
      <c r="U54" s="39">
        <v>2.3994300000000002</v>
      </c>
      <c r="V54" s="39">
        <v>2.3182100000000001</v>
      </c>
      <c r="W54" s="39">
        <v>2.2905600000000002</v>
      </c>
      <c r="X54" s="39">
        <v>2.19062</v>
      </c>
      <c r="Y54" s="39">
        <v>2.0971899999999999</v>
      </c>
    </row>
    <row r="55" spans="1:25" x14ac:dyDescent="0.2">
      <c r="A55" s="38">
        <v>12</v>
      </c>
      <c r="B55" s="39">
        <v>2.1624099999999999</v>
      </c>
      <c r="C55" s="39">
        <v>2.1429999999999998</v>
      </c>
      <c r="D55" s="39">
        <v>2.1420499999999998</v>
      </c>
      <c r="E55" s="39">
        <v>2.1663800000000002</v>
      </c>
      <c r="F55" s="39">
        <v>2.2082299999999999</v>
      </c>
      <c r="G55" s="39">
        <v>2.3624900000000002</v>
      </c>
      <c r="H55" s="39">
        <v>2.4335900000000001</v>
      </c>
      <c r="I55" s="39">
        <v>2.5587399999999998</v>
      </c>
      <c r="J55" s="39">
        <v>2.5782699999999998</v>
      </c>
      <c r="K55" s="39">
        <v>2.5752000000000002</v>
      </c>
      <c r="L55" s="39">
        <v>2.5480900000000002</v>
      </c>
      <c r="M55" s="39">
        <v>2.5504500000000001</v>
      </c>
      <c r="N55" s="39">
        <v>2.51864</v>
      </c>
      <c r="O55" s="39">
        <v>2.52346</v>
      </c>
      <c r="P55" s="39">
        <v>2.52813</v>
      </c>
      <c r="Q55" s="39">
        <v>2.5768399999999998</v>
      </c>
      <c r="R55" s="39">
        <v>2.5948799999999999</v>
      </c>
      <c r="S55" s="39">
        <v>2.6055999999999999</v>
      </c>
      <c r="T55" s="39">
        <v>2.6068500000000001</v>
      </c>
      <c r="U55" s="39">
        <v>2.5409799999999998</v>
      </c>
      <c r="V55" s="39">
        <v>2.4600599999999999</v>
      </c>
      <c r="W55" s="39">
        <v>2.3748800000000001</v>
      </c>
      <c r="X55" s="39">
        <v>2.29358</v>
      </c>
      <c r="Y55" s="39">
        <v>2.1758700000000002</v>
      </c>
    </row>
    <row r="56" spans="1:25" x14ac:dyDescent="0.2">
      <c r="A56" s="38">
        <v>13</v>
      </c>
      <c r="B56" s="39">
        <v>2.1421999999999999</v>
      </c>
      <c r="C56" s="39">
        <v>2.1382699999999999</v>
      </c>
      <c r="D56" s="39">
        <v>2.1363699999999999</v>
      </c>
      <c r="E56" s="39">
        <v>2.1507399999999999</v>
      </c>
      <c r="F56" s="39">
        <v>2.1827800000000002</v>
      </c>
      <c r="G56" s="39">
        <v>2.3314900000000001</v>
      </c>
      <c r="H56" s="39">
        <v>2.4594200000000002</v>
      </c>
      <c r="I56" s="39">
        <v>2.5790099999999998</v>
      </c>
      <c r="J56" s="39">
        <v>2.5379999999999998</v>
      </c>
      <c r="K56" s="39">
        <v>2.5805600000000002</v>
      </c>
      <c r="L56" s="39">
        <v>2.5628199999999999</v>
      </c>
      <c r="M56" s="39">
        <v>2.5270000000000001</v>
      </c>
      <c r="N56" s="39">
        <v>2.50725</v>
      </c>
      <c r="O56" s="39">
        <v>2.53335</v>
      </c>
      <c r="P56" s="39">
        <v>2.5202</v>
      </c>
      <c r="Q56" s="39">
        <v>2.5297900000000002</v>
      </c>
      <c r="R56" s="39">
        <v>2.5384500000000001</v>
      </c>
      <c r="S56" s="39">
        <v>2.55375</v>
      </c>
      <c r="T56" s="39">
        <v>2.5184799999999998</v>
      </c>
      <c r="U56" s="39">
        <v>2.5078399999999998</v>
      </c>
      <c r="V56" s="39">
        <v>2.4261599999999999</v>
      </c>
      <c r="W56" s="39">
        <v>2.3614099999999998</v>
      </c>
      <c r="X56" s="39">
        <v>2.2746599999999999</v>
      </c>
      <c r="Y56" s="39">
        <v>2.1682000000000001</v>
      </c>
    </row>
    <row r="57" spans="1:25" x14ac:dyDescent="0.2">
      <c r="A57" s="38">
        <v>14</v>
      </c>
      <c r="B57" s="39">
        <v>2.1633300000000002</v>
      </c>
      <c r="C57" s="39">
        <v>2.1305499999999999</v>
      </c>
      <c r="D57" s="39">
        <v>2.1314000000000002</v>
      </c>
      <c r="E57" s="39">
        <v>2.16486</v>
      </c>
      <c r="F57" s="39">
        <v>2.19658</v>
      </c>
      <c r="G57" s="39">
        <v>2.3294899999999998</v>
      </c>
      <c r="H57" s="39">
        <v>2.3992900000000001</v>
      </c>
      <c r="I57" s="39">
        <v>2.5338400000000001</v>
      </c>
      <c r="J57" s="39">
        <v>2.5396200000000002</v>
      </c>
      <c r="K57" s="39">
        <v>2.5778500000000002</v>
      </c>
      <c r="L57" s="39">
        <v>2.5599400000000001</v>
      </c>
      <c r="M57" s="39">
        <v>2.57945</v>
      </c>
      <c r="N57" s="39">
        <v>2.5531700000000002</v>
      </c>
      <c r="O57" s="39">
        <v>2.4952999999999999</v>
      </c>
      <c r="P57" s="39">
        <v>2.5013100000000001</v>
      </c>
      <c r="Q57" s="39">
        <v>2.5152999999999999</v>
      </c>
      <c r="R57" s="39">
        <v>2.5289600000000001</v>
      </c>
      <c r="S57" s="39">
        <v>2.5197799999999999</v>
      </c>
      <c r="T57" s="39">
        <v>2.5400900000000002</v>
      </c>
      <c r="U57" s="39">
        <v>2.48672</v>
      </c>
      <c r="V57" s="39">
        <v>2.4285600000000001</v>
      </c>
      <c r="W57" s="39">
        <v>2.3584399999999999</v>
      </c>
      <c r="X57" s="39">
        <v>2.2929300000000001</v>
      </c>
      <c r="Y57" s="39">
        <v>2.1907800000000002</v>
      </c>
    </row>
    <row r="58" spans="1:25" x14ac:dyDescent="0.2">
      <c r="A58" s="38">
        <v>15</v>
      </c>
      <c r="B58" s="39">
        <v>2.1445799999999999</v>
      </c>
      <c r="C58" s="39">
        <v>2.11592</v>
      </c>
      <c r="D58" s="39">
        <v>2.11904</v>
      </c>
      <c r="E58" s="39">
        <v>2.1335299999999999</v>
      </c>
      <c r="F58" s="39">
        <v>2.1754899999999999</v>
      </c>
      <c r="G58" s="39">
        <v>2.3182100000000001</v>
      </c>
      <c r="H58" s="39">
        <v>2.3780899999999998</v>
      </c>
      <c r="I58" s="39">
        <v>2.48299</v>
      </c>
      <c r="J58" s="39">
        <v>2.49274</v>
      </c>
      <c r="K58" s="39">
        <v>2.51172</v>
      </c>
      <c r="L58" s="39">
        <v>2.4843799999999998</v>
      </c>
      <c r="M58" s="39">
        <v>2.5082200000000001</v>
      </c>
      <c r="N58" s="39">
        <v>2.5121099999999998</v>
      </c>
      <c r="O58" s="39">
        <v>2.5093899999999998</v>
      </c>
      <c r="P58" s="39">
        <v>2.51884</v>
      </c>
      <c r="Q58" s="39">
        <v>2.5652900000000001</v>
      </c>
      <c r="R58" s="39">
        <v>2.5981299999999998</v>
      </c>
      <c r="S58" s="39">
        <v>2.58405</v>
      </c>
      <c r="T58" s="39">
        <v>2.56447</v>
      </c>
      <c r="U58" s="39">
        <v>2.5392399999999999</v>
      </c>
      <c r="V58" s="39">
        <v>2.4771999999999998</v>
      </c>
      <c r="W58" s="39">
        <v>2.39194</v>
      </c>
      <c r="X58" s="39">
        <v>2.3001</v>
      </c>
      <c r="Y58" s="39">
        <v>2.2628200000000001</v>
      </c>
    </row>
    <row r="59" spans="1:25" x14ac:dyDescent="0.2">
      <c r="A59" s="38">
        <v>16</v>
      </c>
      <c r="B59" s="39">
        <v>2.2805800000000001</v>
      </c>
      <c r="C59" s="39">
        <v>2.18519</v>
      </c>
      <c r="D59" s="39">
        <v>2.1834500000000001</v>
      </c>
      <c r="E59" s="39">
        <v>2.1767500000000002</v>
      </c>
      <c r="F59" s="39">
        <v>2.1854</v>
      </c>
      <c r="G59" s="39">
        <v>2.2953999999999999</v>
      </c>
      <c r="H59" s="39">
        <v>2.34937</v>
      </c>
      <c r="I59" s="39">
        <v>2.3838300000000001</v>
      </c>
      <c r="J59" s="39">
        <v>2.5432100000000002</v>
      </c>
      <c r="K59" s="39">
        <v>2.59389</v>
      </c>
      <c r="L59" s="39">
        <v>2.6060599999999998</v>
      </c>
      <c r="M59" s="39">
        <v>2.5944400000000001</v>
      </c>
      <c r="N59" s="39">
        <v>2.5661999999999998</v>
      </c>
      <c r="O59" s="39">
        <v>2.5647600000000002</v>
      </c>
      <c r="P59" s="39">
        <v>2.5257200000000002</v>
      </c>
      <c r="Q59" s="39">
        <v>2.51363</v>
      </c>
      <c r="R59" s="39">
        <v>2.5628000000000002</v>
      </c>
      <c r="S59" s="39">
        <v>2.6301399999999999</v>
      </c>
      <c r="T59" s="39">
        <v>2.6087699999999998</v>
      </c>
      <c r="U59" s="39">
        <v>2.5456799999999999</v>
      </c>
      <c r="V59" s="39">
        <v>2.4591099999999999</v>
      </c>
      <c r="W59" s="39">
        <v>2.3774099999999998</v>
      </c>
      <c r="X59" s="39">
        <v>2.2980999999999998</v>
      </c>
      <c r="Y59" s="39">
        <v>2.24769</v>
      </c>
    </row>
    <row r="60" spans="1:25" x14ac:dyDescent="0.2">
      <c r="A60" s="38">
        <v>17</v>
      </c>
      <c r="B60" s="39">
        <v>2.3220299999999998</v>
      </c>
      <c r="C60" s="39">
        <v>2.2141099999999998</v>
      </c>
      <c r="D60" s="39">
        <v>2.18811</v>
      </c>
      <c r="E60" s="39">
        <v>2.1711</v>
      </c>
      <c r="F60" s="39">
        <v>2.1747899999999998</v>
      </c>
      <c r="G60" s="39">
        <v>2.2340200000000001</v>
      </c>
      <c r="H60" s="39">
        <v>2.3424200000000002</v>
      </c>
      <c r="I60" s="39">
        <v>2.3870399999999998</v>
      </c>
      <c r="J60" s="39">
        <v>2.4365600000000001</v>
      </c>
      <c r="K60" s="39">
        <v>2.5524300000000002</v>
      </c>
      <c r="L60" s="39">
        <v>2.5448</v>
      </c>
      <c r="M60" s="39">
        <v>2.5394700000000001</v>
      </c>
      <c r="N60" s="39">
        <v>2.52704</v>
      </c>
      <c r="O60" s="39">
        <v>2.5373299999999999</v>
      </c>
      <c r="P60" s="39">
        <v>2.5556700000000001</v>
      </c>
      <c r="Q60" s="39">
        <v>2.5890399999999998</v>
      </c>
      <c r="R60" s="39">
        <v>2.6243400000000001</v>
      </c>
      <c r="S60" s="39">
        <v>2.64392</v>
      </c>
      <c r="T60" s="39">
        <v>2.7323400000000002</v>
      </c>
      <c r="U60" s="39">
        <v>2.75684</v>
      </c>
      <c r="V60" s="39">
        <v>2.5834999999999999</v>
      </c>
      <c r="W60" s="39">
        <v>2.4316900000000001</v>
      </c>
      <c r="X60" s="39">
        <v>2.3319800000000002</v>
      </c>
      <c r="Y60" s="39">
        <v>2.3206000000000002</v>
      </c>
    </row>
    <row r="61" spans="1:25" x14ac:dyDescent="0.2">
      <c r="A61" s="38">
        <v>18</v>
      </c>
      <c r="B61" s="39">
        <v>2.28599</v>
      </c>
      <c r="C61" s="39">
        <v>2.2062499999999998</v>
      </c>
      <c r="D61" s="39">
        <v>2.1873100000000001</v>
      </c>
      <c r="E61" s="39">
        <v>2.1979600000000001</v>
      </c>
      <c r="F61" s="39">
        <v>2.2765900000000001</v>
      </c>
      <c r="G61" s="39">
        <v>2.3577900000000001</v>
      </c>
      <c r="H61" s="39">
        <v>2.4111199999999999</v>
      </c>
      <c r="I61" s="39">
        <v>2.4405399999999999</v>
      </c>
      <c r="J61" s="39">
        <v>2.5777700000000001</v>
      </c>
      <c r="K61" s="39">
        <v>2.5797099999999999</v>
      </c>
      <c r="L61" s="39">
        <v>2.5345</v>
      </c>
      <c r="M61" s="39">
        <v>2.5358499999999999</v>
      </c>
      <c r="N61" s="39">
        <v>2.5260400000000001</v>
      </c>
      <c r="O61" s="39">
        <v>2.5192600000000001</v>
      </c>
      <c r="P61" s="39">
        <v>2.51173</v>
      </c>
      <c r="Q61" s="39">
        <v>2.5375299999999998</v>
      </c>
      <c r="R61" s="39">
        <v>2.5723199999999999</v>
      </c>
      <c r="S61" s="39">
        <v>2.5182099999999998</v>
      </c>
      <c r="T61" s="39">
        <v>2.5219999999999998</v>
      </c>
      <c r="U61" s="39">
        <v>2.4997600000000002</v>
      </c>
      <c r="V61" s="39">
        <v>2.3887</v>
      </c>
      <c r="W61" s="39">
        <v>2.2999900000000002</v>
      </c>
      <c r="X61" s="39">
        <v>2.2492299999999998</v>
      </c>
      <c r="Y61" s="39">
        <v>2.1946599999999998</v>
      </c>
    </row>
    <row r="62" spans="1:25" x14ac:dyDescent="0.2">
      <c r="A62" s="38">
        <v>19</v>
      </c>
      <c r="B62" s="39">
        <v>2.1497099999999998</v>
      </c>
      <c r="C62" s="39">
        <v>2.1410499999999999</v>
      </c>
      <c r="D62" s="39">
        <v>2.14791</v>
      </c>
      <c r="E62" s="39">
        <v>2.1582699999999999</v>
      </c>
      <c r="F62" s="39">
        <v>2.1959900000000001</v>
      </c>
      <c r="G62" s="39">
        <v>2.3039800000000001</v>
      </c>
      <c r="H62" s="39">
        <v>2.3623699999999999</v>
      </c>
      <c r="I62" s="39">
        <v>2.4202599999999999</v>
      </c>
      <c r="J62" s="39">
        <v>2.5896499999999998</v>
      </c>
      <c r="K62" s="39">
        <v>2.62344</v>
      </c>
      <c r="L62" s="39">
        <v>2.5475400000000001</v>
      </c>
      <c r="M62" s="39">
        <v>2.4850400000000001</v>
      </c>
      <c r="N62" s="39">
        <v>2.4438599999999999</v>
      </c>
      <c r="O62" s="39">
        <v>2.39513</v>
      </c>
      <c r="P62" s="39">
        <v>2.4236900000000001</v>
      </c>
      <c r="Q62" s="39">
        <v>2.4550200000000002</v>
      </c>
      <c r="R62" s="39">
        <v>2.46678</v>
      </c>
      <c r="S62" s="39">
        <v>2.4575100000000001</v>
      </c>
      <c r="T62" s="39">
        <v>2.5150399999999999</v>
      </c>
      <c r="U62" s="39">
        <v>2.5334699999999999</v>
      </c>
      <c r="V62" s="39">
        <v>2.38863</v>
      </c>
      <c r="W62" s="39">
        <v>2.28925</v>
      </c>
      <c r="X62" s="39">
        <v>2.2191100000000001</v>
      </c>
      <c r="Y62" s="39">
        <v>2.1726899999999998</v>
      </c>
    </row>
    <row r="63" spans="1:25" x14ac:dyDescent="0.2">
      <c r="A63" s="38">
        <v>20</v>
      </c>
      <c r="B63" s="39">
        <v>2.1464799999999999</v>
      </c>
      <c r="C63" s="39">
        <v>2.133</v>
      </c>
      <c r="D63" s="39">
        <v>2.1322199999999998</v>
      </c>
      <c r="E63" s="39">
        <v>2.1573799999999999</v>
      </c>
      <c r="F63" s="39">
        <v>2.1680700000000002</v>
      </c>
      <c r="G63" s="39">
        <v>2.2643399999999998</v>
      </c>
      <c r="H63" s="39">
        <v>2.3515000000000001</v>
      </c>
      <c r="I63" s="39">
        <v>2.3899599999999999</v>
      </c>
      <c r="J63" s="39">
        <v>2.4680900000000001</v>
      </c>
      <c r="K63" s="39">
        <v>2.4975399999999999</v>
      </c>
      <c r="L63" s="39">
        <v>2.49987</v>
      </c>
      <c r="M63" s="39">
        <v>2.5289899999999998</v>
      </c>
      <c r="N63" s="39">
        <v>2.5158299999999998</v>
      </c>
      <c r="O63" s="39">
        <v>2.50956</v>
      </c>
      <c r="P63" s="39">
        <v>2.5019800000000001</v>
      </c>
      <c r="Q63" s="39">
        <v>2.51979</v>
      </c>
      <c r="R63" s="39">
        <v>2.5324300000000002</v>
      </c>
      <c r="S63" s="39">
        <v>2.50529</v>
      </c>
      <c r="T63" s="39">
        <v>2.5221399999999998</v>
      </c>
      <c r="U63" s="39">
        <v>2.5062000000000002</v>
      </c>
      <c r="V63" s="39">
        <v>2.4245399999999999</v>
      </c>
      <c r="W63" s="39">
        <v>2.36395</v>
      </c>
      <c r="X63" s="39">
        <v>2.2706499999999998</v>
      </c>
      <c r="Y63" s="39">
        <v>2.2198000000000002</v>
      </c>
    </row>
    <row r="64" spans="1:25" x14ac:dyDescent="0.2">
      <c r="A64" s="38">
        <v>21</v>
      </c>
      <c r="B64" s="39">
        <v>2.1649400000000001</v>
      </c>
      <c r="C64" s="39">
        <v>2.1550199999999999</v>
      </c>
      <c r="D64" s="39">
        <v>2.1575500000000001</v>
      </c>
      <c r="E64" s="39">
        <v>2.1778</v>
      </c>
      <c r="F64" s="39">
        <v>2.1896</v>
      </c>
      <c r="G64" s="39">
        <v>2.2951899999999998</v>
      </c>
      <c r="H64" s="39">
        <v>2.3398699999999999</v>
      </c>
      <c r="I64" s="39">
        <v>2.4162699999999999</v>
      </c>
      <c r="J64" s="39">
        <v>2.4142700000000001</v>
      </c>
      <c r="K64" s="39">
        <v>2.43973</v>
      </c>
      <c r="L64" s="39">
        <v>2.43459</v>
      </c>
      <c r="M64" s="39">
        <v>2.419</v>
      </c>
      <c r="N64" s="39">
        <v>2.3960499999999998</v>
      </c>
      <c r="O64" s="39">
        <v>2.4079799999999998</v>
      </c>
      <c r="P64" s="39">
        <v>2.4096199999999999</v>
      </c>
      <c r="Q64" s="39">
        <v>2.4190999999999998</v>
      </c>
      <c r="R64" s="39">
        <v>2.4327100000000002</v>
      </c>
      <c r="S64" s="39">
        <v>2.4258999999999999</v>
      </c>
      <c r="T64" s="39">
        <v>2.4008400000000001</v>
      </c>
      <c r="U64" s="39">
        <v>2.4092099999999999</v>
      </c>
      <c r="V64" s="39">
        <v>2.3330099999999998</v>
      </c>
      <c r="W64" s="39">
        <v>2.3176600000000001</v>
      </c>
      <c r="X64" s="39">
        <v>2.23136</v>
      </c>
      <c r="Y64" s="39">
        <v>2.1827100000000002</v>
      </c>
    </row>
    <row r="65" spans="1:25" x14ac:dyDescent="0.2">
      <c r="A65" s="38">
        <v>22</v>
      </c>
      <c r="B65" s="39">
        <v>2.1084299999999998</v>
      </c>
      <c r="C65" s="39">
        <v>2.0960800000000002</v>
      </c>
      <c r="D65" s="39">
        <v>2.1040700000000001</v>
      </c>
      <c r="E65" s="39">
        <v>2.1093000000000002</v>
      </c>
      <c r="F65" s="39">
        <v>2.17665</v>
      </c>
      <c r="G65" s="39">
        <v>2.2890299999999999</v>
      </c>
      <c r="H65" s="39">
        <v>2.3351000000000002</v>
      </c>
      <c r="I65" s="39">
        <v>2.3902899999999998</v>
      </c>
      <c r="J65" s="39">
        <v>2.4172899999999999</v>
      </c>
      <c r="K65" s="39">
        <v>2.40652</v>
      </c>
      <c r="L65" s="39">
        <v>2.39453</v>
      </c>
      <c r="M65" s="39">
        <v>2.40665</v>
      </c>
      <c r="N65" s="39">
        <v>2.44659</v>
      </c>
      <c r="O65" s="39">
        <v>2.4365199999999998</v>
      </c>
      <c r="P65" s="39">
        <v>2.4273500000000001</v>
      </c>
      <c r="Q65" s="39">
        <v>2.46774</v>
      </c>
      <c r="R65" s="39">
        <v>2.4926400000000002</v>
      </c>
      <c r="S65" s="39">
        <v>2.4901200000000001</v>
      </c>
      <c r="T65" s="39">
        <v>2.4859900000000001</v>
      </c>
      <c r="U65" s="39">
        <v>2.4519099999999998</v>
      </c>
      <c r="V65" s="39">
        <v>2.3228300000000002</v>
      </c>
      <c r="W65" s="39">
        <v>2.2909299999999999</v>
      </c>
      <c r="X65" s="39">
        <v>2.2437399999999998</v>
      </c>
      <c r="Y65" s="39">
        <v>2.1848000000000001</v>
      </c>
    </row>
    <row r="66" spans="1:25" x14ac:dyDescent="0.2">
      <c r="A66" s="38">
        <v>23</v>
      </c>
      <c r="B66" s="39">
        <v>2.2614000000000001</v>
      </c>
      <c r="C66" s="39">
        <v>2.24207</v>
      </c>
      <c r="D66" s="39">
        <v>2.2213099999999999</v>
      </c>
      <c r="E66" s="39">
        <v>2.2337799999999999</v>
      </c>
      <c r="F66" s="39">
        <v>2.2532899999999998</v>
      </c>
      <c r="G66" s="39">
        <v>2.2780399999999998</v>
      </c>
      <c r="H66" s="39">
        <v>2.3042500000000001</v>
      </c>
      <c r="I66" s="39">
        <v>2.3691</v>
      </c>
      <c r="J66" s="39">
        <v>2.4235699999999998</v>
      </c>
      <c r="K66" s="39">
        <v>2.4434900000000002</v>
      </c>
      <c r="L66" s="39">
        <v>2.44292</v>
      </c>
      <c r="M66" s="39">
        <v>2.4316200000000001</v>
      </c>
      <c r="N66" s="39">
        <v>2.4227599999999998</v>
      </c>
      <c r="O66" s="39">
        <v>2.41601</v>
      </c>
      <c r="P66" s="39">
        <v>2.43024</v>
      </c>
      <c r="Q66" s="39">
        <v>2.4626600000000001</v>
      </c>
      <c r="R66" s="39">
        <v>2.4914499999999999</v>
      </c>
      <c r="S66" s="39">
        <v>2.4921099999999998</v>
      </c>
      <c r="T66" s="39">
        <v>2.5057999999999998</v>
      </c>
      <c r="U66" s="39">
        <v>2.53024</v>
      </c>
      <c r="V66" s="39">
        <v>2.41649</v>
      </c>
      <c r="W66" s="39">
        <v>2.3240400000000001</v>
      </c>
      <c r="X66" s="39">
        <v>2.2321599999999999</v>
      </c>
      <c r="Y66" s="39">
        <v>2.1991100000000001</v>
      </c>
    </row>
    <row r="67" spans="1:25" x14ac:dyDescent="0.2">
      <c r="A67" s="38">
        <v>24</v>
      </c>
      <c r="B67" s="39">
        <v>2.1850900000000002</v>
      </c>
      <c r="C67" s="39">
        <v>2.1142500000000002</v>
      </c>
      <c r="D67" s="39">
        <v>2.0911599999999999</v>
      </c>
      <c r="E67" s="39">
        <v>2.0888200000000001</v>
      </c>
      <c r="F67" s="39">
        <v>2.0949399999999998</v>
      </c>
      <c r="G67" s="39">
        <v>2.1250200000000001</v>
      </c>
      <c r="H67" s="39">
        <v>2.1644100000000002</v>
      </c>
      <c r="I67" s="39">
        <v>2.25366</v>
      </c>
      <c r="J67" s="39">
        <v>2.2852899999999998</v>
      </c>
      <c r="K67" s="39">
        <v>2.3442099999999999</v>
      </c>
      <c r="L67" s="39">
        <v>2.33867</v>
      </c>
      <c r="M67" s="39">
        <v>2.3363499999999999</v>
      </c>
      <c r="N67" s="39">
        <v>2.3387899999999999</v>
      </c>
      <c r="O67" s="39">
        <v>2.33813</v>
      </c>
      <c r="P67" s="39">
        <v>2.3601000000000001</v>
      </c>
      <c r="Q67" s="39">
        <v>2.4077899999999999</v>
      </c>
      <c r="R67" s="39">
        <v>2.4207999999999998</v>
      </c>
      <c r="S67" s="39">
        <v>2.42557</v>
      </c>
      <c r="T67" s="39">
        <v>2.4441099999999998</v>
      </c>
      <c r="U67" s="39">
        <v>2.4522300000000001</v>
      </c>
      <c r="V67" s="39">
        <v>2.3328700000000002</v>
      </c>
      <c r="W67" s="39">
        <v>2.2349000000000001</v>
      </c>
      <c r="X67" s="39">
        <v>2.1864400000000002</v>
      </c>
      <c r="Y67" s="39">
        <v>2.1322399999999999</v>
      </c>
    </row>
    <row r="68" spans="1:25" x14ac:dyDescent="0.2">
      <c r="A68" s="38">
        <v>25</v>
      </c>
      <c r="B68" s="39">
        <v>2.1599200000000001</v>
      </c>
      <c r="C68" s="39">
        <v>2.0960399999999999</v>
      </c>
      <c r="D68" s="39">
        <v>2.08656</v>
      </c>
      <c r="E68" s="39">
        <v>2.08969</v>
      </c>
      <c r="F68" s="39">
        <v>2.1792699999999998</v>
      </c>
      <c r="G68" s="39">
        <v>2.2261500000000001</v>
      </c>
      <c r="H68" s="39">
        <v>2.2622300000000002</v>
      </c>
      <c r="I68" s="39">
        <v>2.2766799999999998</v>
      </c>
      <c r="J68" s="39">
        <v>2.3446799999999999</v>
      </c>
      <c r="K68" s="39">
        <v>2.3656600000000001</v>
      </c>
      <c r="L68" s="39">
        <v>2.3976099999999998</v>
      </c>
      <c r="M68" s="39">
        <v>2.3849499999999999</v>
      </c>
      <c r="N68" s="39">
        <v>2.3805700000000001</v>
      </c>
      <c r="O68" s="39">
        <v>2.3790300000000002</v>
      </c>
      <c r="P68" s="39">
        <v>2.3966799999999999</v>
      </c>
      <c r="Q68" s="39">
        <v>2.4443800000000002</v>
      </c>
      <c r="R68" s="39">
        <v>2.5053000000000001</v>
      </c>
      <c r="S68" s="39">
        <v>2.4647199999999998</v>
      </c>
      <c r="T68" s="39">
        <v>2.45255</v>
      </c>
      <c r="U68" s="39">
        <v>2.4562300000000001</v>
      </c>
      <c r="V68" s="39">
        <v>2.31582</v>
      </c>
      <c r="W68" s="39">
        <v>2.2527499999999998</v>
      </c>
      <c r="X68" s="39">
        <v>2.1823800000000002</v>
      </c>
      <c r="Y68" s="39">
        <v>2.1518299999999999</v>
      </c>
    </row>
    <row r="69" spans="1:25" x14ac:dyDescent="0.2">
      <c r="A69" s="38">
        <v>26</v>
      </c>
      <c r="B69" s="39">
        <v>2.1517400000000002</v>
      </c>
      <c r="C69" s="39">
        <v>2.1254200000000001</v>
      </c>
      <c r="D69" s="39">
        <v>2.0832099999999998</v>
      </c>
      <c r="E69" s="39">
        <v>2.0957699999999999</v>
      </c>
      <c r="F69" s="39">
        <v>2.1433800000000001</v>
      </c>
      <c r="G69" s="39">
        <v>2.2338100000000001</v>
      </c>
      <c r="H69" s="39">
        <v>2.35534</v>
      </c>
      <c r="I69" s="39">
        <v>2.44048</v>
      </c>
      <c r="J69" s="39">
        <v>2.44747</v>
      </c>
      <c r="K69" s="39">
        <v>2.44861</v>
      </c>
      <c r="L69" s="39">
        <v>2.4383900000000001</v>
      </c>
      <c r="M69" s="39">
        <v>2.46007</v>
      </c>
      <c r="N69" s="39">
        <v>2.4438399999999998</v>
      </c>
      <c r="O69" s="39">
        <v>2.47174</v>
      </c>
      <c r="P69" s="39">
        <v>2.49085</v>
      </c>
      <c r="Q69" s="39">
        <v>2.49091</v>
      </c>
      <c r="R69" s="39">
        <v>2.47919</v>
      </c>
      <c r="S69" s="39">
        <v>2.4622700000000002</v>
      </c>
      <c r="T69" s="39">
        <v>2.39933</v>
      </c>
      <c r="U69" s="39">
        <v>2.3558300000000001</v>
      </c>
      <c r="V69" s="39">
        <v>2.2988599999999999</v>
      </c>
      <c r="W69" s="39">
        <v>2.2350699999999999</v>
      </c>
      <c r="X69" s="39">
        <v>2.1391900000000001</v>
      </c>
      <c r="Y69" s="39">
        <v>2.0929600000000002</v>
      </c>
    </row>
    <row r="70" spans="1:25" x14ac:dyDescent="0.2">
      <c r="A70" s="38">
        <v>27</v>
      </c>
      <c r="B70" s="39">
        <v>2.1341600000000001</v>
      </c>
      <c r="C70" s="39">
        <v>2.12792</v>
      </c>
      <c r="D70" s="39">
        <v>2.1227399999999998</v>
      </c>
      <c r="E70" s="39">
        <v>2.1373700000000002</v>
      </c>
      <c r="F70" s="39">
        <v>2.13252</v>
      </c>
      <c r="G70" s="39">
        <v>2.2045499999999998</v>
      </c>
      <c r="H70" s="39">
        <v>2.3700100000000002</v>
      </c>
      <c r="I70" s="39">
        <v>2.3984700000000001</v>
      </c>
      <c r="J70" s="39">
        <v>2.35561</v>
      </c>
      <c r="K70" s="39">
        <v>2.34185</v>
      </c>
      <c r="L70" s="39">
        <v>2.3016700000000001</v>
      </c>
      <c r="M70" s="39">
        <v>2.3003300000000002</v>
      </c>
      <c r="N70" s="39">
        <v>2.2814700000000001</v>
      </c>
      <c r="O70" s="39">
        <v>2.27563</v>
      </c>
      <c r="P70" s="39">
        <v>2.3122099999999999</v>
      </c>
      <c r="Q70" s="39">
        <v>2.3262299999999998</v>
      </c>
      <c r="R70" s="39">
        <v>2.35134</v>
      </c>
      <c r="S70" s="39">
        <v>2.3399200000000002</v>
      </c>
      <c r="T70" s="39">
        <v>2.32361</v>
      </c>
      <c r="U70" s="39">
        <v>2.3745599999999998</v>
      </c>
      <c r="V70" s="39">
        <v>2.2848299999999999</v>
      </c>
      <c r="W70" s="39">
        <v>2.2493500000000002</v>
      </c>
      <c r="X70" s="39">
        <v>2.1288900000000002</v>
      </c>
      <c r="Y70" s="39">
        <v>2.1015999999999999</v>
      </c>
    </row>
    <row r="71" spans="1:25" x14ac:dyDescent="0.2">
      <c r="A71" s="38">
        <v>28</v>
      </c>
      <c r="B71" s="39">
        <v>2.0552800000000002</v>
      </c>
      <c r="C71" s="39">
        <v>2.05525</v>
      </c>
      <c r="D71" s="39">
        <v>2.0579700000000001</v>
      </c>
      <c r="E71" s="39">
        <v>2.0606599999999999</v>
      </c>
      <c r="F71" s="39">
        <v>2.08141</v>
      </c>
      <c r="G71" s="39">
        <v>2.1334</v>
      </c>
      <c r="H71" s="39">
        <v>2.2069000000000001</v>
      </c>
      <c r="I71" s="39">
        <v>2.2218200000000001</v>
      </c>
      <c r="J71" s="39">
        <v>2.2721200000000001</v>
      </c>
      <c r="K71" s="39">
        <v>2.2343500000000001</v>
      </c>
      <c r="L71" s="39">
        <v>2.2320700000000002</v>
      </c>
      <c r="M71" s="39">
        <v>2.2254499999999999</v>
      </c>
      <c r="N71" s="39">
        <v>2.2202799999999998</v>
      </c>
      <c r="O71" s="39">
        <v>2.2189399999999999</v>
      </c>
      <c r="P71" s="39">
        <v>2.2187600000000001</v>
      </c>
      <c r="Q71" s="39">
        <v>2.2804099999999998</v>
      </c>
      <c r="R71" s="39">
        <v>2.2867700000000002</v>
      </c>
      <c r="S71" s="39">
        <v>2.2745700000000002</v>
      </c>
      <c r="T71" s="39">
        <v>2.24824</v>
      </c>
      <c r="U71" s="39">
        <v>2.2342399999999998</v>
      </c>
      <c r="V71" s="39">
        <v>2.18702</v>
      </c>
      <c r="W71" s="39">
        <v>2.15286</v>
      </c>
      <c r="X71" s="39">
        <v>2.0872999999999999</v>
      </c>
      <c r="Y71" s="39">
        <v>2.0757300000000001</v>
      </c>
    </row>
    <row r="72" spans="1:25" x14ac:dyDescent="0.2">
      <c r="A72" s="38">
        <v>29</v>
      </c>
      <c r="B72" s="39">
        <v>2.0872099999999998</v>
      </c>
      <c r="C72" s="39">
        <v>2.0773799999999998</v>
      </c>
      <c r="D72" s="39">
        <v>2.081</v>
      </c>
      <c r="E72" s="39">
        <v>2.0894300000000001</v>
      </c>
      <c r="F72" s="39">
        <v>2.0971799999999998</v>
      </c>
      <c r="G72" s="39">
        <v>2.1747200000000002</v>
      </c>
      <c r="H72" s="39">
        <v>2.2216399999999998</v>
      </c>
      <c r="I72" s="39">
        <v>2.2885399999999998</v>
      </c>
      <c r="J72" s="39">
        <v>2.38348</v>
      </c>
      <c r="K72" s="39">
        <v>2.3677000000000001</v>
      </c>
      <c r="L72" s="39">
        <v>2.34605</v>
      </c>
      <c r="M72" s="39">
        <v>2.3529300000000002</v>
      </c>
      <c r="N72" s="39">
        <v>2.3204899999999999</v>
      </c>
      <c r="O72" s="39">
        <v>2.3186100000000001</v>
      </c>
      <c r="P72" s="39">
        <v>2.3227600000000002</v>
      </c>
      <c r="Q72" s="39">
        <v>2.3476900000000001</v>
      </c>
      <c r="R72" s="39">
        <v>2.32755</v>
      </c>
      <c r="S72" s="39">
        <v>2.34077</v>
      </c>
      <c r="T72" s="39">
        <v>2.3399899999999998</v>
      </c>
      <c r="U72" s="39">
        <v>2.3256899999999998</v>
      </c>
      <c r="V72" s="39">
        <v>2.2530100000000002</v>
      </c>
      <c r="W72" s="39">
        <v>2.1920700000000002</v>
      </c>
      <c r="X72" s="39">
        <v>2.0952500000000001</v>
      </c>
      <c r="Y72" s="39">
        <v>2.1018300000000001</v>
      </c>
    </row>
    <row r="73" spans="1:25" outlineLevel="1" x14ac:dyDescent="0.2">
      <c r="A73" s="38">
        <v>30</v>
      </c>
      <c r="B73" s="39">
        <v>2.2278500000000001</v>
      </c>
      <c r="C73" s="39">
        <v>2.2034199999999999</v>
      </c>
      <c r="D73" s="39">
        <v>2.18967</v>
      </c>
      <c r="E73" s="39">
        <v>2.1677300000000002</v>
      </c>
      <c r="F73" s="39">
        <v>2.19435</v>
      </c>
      <c r="G73" s="39">
        <v>2.2554400000000001</v>
      </c>
      <c r="H73" s="39">
        <v>2.2916599999999998</v>
      </c>
      <c r="I73" s="39">
        <v>2.3150300000000001</v>
      </c>
      <c r="J73" s="39">
        <v>2.5230100000000002</v>
      </c>
      <c r="K73" s="39">
        <v>2.54894</v>
      </c>
      <c r="L73" s="39">
        <v>2.5489999999999999</v>
      </c>
      <c r="M73" s="39">
        <v>2.55619</v>
      </c>
      <c r="N73" s="39">
        <v>2.5333199999999998</v>
      </c>
      <c r="O73" s="39">
        <v>2.5249100000000002</v>
      </c>
      <c r="P73" s="39">
        <v>2.5275500000000002</v>
      </c>
      <c r="Q73" s="39">
        <v>2.5207299999999999</v>
      </c>
      <c r="R73" s="39">
        <v>2.5104000000000002</v>
      </c>
      <c r="S73" s="39">
        <v>2.5331000000000001</v>
      </c>
      <c r="T73" s="39">
        <v>2.5233699999999999</v>
      </c>
      <c r="U73" s="39">
        <v>2.5186099999999998</v>
      </c>
      <c r="V73" s="39">
        <v>2.4553799999999999</v>
      </c>
      <c r="W73" s="39">
        <v>2.4011200000000001</v>
      </c>
      <c r="X73" s="39">
        <v>2.2603399999999998</v>
      </c>
      <c r="Y73" s="39">
        <v>2.2189399999999999</v>
      </c>
    </row>
    <row r="74" spans="1:25" outlineLevel="1" x14ac:dyDescent="0.2">
      <c r="A74" s="38">
        <v>31</v>
      </c>
      <c r="B74" s="39">
        <v>2.2237200000000001</v>
      </c>
      <c r="C74" s="39">
        <v>2.1867299999999998</v>
      </c>
      <c r="D74" s="39">
        <v>2.1671800000000001</v>
      </c>
      <c r="E74" s="39">
        <v>2.1709000000000001</v>
      </c>
      <c r="F74" s="39">
        <v>2.1764199999999998</v>
      </c>
      <c r="G74" s="39">
        <v>2.2142599999999999</v>
      </c>
      <c r="H74" s="39">
        <v>2.2303799999999998</v>
      </c>
      <c r="I74" s="39">
        <v>2.27074</v>
      </c>
      <c r="J74" s="39">
        <v>2.3361999999999998</v>
      </c>
      <c r="K74" s="39">
        <v>2.3954900000000001</v>
      </c>
      <c r="L74" s="39">
        <v>2.4042699999999999</v>
      </c>
      <c r="M74" s="39">
        <v>2.4043700000000001</v>
      </c>
      <c r="N74" s="39">
        <v>2.3851399999999998</v>
      </c>
      <c r="O74" s="39">
        <v>2.3827400000000001</v>
      </c>
      <c r="P74" s="39">
        <v>2.3950399999999998</v>
      </c>
      <c r="Q74" s="39">
        <v>2.3918900000000001</v>
      </c>
      <c r="R74" s="39">
        <v>2.4261599999999999</v>
      </c>
      <c r="S74" s="39">
        <v>2.5778300000000001</v>
      </c>
      <c r="T74" s="39">
        <v>2.4840499999999999</v>
      </c>
      <c r="U74" s="39">
        <v>2.48482</v>
      </c>
      <c r="V74" s="39">
        <v>2.4139499999999998</v>
      </c>
      <c r="W74" s="39">
        <v>2.3445100000000001</v>
      </c>
      <c r="X74" s="39">
        <v>2.2445499999999998</v>
      </c>
      <c r="Y74" s="39">
        <v>2.2199300000000002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2.1861000000000002</v>
      </c>
      <c r="C78" s="39">
        <v>2.15387</v>
      </c>
      <c r="D78" s="39">
        <v>2.18526</v>
      </c>
      <c r="E78" s="39">
        <v>2.1986599999999998</v>
      </c>
      <c r="F78" s="39">
        <v>2.28281</v>
      </c>
      <c r="G78" s="39">
        <v>2.3504900000000002</v>
      </c>
      <c r="H78" s="39">
        <v>2.4184600000000001</v>
      </c>
      <c r="I78" s="39">
        <v>2.4385599999999998</v>
      </c>
      <c r="J78" s="39">
        <v>2.5777000000000001</v>
      </c>
      <c r="K78" s="39">
        <v>2.5746799999999999</v>
      </c>
      <c r="L78" s="39">
        <v>2.5489199999999999</v>
      </c>
      <c r="M78" s="39">
        <v>2.58792</v>
      </c>
      <c r="N78" s="39">
        <v>2.6020099999999999</v>
      </c>
      <c r="O78" s="39">
        <v>2.5786600000000002</v>
      </c>
      <c r="P78" s="39">
        <v>2.5692699999999999</v>
      </c>
      <c r="Q78" s="39">
        <v>2.6480899999999998</v>
      </c>
      <c r="R78" s="39">
        <v>2.6598600000000001</v>
      </c>
      <c r="S78" s="39">
        <v>2.6918299999999999</v>
      </c>
      <c r="T78" s="39">
        <v>2.6324100000000001</v>
      </c>
      <c r="U78" s="39">
        <v>2.5656400000000001</v>
      </c>
      <c r="V78" s="39">
        <v>2.5013299999999998</v>
      </c>
      <c r="W78" s="39">
        <v>2.4161999999999999</v>
      </c>
      <c r="X78" s="39">
        <v>2.30647</v>
      </c>
      <c r="Y78" s="39">
        <v>2.2661799999999999</v>
      </c>
    </row>
    <row r="79" spans="1:25" x14ac:dyDescent="0.2">
      <c r="A79" s="38">
        <v>2</v>
      </c>
      <c r="B79" s="39">
        <v>2.4533399999999999</v>
      </c>
      <c r="C79" s="39">
        <v>2.4175900000000001</v>
      </c>
      <c r="D79" s="39">
        <v>2.4145799999999999</v>
      </c>
      <c r="E79" s="39">
        <v>2.4181300000000001</v>
      </c>
      <c r="F79" s="39">
        <v>2.4248599999999998</v>
      </c>
      <c r="G79" s="39">
        <v>2.4426999999999999</v>
      </c>
      <c r="H79" s="39">
        <v>2.5501499999999999</v>
      </c>
      <c r="I79" s="39">
        <v>2.70642</v>
      </c>
      <c r="J79" s="39">
        <v>2.9102000000000001</v>
      </c>
      <c r="K79" s="39">
        <v>2.91615</v>
      </c>
      <c r="L79" s="39">
        <v>2.9047900000000002</v>
      </c>
      <c r="M79" s="39">
        <v>2.89751</v>
      </c>
      <c r="N79" s="39">
        <v>2.8892000000000002</v>
      </c>
      <c r="O79" s="39">
        <v>2.85737</v>
      </c>
      <c r="P79" s="39">
        <v>2.7941500000000001</v>
      </c>
      <c r="Q79" s="39">
        <v>2.81053</v>
      </c>
      <c r="R79" s="39">
        <v>2.87365</v>
      </c>
      <c r="S79" s="39">
        <v>2.90117</v>
      </c>
      <c r="T79" s="39">
        <v>2.8332600000000001</v>
      </c>
      <c r="U79" s="39">
        <v>2.7589700000000001</v>
      </c>
      <c r="V79" s="39">
        <v>2.7022200000000001</v>
      </c>
      <c r="W79" s="39">
        <v>2.6221199999999998</v>
      </c>
      <c r="X79" s="39">
        <v>2.4385300000000001</v>
      </c>
      <c r="Y79" s="39">
        <v>2.4150200000000002</v>
      </c>
    </row>
    <row r="80" spans="1:25" x14ac:dyDescent="0.2">
      <c r="A80" s="38">
        <v>3</v>
      </c>
      <c r="B80" s="39">
        <v>2.3782100000000002</v>
      </c>
      <c r="C80" s="39">
        <v>2.3527200000000001</v>
      </c>
      <c r="D80" s="39">
        <v>2.28776</v>
      </c>
      <c r="E80" s="39">
        <v>2.31263</v>
      </c>
      <c r="F80" s="39">
        <v>2.3505799999999999</v>
      </c>
      <c r="G80" s="39">
        <v>2.3885200000000002</v>
      </c>
      <c r="H80" s="39">
        <v>2.4227099999999999</v>
      </c>
      <c r="I80" s="39">
        <v>2.46651</v>
      </c>
      <c r="J80" s="39">
        <v>2.62155</v>
      </c>
      <c r="K80" s="39">
        <v>2.6851699999999998</v>
      </c>
      <c r="L80" s="39">
        <v>2.6856800000000001</v>
      </c>
      <c r="M80" s="39">
        <v>2.6695000000000002</v>
      </c>
      <c r="N80" s="39">
        <v>2.6538300000000001</v>
      </c>
      <c r="O80" s="39">
        <v>2.6331000000000002</v>
      </c>
      <c r="P80" s="39">
        <v>2.6498699999999999</v>
      </c>
      <c r="Q80" s="39">
        <v>2.6561499999999998</v>
      </c>
      <c r="R80" s="39">
        <v>2.6901700000000002</v>
      </c>
      <c r="S80" s="39">
        <v>2.73265</v>
      </c>
      <c r="T80" s="39">
        <v>2.7739400000000001</v>
      </c>
      <c r="U80" s="39">
        <v>2.6724999999999999</v>
      </c>
      <c r="V80" s="39">
        <v>2.5818300000000001</v>
      </c>
      <c r="W80" s="39">
        <v>2.4843500000000001</v>
      </c>
      <c r="X80" s="39">
        <v>2.3801000000000001</v>
      </c>
      <c r="Y80" s="39">
        <v>2.3307600000000002</v>
      </c>
    </row>
    <row r="81" spans="1:25" x14ac:dyDescent="0.2">
      <c r="A81" s="38">
        <v>4</v>
      </c>
      <c r="B81" s="39">
        <v>2.3264800000000001</v>
      </c>
      <c r="C81" s="39">
        <v>2.2401599999999999</v>
      </c>
      <c r="D81" s="39">
        <v>2.2227700000000001</v>
      </c>
      <c r="E81" s="39">
        <v>2.22898</v>
      </c>
      <c r="F81" s="39">
        <v>2.2884099999999998</v>
      </c>
      <c r="G81" s="39">
        <v>2.40313</v>
      </c>
      <c r="H81" s="39">
        <v>2.4361299999999999</v>
      </c>
      <c r="I81" s="39">
        <v>2.6232799999999998</v>
      </c>
      <c r="J81" s="39">
        <v>2.6840199999999999</v>
      </c>
      <c r="K81" s="39">
        <v>2.7029999999999998</v>
      </c>
      <c r="L81" s="39">
        <v>2.6898</v>
      </c>
      <c r="M81" s="39">
        <v>2.6851400000000001</v>
      </c>
      <c r="N81" s="39">
        <v>2.6854900000000002</v>
      </c>
      <c r="O81" s="39">
        <v>2.6451199999999999</v>
      </c>
      <c r="P81" s="39">
        <v>2.6714899999999999</v>
      </c>
      <c r="Q81" s="39">
        <v>2.6527799999999999</v>
      </c>
      <c r="R81" s="39">
        <v>2.6810299999999998</v>
      </c>
      <c r="S81" s="39">
        <v>2.7234099999999999</v>
      </c>
      <c r="T81" s="39">
        <v>2.6807599999999998</v>
      </c>
      <c r="U81" s="39">
        <v>2.6322700000000001</v>
      </c>
      <c r="V81" s="39">
        <v>2.51633</v>
      </c>
      <c r="W81" s="39">
        <v>2.41411</v>
      </c>
      <c r="X81" s="39">
        <v>2.31995</v>
      </c>
      <c r="Y81" s="39">
        <v>2.23441</v>
      </c>
    </row>
    <row r="82" spans="1:25" x14ac:dyDescent="0.2">
      <c r="A82" s="38">
        <v>5</v>
      </c>
      <c r="B82" s="39">
        <v>2.1838500000000001</v>
      </c>
      <c r="C82" s="39">
        <v>2.1534300000000002</v>
      </c>
      <c r="D82" s="39">
        <v>2.1530499999999999</v>
      </c>
      <c r="E82" s="39">
        <v>2.1607400000000001</v>
      </c>
      <c r="F82" s="39">
        <v>2.2189199999999998</v>
      </c>
      <c r="G82" s="39">
        <v>2.3380100000000001</v>
      </c>
      <c r="H82" s="39">
        <v>2.4173399999999998</v>
      </c>
      <c r="I82" s="39">
        <v>2.5246499999999998</v>
      </c>
      <c r="J82" s="39">
        <v>2.5746000000000002</v>
      </c>
      <c r="K82" s="39">
        <v>2.5146799999999998</v>
      </c>
      <c r="L82" s="39">
        <v>2.4874499999999999</v>
      </c>
      <c r="M82" s="39">
        <v>2.4678599999999999</v>
      </c>
      <c r="N82" s="39">
        <v>2.45295</v>
      </c>
      <c r="O82" s="39">
        <v>2.4253999999999998</v>
      </c>
      <c r="P82" s="39">
        <v>2.43594</v>
      </c>
      <c r="Q82" s="39">
        <v>2.4691999999999998</v>
      </c>
      <c r="R82" s="39">
        <v>2.5083199999999999</v>
      </c>
      <c r="S82" s="39">
        <v>2.51044</v>
      </c>
      <c r="T82" s="39">
        <v>2.4643299999999999</v>
      </c>
      <c r="U82" s="39">
        <v>2.4233099999999999</v>
      </c>
      <c r="V82" s="39">
        <v>2.3283900000000002</v>
      </c>
      <c r="W82" s="39">
        <v>2.3001200000000002</v>
      </c>
      <c r="X82" s="39">
        <v>2.2295099999999999</v>
      </c>
      <c r="Y82" s="39">
        <v>2.12486</v>
      </c>
    </row>
    <row r="83" spans="1:25" x14ac:dyDescent="0.2">
      <c r="A83" s="38">
        <v>6</v>
      </c>
      <c r="B83" s="39">
        <v>2.1716600000000001</v>
      </c>
      <c r="C83" s="39">
        <v>2.11829</v>
      </c>
      <c r="D83" s="39">
        <v>2.1195200000000001</v>
      </c>
      <c r="E83" s="39">
        <v>2.1322199999999998</v>
      </c>
      <c r="F83" s="39">
        <v>2.2250800000000002</v>
      </c>
      <c r="G83" s="39">
        <v>2.3236400000000001</v>
      </c>
      <c r="H83" s="39">
        <v>2.3931399999999998</v>
      </c>
      <c r="I83" s="39">
        <v>2.4693900000000002</v>
      </c>
      <c r="J83" s="39">
        <v>2.53132</v>
      </c>
      <c r="K83" s="39">
        <v>2.5402300000000002</v>
      </c>
      <c r="L83" s="39">
        <v>2.5074100000000001</v>
      </c>
      <c r="M83" s="39">
        <v>2.5363099999999998</v>
      </c>
      <c r="N83" s="39">
        <v>2.52406</v>
      </c>
      <c r="O83" s="39">
        <v>2.5186000000000002</v>
      </c>
      <c r="P83" s="39">
        <v>2.5207999999999999</v>
      </c>
      <c r="Q83" s="39">
        <v>2.5307200000000001</v>
      </c>
      <c r="R83" s="39">
        <v>2.5362100000000001</v>
      </c>
      <c r="S83" s="39">
        <v>2.5514399999999999</v>
      </c>
      <c r="T83" s="39">
        <v>2.5651799999999998</v>
      </c>
      <c r="U83" s="39">
        <v>2.5185900000000001</v>
      </c>
      <c r="V83" s="39">
        <v>2.4602400000000002</v>
      </c>
      <c r="W83" s="39">
        <v>2.3840400000000002</v>
      </c>
      <c r="X83" s="39">
        <v>2.2750400000000002</v>
      </c>
      <c r="Y83" s="39">
        <v>2.22322</v>
      </c>
    </row>
    <row r="84" spans="1:25" x14ac:dyDescent="0.2">
      <c r="A84" s="38">
        <v>7</v>
      </c>
      <c r="B84" s="39">
        <v>2.1305700000000001</v>
      </c>
      <c r="C84" s="39">
        <v>2.1263000000000001</v>
      </c>
      <c r="D84" s="39">
        <v>2.13307</v>
      </c>
      <c r="E84" s="39">
        <v>2.14005</v>
      </c>
      <c r="F84" s="39">
        <v>2.1922100000000002</v>
      </c>
      <c r="G84" s="39">
        <v>2.3072900000000001</v>
      </c>
      <c r="H84" s="39">
        <v>2.3990200000000002</v>
      </c>
      <c r="I84" s="39">
        <v>2.5313400000000001</v>
      </c>
      <c r="J84" s="39">
        <v>2.5423100000000001</v>
      </c>
      <c r="K84" s="39">
        <v>2.5593499999999998</v>
      </c>
      <c r="L84" s="39">
        <v>2.51722</v>
      </c>
      <c r="M84" s="39">
        <v>2.5771099999999998</v>
      </c>
      <c r="N84" s="39">
        <v>2.5627399999999998</v>
      </c>
      <c r="O84" s="39">
        <v>2.5720700000000001</v>
      </c>
      <c r="P84" s="39">
        <v>2.56778</v>
      </c>
      <c r="Q84" s="39">
        <v>2.5826199999999999</v>
      </c>
      <c r="R84" s="39">
        <v>2.6232000000000002</v>
      </c>
      <c r="S84" s="39">
        <v>2.6015100000000002</v>
      </c>
      <c r="T84" s="39">
        <v>2.5577100000000002</v>
      </c>
      <c r="U84" s="39">
        <v>2.5388199999999999</v>
      </c>
      <c r="V84" s="39">
        <v>2.4903</v>
      </c>
      <c r="W84" s="39">
        <v>2.4762599999999999</v>
      </c>
      <c r="X84" s="39">
        <v>2.3807900000000002</v>
      </c>
      <c r="Y84" s="39">
        <v>2.2900900000000002</v>
      </c>
    </row>
    <row r="85" spans="1:25" x14ac:dyDescent="0.2">
      <c r="A85" s="38">
        <v>8</v>
      </c>
      <c r="B85" s="39">
        <v>2.2600099999999999</v>
      </c>
      <c r="C85" s="39">
        <v>2.2098900000000001</v>
      </c>
      <c r="D85" s="39">
        <v>2.1646000000000001</v>
      </c>
      <c r="E85" s="39">
        <v>2.1616399999999998</v>
      </c>
      <c r="F85" s="39">
        <v>2.1762899999999998</v>
      </c>
      <c r="G85" s="39">
        <v>2.23895</v>
      </c>
      <c r="H85" s="39">
        <v>2.2740800000000001</v>
      </c>
      <c r="I85" s="39">
        <v>2.3704800000000001</v>
      </c>
      <c r="J85" s="39">
        <v>2.4645899999999998</v>
      </c>
      <c r="K85" s="39">
        <v>2.4635199999999999</v>
      </c>
      <c r="L85" s="39">
        <v>2.4593099999999999</v>
      </c>
      <c r="M85" s="39">
        <v>2.4567000000000001</v>
      </c>
      <c r="N85" s="39">
        <v>2.4397199999999999</v>
      </c>
      <c r="O85" s="39">
        <v>2.4366400000000001</v>
      </c>
      <c r="P85" s="39">
        <v>2.4367800000000002</v>
      </c>
      <c r="Q85" s="39">
        <v>2.4561500000000001</v>
      </c>
      <c r="R85" s="39">
        <v>2.4799899999999999</v>
      </c>
      <c r="S85" s="39">
        <v>2.5106799999999998</v>
      </c>
      <c r="T85" s="39">
        <v>2.50406</v>
      </c>
      <c r="U85" s="39">
        <v>2.4811200000000002</v>
      </c>
      <c r="V85" s="39">
        <v>2.4559799999999998</v>
      </c>
      <c r="W85" s="39">
        <v>2.3987599999999998</v>
      </c>
      <c r="X85" s="39">
        <v>2.30376</v>
      </c>
      <c r="Y85" s="39">
        <v>2.2498800000000001</v>
      </c>
    </row>
    <row r="86" spans="1:25" x14ac:dyDescent="0.2">
      <c r="A86" s="38">
        <v>9</v>
      </c>
      <c r="B86" s="39">
        <v>2.2766099999999998</v>
      </c>
      <c r="C86" s="39">
        <v>2.2292200000000002</v>
      </c>
      <c r="D86" s="39">
        <v>2.2014</v>
      </c>
      <c r="E86" s="39">
        <v>2.1960199999999999</v>
      </c>
      <c r="F86" s="39">
        <v>2.2277900000000002</v>
      </c>
      <c r="G86" s="39">
        <v>2.2727499999999998</v>
      </c>
      <c r="H86" s="39">
        <v>2.3611800000000001</v>
      </c>
      <c r="I86" s="39">
        <v>2.4342100000000002</v>
      </c>
      <c r="J86" s="39">
        <v>2.5496500000000002</v>
      </c>
      <c r="K86" s="39">
        <v>2.5588500000000001</v>
      </c>
      <c r="L86" s="39">
        <v>2.55627</v>
      </c>
      <c r="M86" s="39">
        <v>2.53999</v>
      </c>
      <c r="N86" s="39">
        <v>2.51858</v>
      </c>
      <c r="O86" s="39">
        <v>2.5132400000000001</v>
      </c>
      <c r="P86" s="39">
        <v>2.5190800000000002</v>
      </c>
      <c r="Q86" s="39">
        <v>2.5458599999999998</v>
      </c>
      <c r="R86" s="39">
        <v>2.5634299999999999</v>
      </c>
      <c r="S86" s="39">
        <v>2.6030700000000002</v>
      </c>
      <c r="T86" s="39">
        <v>2.5625800000000001</v>
      </c>
      <c r="U86" s="39">
        <v>2.53356</v>
      </c>
      <c r="V86" s="39">
        <v>2.4575999999999998</v>
      </c>
      <c r="W86" s="39">
        <v>2.4005399999999999</v>
      </c>
      <c r="X86" s="39">
        <v>2.3207399999999998</v>
      </c>
      <c r="Y86" s="39">
        <v>2.2516799999999999</v>
      </c>
    </row>
    <row r="87" spans="1:25" x14ac:dyDescent="0.2">
      <c r="A87" s="38">
        <v>10</v>
      </c>
      <c r="B87" s="39">
        <v>2.19468</v>
      </c>
      <c r="C87" s="39">
        <v>2.1525099999999999</v>
      </c>
      <c r="D87" s="39">
        <v>2.1475499999999998</v>
      </c>
      <c r="E87" s="39">
        <v>2.1476600000000001</v>
      </c>
      <c r="F87" s="39">
        <v>2.1845500000000002</v>
      </c>
      <c r="G87" s="39">
        <v>2.2368100000000002</v>
      </c>
      <c r="H87" s="39">
        <v>2.2829199999999998</v>
      </c>
      <c r="I87" s="39">
        <v>2.3946999999999998</v>
      </c>
      <c r="J87" s="39">
        <v>2.5078999999999998</v>
      </c>
      <c r="K87" s="39">
        <v>2.5114800000000002</v>
      </c>
      <c r="L87" s="39">
        <v>2.5300600000000002</v>
      </c>
      <c r="M87" s="39">
        <v>2.5024600000000001</v>
      </c>
      <c r="N87" s="39">
        <v>2.4931700000000001</v>
      </c>
      <c r="O87" s="39">
        <v>2.4918999999999998</v>
      </c>
      <c r="P87" s="39">
        <v>2.49878</v>
      </c>
      <c r="Q87" s="39">
        <v>2.5164900000000001</v>
      </c>
      <c r="R87" s="39">
        <v>2.5644300000000002</v>
      </c>
      <c r="S87" s="39">
        <v>2.6026500000000001</v>
      </c>
      <c r="T87" s="39">
        <v>2.5855700000000001</v>
      </c>
      <c r="U87" s="39">
        <v>2.5413999999999999</v>
      </c>
      <c r="V87" s="39">
        <v>2.4417499999999999</v>
      </c>
      <c r="W87" s="39">
        <v>2.3915299999999999</v>
      </c>
      <c r="X87" s="39">
        <v>2.26824</v>
      </c>
      <c r="Y87" s="39">
        <v>2.1612</v>
      </c>
    </row>
    <row r="88" spans="1:25" x14ac:dyDescent="0.2">
      <c r="A88" s="38">
        <v>11</v>
      </c>
      <c r="B88" s="39">
        <v>2.1312899999999999</v>
      </c>
      <c r="C88" s="39">
        <v>2.13279</v>
      </c>
      <c r="D88" s="39">
        <v>2.13504</v>
      </c>
      <c r="E88" s="39">
        <v>2.1412800000000001</v>
      </c>
      <c r="F88" s="39">
        <v>2.2083900000000001</v>
      </c>
      <c r="G88" s="39">
        <v>2.29738</v>
      </c>
      <c r="H88" s="39">
        <v>2.40652</v>
      </c>
      <c r="I88" s="39">
        <v>2.5067699999999999</v>
      </c>
      <c r="J88" s="39">
        <v>2.54962</v>
      </c>
      <c r="K88" s="39">
        <v>2.5597300000000001</v>
      </c>
      <c r="L88" s="39">
        <v>2.5275099999999999</v>
      </c>
      <c r="M88" s="39">
        <v>2.5235099999999999</v>
      </c>
      <c r="N88" s="39">
        <v>2.5064600000000001</v>
      </c>
      <c r="O88" s="39">
        <v>2.4864099999999998</v>
      </c>
      <c r="P88" s="39">
        <v>2.4859</v>
      </c>
      <c r="Q88" s="39">
        <v>2.5110299999999999</v>
      </c>
      <c r="R88" s="39">
        <v>2.53966</v>
      </c>
      <c r="S88" s="39">
        <v>2.5472800000000002</v>
      </c>
      <c r="T88" s="39">
        <v>2.5083000000000002</v>
      </c>
      <c r="U88" s="39">
        <v>2.4498099999999998</v>
      </c>
      <c r="V88" s="39">
        <v>2.3685900000000002</v>
      </c>
      <c r="W88" s="39">
        <v>2.3409399999999998</v>
      </c>
      <c r="X88" s="39">
        <v>2.2410000000000001</v>
      </c>
      <c r="Y88" s="39">
        <v>2.14757</v>
      </c>
    </row>
    <row r="89" spans="1:25" x14ac:dyDescent="0.2">
      <c r="A89" s="38">
        <v>12</v>
      </c>
      <c r="B89" s="39">
        <v>2.21279</v>
      </c>
      <c r="C89" s="39">
        <v>2.1933799999999999</v>
      </c>
      <c r="D89" s="39">
        <v>2.1924299999999999</v>
      </c>
      <c r="E89" s="39">
        <v>2.2167599999999998</v>
      </c>
      <c r="F89" s="39">
        <v>2.25861</v>
      </c>
      <c r="G89" s="39">
        <v>2.4128699999999998</v>
      </c>
      <c r="H89" s="39">
        <v>2.4839699999999998</v>
      </c>
      <c r="I89" s="39">
        <v>2.6091199999999999</v>
      </c>
      <c r="J89" s="39">
        <v>2.6286499999999999</v>
      </c>
      <c r="K89" s="39">
        <v>2.6255799999999998</v>
      </c>
      <c r="L89" s="39">
        <v>2.5984699999999998</v>
      </c>
      <c r="M89" s="39">
        <v>2.6008300000000002</v>
      </c>
      <c r="N89" s="39">
        <v>2.5690200000000001</v>
      </c>
      <c r="O89" s="39">
        <v>2.5738400000000001</v>
      </c>
      <c r="P89" s="39">
        <v>2.5785100000000001</v>
      </c>
      <c r="Q89" s="39">
        <v>2.6272199999999999</v>
      </c>
      <c r="R89" s="39">
        <v>2.6452599999999999</v>
      </c>
      <c r="S89" s="39">
        <v>2.65598</v>
      </c>
      <c r="T89" s="39">
        <v>2.6572300000000002</v>
      </c>
      <c r="U89" s="39">
        <v>2.5913599999999999</v>
      </c>
      <c r="V89" s="39">
        <v>2.51044</v>
      </c>
      <c r="W89" s="39">
        <v>2.4252600000000002</v>
      </c>
      <c r="X89" s="39">
        <v>2.34396</v>
      </c>
      <c r="Y89" s="39">
        <v>2.2262499999999998</v>
      </c>
    </row>
    <row r="90" spans="1:25" x14ac:dyDescent="0.2">
      <c r="A90" s="38">
        <v>13</v>
      </c>
      <c r="B90" s="39">
        <v>2.19258</v>
      </c>
      <c r="C90" s="39">
        <v>2.18865</v>
      </c>
      <c r="D90" s="39">
        <v>2.18675</v>
      </c>
      <c r="E90" s="39">
        <v>2.20112</v>
      </c>
      <c r="F90" s="39">
        <v>2.2331599999999998</v>
      </c>
      <c r="G90" s="39">
        <v>2.3818700000000002</v>
      </c>
      <c r="H90" s="39">
        <v>2.5097999999999998</v>
      </c>
      <c r="I90" s="39">
        <v>2.6293899999999999</v>
      </c>
      <c r="J90" s="39">
        <v>2.5883799999999999</v>
      </c>
      <c r="K90" s="39">
        <v>2.6309399999999998</v>
      </c>
      <c r="L90" s="39">
        <v>2.6132</v>
      </c>
      <c r="M90" s="39">
        <v>2.5773799999999998</v>
      </c>
      <c r="N90" s="39">
        <v>2.5576300000000001</v>
      </c>
      <c r="O90" s="39">
        <v>2.5837300000000001</v>
      </c>
      <c r="P90" s="39">
        <v>2.5705800000000001</v>
      </c>
      <c r="Q90" s="39">
        <v>2.5801699999999999</v>
      </c>
      <c r="R90" s="39">
        <v>2.5888300000000002</v>
      </c>
      <c r="S90" s="39">
        <v>2.6041300000000001</v>
      </c>
      <c r="T90" s="39">
        <v>2.5688599999999999</v>
      </c>
      <c r="U90" s="39">
        <v>2.5582199999999999</v>
      </c>
      <c r="V90" s="39">
        <v>2.47654</v>
      </c>
      <c r="W90" s="39">
        <v>2.4117899999999999</v>
      </c>
      <c r="X90" s="39">
        <v>2.32504</v>
      </c>
      <c r="Y90" s="39">
        <v>2.2185800000000002</v>
      </c>
    </row>
    <row r="91" spans="1:25" x14ac:dyDescent="0.2">
      <c r="A91" s="38">
        <v>14</v>
      </c>
      <c r="B91" s="39">
        <v>2.2137099999999998</v>
      </c>
      <c r="C91" s="39">
        <v>2.18093</v>
      </c>
      <c r="D91" s="39">
        <v>2.1817799999999998</v>
      </c>
      <c r="E91" s="39">
        <v>2.2152400000000001</v>
      </c>
      <c r="F91" s="39">
        <v>2.2469600000000001</v>
      </c>
      <c r="G91" s="39">
        <v>2.3798699999999999</v>
      </c>
      <c r="H91" s="39">
        <v>2.4496699999999998</v>
      </c>
      <c r="I91" s="39">
        <v>2.5842200000000002</v>
      </c>
      <c r="J91" s="39">
        <v>2.59</v>
      </c>
      <c r="K91" s="39">
        <v>2.6282299999999998</v>
      </c>
      <c r="L91" s="39">
        <v>2.6103200000000002</v>
      </c>
      <c r="M91" s="39">
        <v>2.6298300000000001</v>
      </c>
      <c r="N91" s="39">
        <v>2.6035499999999998</v>
      </c>
      <c r="O91" s="39">
        <v>2.5456799999999999</v>
      </c>
      <c r="P91" s="39">
        <v>2.5516899999999998</v>
      </c>
      <c r="Q91" s="39">
        <v>2.56568</v>
      </c>
      <c r="R91" s="39">
        <v>2.5793400000000002</v>
      </c>
      <c r="S91" s="39">
        <v>2.57016</v>
      </c>
      <c r="T91" s="39">
        <v>2.5904699999999998</v>
      </c>
      <c r="U91" s="39">
        <v>2.5371000000000001</v>
      </c>
      <c r="V91" s="39">
        <v>2.4789400000000001</v>
      </c>
      <c r="W91" s="39">
        <v>2.40882</v>
      </c>
      <c r="X91" s="39">
        <v>2.3433099999999998</v>
      </c>
      <c r="Y91" s="39">
        <v>2.2411599999999998</v>
      </c>
    </row>
    <row r="92" spans="1:25" x14ac:dyDescent="0.2">
      <c r="A92" s="38">
        <v>15</v>
      </c>
      <c r="B92" s="39">
        <v>2.19496</v>
      </c>
      <c r="C92" s="39">
        <v>2.1663000000000001</v>
      </c>
      <c r="D92" s="39">
        <v>2.1694200000000001</v>
      </c>
      <c r="E92" s="39">
        <v>2.18391</v>
      </c>
      <c r="F92" s="39">
        <v>2.22587</v>
      </c>
      <c r="G92" s="39">
        <v>2.3685900000000002</v>
      </c>
      <c r="H92" s="39">
        <v>2.4284699999999999</v>
      </c>
      <c r="I92" s="39">
        <v>2.5333700000000001</v>
      </c>
      <c r="J92" s="39">
        <v>2.54312</v>
      </c>
      <c r="K92" s="39">
        <v>2.5621</v>
      </c>
      <c r="L92" s="39">
        <v>2.5347599999999999</v>
      </c>
      <c r="M92" s="39">
        <v>2.5586000000000002</v>
      </c>
      <c r="N92" s="39">
        <v>2.5624899999999999</v>
      </c>
      <c r="O92" s="39">
        <v>2.5597699999999999</v>
      </c>
      <c r="P92" s="39">
        <v>2.5692200000000001</v>
      </c>
      <c r="Q92" s="39">
        <v>2.6156700000000002</v>
      </c>
      <c r="R92" s="39">
        <v>2.6485099999999999</v>
      </c>
      <c r="S92" s="39">
        <v>2.63443</v>
      </c>
      <c r="T92" s="39">
        <v>2.6148500000000001</v>
      </c>
      <c r="U92" s="39">
        <v>2.58962</v>
      </c>
      <c r="V92" s="39">
        <v>2.5275799999999999</v>
      </c>
      <c r="W92" s="39">
        <v>2.44232</v>
      </c>
      <c r="X92" s="39">
        <v>2.3504800000000001</v>
      </c>
      <c r="Y92" s="39">
        <v>2.3132000000000001</v>
      </c>
    </row>
    <row r="93" spans="1:25" x14ac:dyDescent="0.2">
      <c r="A93" s="38">
        <v>16</v>
      </c>
      <c r="B93" s="39">
        <v>2.3309600000000001</v>
      </c>
      <c r="C93" s="39">
        <v>2.2355700000000001</v>
      </c>
      <c r="D93" s="39">
        <v>2.2338300000000002</v>
      </c>
      <c r="E93" s="39">
        <v>2.2271299999999998</v>
      </c>
      <c r="F93" s="39">
        <v>2.2357800000000001</v>
      </c>
      <c r="G93" s="39">
        <v>2.34578</v>
      </c>
      <c r="H93" s="39">
        <v>2.39975</v>
      </c>
      <c r="I93" s="39">
        <v>2.4342100000000002</v>
      </c>
      <c r="J93" s="39">
        <v>2.5935899999999998</v>
      </c>
      <c r="K93" s="39">
        <v>2.6442700000000001</v>
      </c>
      <c r="L93" s="39">
        <v>2.6564399999999999</v>
      </c>
      <c r="M93" s="39">
        <v>2.6448200000000002</v>
      </c>
      <c r="N93" s="39">
        <v>2.6165799999999999</v>
      </c>
      <c r="O93" s="39">
        <v>2.6151399999999998</v>
      </c>
      <c r="P93" s="39">
        <v>2.5760999999999998</v>
      </c>
      <c r="Q93" s="39">
        <v>2.5640100000000001</v>
      </c>
      <c r="R93" s="39">
        <v>2.6131799999999998</v>
      </c>
      <c r="S93" s="39">
        <v>2.68052</v>
      </c>
      <c r="T93" s="39">
        <v>2.6591499999999999</v>
      </c>
      <c r="U93" s="39">
        <v>2.59606</v>
      </c>
      <c r="V93" s="39">
        <v>2.50949</v>
      </c>
      <c r="W93" s="39">
        <v>2.4277899999999999</v>
      </c>
      <c r="X93" s="39">
        <v>2.3484799999999999</v>
      </c>
      <c r="Y93" s="39">
        <v>2.2980700000000001</v>
      </c>
    </row>
    <row r="94" spans="1:25" x14ac:dyDescent="0.2">
      <c r="A94" s="38">
        <v>17</v>
      </c>
      <c r="B94" s="39">
        <v>2.3724099999999999</v>
      </c>
      <c r="C94" s="39">
        <v>2.2644899999999999</v>
      </c>
      <c r="D94" s="39">
        <v>2.2384900000000001</v>
      </c>
      <c r="E94" s="39">
        <v>2.2214800000000001</v>
      </c>
      <c r="F94" s="39">
        <v>2.2251699999999999</v>
      </c>
      <c r="G94" s="39">
        <v>2.2844000000000002</v>
      </c>
      <c r="H94" s="39">
        <v>2.3927999999999998</v>
      </c>
      <c r="I94" s="39">
        <v>2.4374199999999999</v>
      </c>
      <c r="J94" s="39">
        <v>2.4869400000000002</v>
      </c>
      <c r="K94" s="39">
        <v>2.6028099999999998</v>
      </c>
      <c r="L94" s="39">
        <v>2.59518</v>
      </c>
      <c r="M94" s="39">
        <v>2.5898500000000002</v>
      </c>
      <c r="N94" s="39">
        <v>2.57742</v>
      </c>
      <c r="O94" s="39">
        <v>2.58771</v>
      </c>
      <c r="P94" s="39">
        <v>2.6060500000000002</v>
      </c>
      <c r="Q94" s="39">
        <v>2.6394199999999999</v>
      </c>
      <c r="R94" s="39">
        <v>2.6747200000000002</v>
      </c>
      <c r="S94" s="39">
        <v>2.6943000000000001</v>
      </c>
      <c r="T94" s="39">
        <v>2.7827199999999999</v>
      </c>
      <c r="U94" s="39">
        <v>2.80722</v>
      </c>
      <c r="V94" s="39">
        <v>2.63388</v>
      </c>
      <c r="W94" s="39">
        <v>2.4820700000000002</v>
      </c>
      <c r="X94" s="39">
        <v>2.3823599999999998</v>
      </c>
      <c r="Y94" s="39">
        <v>2.3709799999999999</v>
      </c>
    </row>
    <row r="95" spans="1:25" x14ac:dyDescent="0.2">
      <c r="A95" s="38">
        <v>18</v>
      </c>
      <c r="B95" s="39">
        <v>2.3363700000000001</v>
      </c>
      <c r="C95" s="39">
        <v>2.2566299999999999</v>
      </c>
      <c r="D95" s="39">
        <v>2.2376900000000002</v>
      </c>
      <c r="E95" s="39">
        <v>2.2483399999999998</v>
      </c>
      <c r="F95" s="39">
        <v>2.3269700000000002</v>
      </c>
      <c r="G95" s="39">
        <v>2.4081700000000001</v>
      </c>
      <c r="H95" s="39">
        <v>2.4615</v>
      </c>
      <c r="I95" s="39">
        <v>2.49092</v>
      </c>
      <c r="J95" s="39">
        <v>2.6281500000000002</v>
      </c>
      <c r="K95" s="39">
        <v>2.63009</v>
      </c>
      <c r="L95" s="39">
        <v>2.5848800000000001</v>
      </c>
      <c r="M95" s="39">
        <v>2.58623</v>
      </c>
      <c r="N95" s="39">
        <v>2.5764200000000002</v>
      </c>
      <c r="O95" s="39">
        <v>2.5696400000000001</v>
      </c>
      <c r="P95" s="39">
        <v>2.5621100000000001</v>
      </c>
      <c r="Q95" s="39">
        <v>2.5879099999999999</v>
      </c>
      <c r="R95" s="39">
        <v>2.6227</v>
      </c>
      <c r="S95" s="39">
        <v>2.5685899999999999</v>
      </c>
      <c r="T95" s="39">
        <v>2.5723799999999999</v>
      </c>
      <c r="U95" s="39">
        <v>2.5501399999999999</v>
      </c>
      <c r="V95" s="39">
        <v>2.4390800000000001</v>
      </c>
      <c r="W95" s="39">
        <v>2.3503699999999998</v>
      </c>
      <c r="X95" s="39">
        <v>2.2996099999999999</v>
      </c>
      <c r="Y95" s="39">
        <v>2.2450399999999999</v>
      </c>
    </row>
    <row r="96" spans="1:25" x14ac:dyDescent="0.2">
      <c r="A96" s="38">
        <v>19</v>
      </c>
      <c r="B96" s="39">
        <v>2.2000899999999999</v>
      </c>
      <c r="C96" s="39">
        <v>2.19143</v>
      </c>
      <c r="D96" s="39">
        <v>2.1982900000000001</v>
      </c>
      <c r="E96" s="39">
        <v>2.20865</v>
      </c>
      <c r="F96" s="39">
        <v>2.2463700000000002</v>
      </c>
      <c r="G96" s="39">
        <v>2.3543599999999998</v>
      </c>
      <c r="H96" s="39">
        <v>2.41275</v>
      </c>
      <c r="I96" s="39">
        <v>2.4706399999999999</v>
      </c>
      <c r="J96" s="39">
        <v>2.6400299999999999</v>
      </c>
      <c r="K96" s="39">
        <v>2.6738200000000001</v>
      </c>
      <c r="L96" s="39">
        <v>2.5979199999999998</v>
      </c>
      <c r="M96" s="39">
        <v>2.5354199999999998</v>
      </c>
      <c r="N96" s="39">
        <v>2.49424</v>
      </c>
      <c r="O96" s="39">
        <v>2.4455100000000001</v>
      </c>
      <c r="P96" s="39">
        <v>2.4740700000000002</v>
      </c>
      <c r="Q96" s="39">
        <v>2.5053999999999998</v>
      </c>
      <c r="R96" s="39">
        <v>2.5171600000000001</v>
      </c>
      <c r="S96" s="39">
        <v>2.5078900000000002</v>
      </c>
      <c r="T96" s="39">
        <v>2.56542</v>
      </c>
      <c r="U96" s="39">
        <v>2.58385</v>
      </c>
      <c r="V96" s="39">
        <v>2.4390100000000001</v>
      </c>
      <c r="W96" s="39">
        <v>2.3396300000000001</v>
      </c>
      <c r="X96" s="39">
        <v>2.2694899999999998</v>
      </c>
      <c r="Y96" s="39">
        <v>2.2230699999999999</v>
      </c>
    </row>
    <row r="97" spans="1:25" x14ac:dyDescent="0.2">
      <c r="A97" s="38">
        <v>20</v>
      </c>
      <c r="B97" s="39">
        <v>2.19686</v>
      </c>
      <c r="C97" s="39">
        <v>2.1833800000000001</v>
      </c>
      <c r="D97" s="39">
        <v>2.1825999999999999</v>
      </c>
      <c r="E97" s="39">
        <v>2.2077599999999999</v>
      </c>
      <c r="F97" s="39">
        <v>2.2184499999999998</v>
      </c>
      <c r="G97" s="39">
        <v>2.3147199999999999</v>
      </c>
      <c r="H97" s="39">
        <v>2.4018799999999998</v>
      </c>
      <c r="I97" s="39">
        <v>2.44034</v>
      </c>
      <c r="J97" s="39">
        <v>2.5184700000000002</v>
      </c>
      <c r="K97" s="39">
        <v>2.54792</v>
      </c>
      <c r="L97" s="39">
        <v>2.5502500000000001</v>
      </c>
      <c r="M97" s="39">
        <v>2.5793699999999999</v>
      </c>
      <c r="N97" s="39">
        <v>2.5662099999999999</v>
      </c>
      <c r="O97" s="39">
        <v>2.5599400000000001</v>
      </c>
      <c r="P97" s="39">
        <v>2.5523600000000002</v>
      </c>
      <c r="Q97" s="39">
        <v>2.5701700000000001</v>
      </c>
      <c r="R97" s="39">
        <v>2.5828099999999998</v>
      </c>
      <c r="S97" s="39">
        <v>2.5556700000000001</v>
      </c>
      <c r="T97" s="39">
        <v>2.5725199999999999</v>
      </c>
      <c r="U97" s="39">
        <v>2.5565799999999999</v>
      </c>
      <c r="V97" s="39">
        <v>2.47492</v>
      </c>
      <c r="W97" s="39">
        <v>2.4143300000000001</v>
      </c>
      <c r="X97" s="39">
        <v>2.3210299999999999</v>
      </c>
      <c r="Y97" s="39">
        <v>2.2701799999999999</v>
      </c>
    </row>
    <row r="98" spans="1:25" x14ac:dyDescent="0.2">
      <c r="A98" s="38">
        <v>21</v>
      </c>
      <c r="B98" s="39">
        <v>2.2153200000000002</v>
      </c>
      <c r="C98" s="39">
        <v>2.2054</v>
      </c>
      <c r="D98" s="39">
        <v>2.2079300000000002</v>
      </c>
      <c r="E98" s="39">
        <v>2.22818</v>
      </c>
      <c r="F98" s="39">
        <v>2.2399800000000001</v>
      </c>
      <c r="G98" s="39">
        <v>2.3455699999999999</v>
      </c>
      <c r="H98" s="39">
        <v>2.39025</v>
      </c>
      <c r="I98" s="39">
        <v>2.46665</v>
      </c>
      <c r="J98" s="39">
        <v>2.4646499999999998</v>
      </c>
      <c r="K98" s="39">
        <v>2.49011</v>
      </c>
      <c r="L98" s="39">
        <v>2.4849700000000001</v>
      </c>
      <c r="M98" s="39">
        <v>2.4693800000000001</v>
      </c>
      <c r="N98" s="39">
        <v>2.4464299999999999</v>
      </c>
      <c r="O98" s="39">
        <v>2.4583599999999999</v>
      </c>
      <c r="P98" s="39">
        <v>2.46</v>
      </c>
      <c r="Q98" s="39">
        <v>2.4694799999999999</v>
      </c>
      <c r="R98" s="39">
        <v>2.4830899999999998</v>
      </c>
      <c r="S98" s="39">
        <v>2.47628</v>
      </c>
      <c r="T98" s="39">
        <v>2.4512200000000002</v>
      </c>
      <c r="U98" s="39">
        <v>2.4595899999999999</v>
      </c>
      <c r="V98" s="39">
        <v>2.3833899999999999</v>
      </c>
      <c r="W98" s="39">
        <v>2.3680400000000001</v>
      </c>
      <c r="X98" s="39">
        <v>2.2817400000000001</v>
      </c>
      <c r="Y98" s="39">
        <v>2.2330899999999998</v>
      </c>
    </row>
    <row r="99" spans="1:25" x14ac:dyDescent="0.2">
      <c r="A99" s="38">
        <v>22</v>
      </c>
      <c r="B99" s="39">
        <v>2.1588099999999999</v>
      </c>
      <c r="C99" s="39">
        <v>2.1464599999999998</v>
      </c>
      <c r="D99" s="39">
        <v>2.1544500000000002</v>
      </c>
      <c r="E99" s="39">
        <v>2.1596799999999998</v>
      </c>
      <c r="F99" s="39">
        <v>2.2270300000000001</v>
      </c>
      <c r="G99" s="39">
        <v>2.33941</v>
      </c>
      <c r="H99" s="39">
        <v>2.3854799999999998</v>
      </c>
      <c r="I99" s="39">
        <v>2.4406699999999999</v>
      </c>
      <c r="J99" s="39">
        <v>2.46767</v>
      </c>
      <c r="K99" s="39">
        <v>2.4569000000000001</v>
      </c>
      <c r="L99" s="39">
        <v>2.4449100000000001</v>
      </c>
      <c r="M99" s="39">
        <v>2.45703</v>
      </c>
      <c r="N99" s="39">
        <v>2.4969700000000001</v>
      </c>
      <c r="O99" s="39">
        <v>2.4868999999999999</v>
      </c>
      <c r="P99" s="39">
        <v>2.4777300000000002</v>
      </c>
      <c r="Q99" s="39">
        <v>2.5181200000000001</v>
      </c>
      <c r="R99" s="39">
        <v>2.5430199999999998</v>
      </c>
      <c r="S99" s="39">
        <v>2.5405000000000002</v>
      </c>
      <c r="T99" s="39">
        <v>2.5363699999999998</v>
      </c>
      <c r="U99" s="39">
        <v>2.5022899999999999</v>
      </c>
      <c r="V99" s="39">
        <v>2.3732099999999998</v>
      </c>
      <c r="W99" s="39">
        <v>2.34131</v>
      </c>
      <c r="X99" s="39">
        <v>2.2941199999999999</v>
      </c>
      <c r="Y99" s="39">
        <v>2.2351800000000002</v>
      </c>
    </row>
    <row r="100" spans="1:25" x14ac:dyDescent="0.2">
      <c r="A100" s="38">
        <v>23</v>
      </c>
      <c r="B100" s="39">
        <v>2.3117800000000002</v>
      </c>
      <c r="C100" s="39">
        <v>2.2924500000000001</v>
      </c>
      <c r="D100" s="39">
        <v>2.27169</v>
      </c>
      <c r="E100" s="39">
        <v>2.28416</v>
      </c>
      <c r="F100" s="39">
        <v>2.3036699999999999</v>
      </c>
      <c r="G100" s="39">
        <v>2.3284199999999999</v>
      </c>
      <c r="H100" s="39">
        <v>2.3546299999999998</v>
      </c>
      <c r="I100" s="39">
        <v>2.4194800000000001</v>
      </c>
      <c r="J100" s="39">
        <v>2.4739499999999999</v>
      </c>
      <c r="K100" s="39">
        <v>2.4938699999999998</v>
      </c>
      <c r="L100" s="39">
        <v>2.4933000000000001</v>
      </c>
      <c r="M100" s="39">
        <v>2.4820000000000002</v>
      </c>
      <c r="N100" s="39">
        <v>2.4731399999999999</v>
      </c>
      <c r="O100" s="39">
        <v>2.4663900000000001</v>
      </c>
      <c r="P100" s="39">
        <v>2.48062</v>
      </c>
      <c r="Q100" s="39">
        <v>2.5130400000000002</v>
      </c>
      <c r="R100" s="39">
        <v>2.54183</v>
      </c>
      <c r="S100" s="39">
        <v>2.5424899999999999</v>
      </c>
      <c r="T100" s="39">
        <v>2.5561799999999999</v>
      </c>
      <c r="U100" s="39">
        <v>2.5806200000000001</v>
      </c>
      <c r="V100" s="39">
        <v>2.4668700000000001</v>
      </c>
      <c r="W100" s="39">
        <v>2.3744200000000002</v>
      </c>
      <c r="X100" s="39">
        <v>2.28254</v>
      </c>
      <c r="Y100" s="39">
        <v>2.2494900000000002</v>
      </c>
    </row>
    <row r="101" spans="1:25" x14ac:dyDescent="0.2">
      <c r="A101" s="38">
        <v>24</v>
      </c>
      <c r="B101" s="39">
        <v>2.2354699999999998</v>
      </c>
      <c r="C101" s="39">
        <v>2.1646299999999998</v>
      </c>
      <c r="D101" s="39">
        <v>2.14154</v>
      </c>
      <c r="E101" s="39">
        <v>2.1392000000000002</v>
      </c>
      <c r="F101" s="39">
        <v>2.1453199999999999</v>
      </c>
      <c r="G101" s="39">
        <v>2.1753999999999998</v>
      </c>
      <c r="H101" s="39">
        <v>2.2147899999999998</v>
      </c>
      <c r="I101" s="39">
        <v>2.3040400000000001</v>
      </c>
      <c r="J101" s="39">
        <v>2.3356699999999999</v>
      </c>
      <c r="K101" s="39">
        <v>2.39459</v>
      </c>
      <c r="L101" s="39">
        <v>2.3890500000000001</v>
      </c>
      <c r="M101" s="39">
        <v>2.38673</v>
      </c>
      <c r="N101" s="39">
        <v>2.38917</v>
      </c>
      <c r="O101" s="39">
        <v>2.3885100000000001</v>
      </c>
      <c r="P101" s="39">
        <v>2.4104800000000002</v>
      </c>
      <c r="Q101" s="39">
        <v>2.45817</v>
      </c>
      <c r="R101" s="39">
        <v>2.4711799999999999</v>
      </c>
      <c r="S101" s="39">
        <v>2.4759500000000001</v>
      </c>
      <c r="T101" s="39">
        <v>2.4944899999999999</v>
      </c>
      <c r="U101" s="39">
        <v>2.5026099999999998</v>
      </c>
      <c r="V101" s="39">
        <v>2.3832499999999999</v>
      </c>
      <c r="W101" s="39">
        <v>2.2852800000000002</v>
      </c>
      <c r="X101" s="39">
        <v>2.2368199999999998</v>
      </c>
      <c r="Y101" s="39">
        <v>2.18262</v>
      </c>
    </row>
    <row r="102" spans="1:25" x14ac:dyDescent="0.2">
      <c r="A102" s="38">
        <v>25</v>
      </c>
      <c r="B102" s="39">
        <v>2.2103000000000002</v>
      </c>
      <c r="C102" s="39">
        <v>2.14642</v>
      </c>
      <c r="D102" s="39">
        <v>2.1369400000000001</v>
      </c>
      <c r="E102" s="39">
        <v>2.1400700000000001</v>
      </c>
      <c r="F102" s="39">
        <v>2.2296499999999999</v>
      </c>
      <c r="G102" s="39">
        <v>2.2765300000000002</v>
      </c>
      <c r="H102" s="39">
        <v>2.3126099999999998</v>
      </c>
      <c r="I102" s="39">
        <v>2.3270599999999999</v>
      </c>
      <c r="J102" s="39">
        <v>2.39506</v>
      </c>
      <c r="K102" s="39">
        <v>2.4160400000000002</v>
      </c>
      <c r="L102" s="39">
        <v>2.4479899999999999</v>
      </c>
      <c r="M102" s="39">
        <v>2.43533</v>
      </c>
      <c r="N102" s="39">
        <v>2.4309500000000002</v>
      </c>
      <c r="O102" s="39">
        <v>2.4294099999999998</v>
      </c>
      <c r="P102" s="39">
        <v>2.44706</v>
      </c>
      <c r="Q102" s="39">
        <v>2.4947599999999999</v>
      </c>
      <c r="R102" s="39">
        <v>2.5556800000000002</v>
      </c>
      <c r="S102" s="39">
        <v>2.5150999999999999</v>
      </c>
      <c r="T102" s="39">
        <v>2.5029300000000001</v>
      </c>
      <c r="U102" s="39">
        <v>2.5066099999999998</v>
      </c>
      <c r="V102" s="39">
        <v>2.3662000000000001</v>
      </c>
      <c r="W102" s="39">
        <v>2.3031299999999999</v>
      </c>
      <c r="X102" s="39">
        <v>2.2327599999999999</v>
      </c>
      <c r="Y102" s="39">
        <v>2.20221</v>
      </c>
    </row>
    <row r="103" spans="1:25" x14ac:dyDescent="0.2">
      <c r="A103" s="38">
        <v>26</v>
      </c>
      <c r="B103" s="39">
        <v>2.2021199999999999</v>
      </c>
      <c r="C103" s="39">
        <v>2.1758000000000002</v>
      </c>
      <c r="D103" s="39">
        <v>2.1335899999999999</v>
      </c>
      <c r="E103" s="39">
        <v>2.14615</v>
      </c>
      <c r="F103" s="39">
        <v>2.1937600000000002</v>
      </c>
      <c r="G103" s="39">
        <v>2.2841900000000002</v>
      </c>
      <c r="H103" s="39">
        <v>2.4057200000000001</v>
      </c>
      <c r="I103" s="39">
        <v>2.4908600000000001</v>
      </c>
      <c r="J103" s="39">
        <v>2.4978500000000001</v>
      </c>
      <c r="K103" s="39">
        <v>2.49899</v>
      </c>
      <c r="L103" s="39">
        <v>2.4887700000000001</v>
      </c>
      <c r="M103" s="39">
        <v>2.5104500000000001</v>
      </c>
      <c r="N103" s="39">
        <v>2.4942199999999999</v>
      </c>
      <c r="O103" s="39">
        <v>2.5221200000000001</v>
      </c>
      <c r="P103" s="39">
        <v>2.5412300000000001</v>
      </c>
      <c r="Q103" s="39">
        <v>2.54129</v>
      </c>
      <c r="R103" s="39">
        <v>2.5295700000000001</v>
      </c>
      <c r="S103" s="39">
        <v>2.5126499999999998</v>
      </c>
      <c r="T103" s="39">
        <v>2.4497100000000001</v>
      </c>
      <c r="U103" s="39">
        <v>2.4062100000000002</v>
      </c>
      <c r="V103" s="39">
        <v>2.34924</v>
      </c>
      <c r="W103" s="39">
        <v>2.28545</v>
      </c>
      <c r="X103" s="39">
        <v>2.1895699999999998</v>
      </c>
      <c r="Y103" s="39">
        <v>2.1433399999999998</v>
      </c>
    </row>
    <row r="104" spans="1:25" x14ac:dyDescent="0.2">
      <c r="A104" s="38">
        <v>27</v>
      </c>
      <c r="B104" s="39">
        <v>2.1845400000000001</v>
      </c>
      <c r="C104" s="39">
        <v>2.1783000000000001</v>
      </c>
      <c r="D104" s="39">
        <v>2.1731199999999999</v>
      </c>
      <c r="E104" s="39">
        <v>2.1877499999999999</v>
      </c>
      <c r="F104" s="39">
        <v>2.1829000000000001</v>
      </c>
      <c r="G104" s="39">
        <v>2.2549299999999999</v>
      </c>
      <c r="H104" s="39">
        <v>2.4203899999999998</v>
      </c>
      <c r="I104" s="39">
        <v>2.4488500000000002</v>
      </c>
      <c r="J104" s="39">
        <v>2.4059900000000001</v>
      </c>
      <c r="K104" s="39">
        <v>2.3922300000000001</v>
      </c>
      <c r="L104" s="39">
        <v>2.3520500000000002</v>
      </c>
      <c r="M104" s="39">
        <v>2.3507099999999999</v>
      </c>
      <c r="N104" s="39">
        <v>2.3318500000000002</v>
      </c>
      <c r="O104" s="39">
        <v>2.3260100000000001</v>
      </c>
      <c r="P104" s="39">
        <v>2.36259</v>
      </c>
      <c r="Q104" s="39">
        <v>2.3766099999999999</v>
      </c>
      <c r="R104" s="39">
        <v>2.4017200000000001</v>
      </c>
      <c r="S104" s="39">
        <v>2.3902999999999999</v>
      </c>
      <c r="T104" s="39">
        <v>2.37399</v>
      </c>
      <c r="U104" s="39">
        <v>2.4249399999999999</v>
      </c>
      <c r="V104" s="39">
        <v>2.33521</v>
      </c>
      <c r="W104" s="39">
        <v>2.2997299999999998</v>
      </c>
      <c r="X104" s="39">
        <v>2.1792699999999998</v>
      </c>
      <c r="Y104" s="39">
        <v>2.15198</v>
      </c>
    </row>
    <row r="105" spans="1:25" ht="15.75" customHeight="1" x14ac:dyDescent="0.2">
      <c r="A105" s="38">
        <v>28</v>
      </c>
      <c r="B105" s="39">
        <v>2.1056599999999999</v>
      </c>
      <c r="C105" s="39">
        <v>2.1056300000000001</v>
      </c>
      <c r="D105" s="39">
        <v>2.1083500000000002</v>
      </c>
      <c r="E105" s="39">
        <v>2.11104</v>
      </c>
      <c r="F105" s="39">
        <v>2.1317900000000001</v>
      </c>
      <c r="G105" s="39">
        <v>2.1837800000000001</v>
      </c>
      <c r="H105" s="39">
        <v>2.2572800000000002</v>
      </c>
      <c r="I105" s="39">
        <v>2.2722000000000002</v>
      </c>
      <c r="J105" s="39">
        <v>2.3224999999999998</v>
      </c>
      <c r="K105" s="39">
        <v>2.2847300000000001</v>
      </c>
      <c r="L105" s="39">
        <v>2.2824499999999999</v>
      </c>
      <c r="M105" s="39">
        <v>2.27583</v>
      </c>
      <c r="N105" s="39">
        <v>2.2706599999999999</v>
      </c>
      <c r="O105" s="39">
        <v>2.26932</v>
      </c>
      <c r="P105" s="39">
        <v>2.2691400000000002</v>
      </c>
      <c r="Q105" s="39">
        <v>2.3307899999999999</v>
      </c>
      <c r="R105" s="39">
        <v>2.3371499999999998</v>
      </c>
      <c r="S105" s="39">
        <v>2.3249499999999999</v>
      </c>
      <c r="T105" s="39">
        <v>2.2986200000000001</v>
      </c>
      <c r="U105" s="39">
        <v>2.2846199999999999</v>
      </c>
      <c r="V105" s="39">
        <v>2.2374000000000001</v>
      </c>
      <c r="W105" s="39">
        <v>2.2032400000000001</v>
      </c>
      <c r="X105" s="39">
        <v>2.13768</v>
      </c>
      <c r="Y105" s="39">
        <v>2.1261100000000002</v>
      </c>
    </row>
    <row r="106" spans="1:25" x14ac:dyDescent="0.2">
      <c r="A106" s="38">
        <v>29</v>
      </c>
      <c r="B106" s="39">
        <v>2.1375899999999999</v>
      </c>
      <c r="C106" s="39">
        <v>2.1277599999999999</v>
      </c>
      <c r="D106" s="39">
        <v>2.1313800000000001</v>
      </c>
      <c r="E106" s="39">
        <v>2.1398100000000002</v>
      </c>
      <c r="F106" s="39">
        <v>2.1475599999999999</v>
      </c>
      <c r="G106" s="39">
        <v>2.2250999999999999</v>
      </c>
      <c r="H106" s="39">
        <v>2.2720199999999999</v>
      </c>
      <c r="I106" s="39">
        <v>2.3389199999999999</v>
      </c>
      <c r="J106" s="39">
        <v>2.4338600000000001</v>
      </c>
      <c r="K106" s="39">
        <v>2.4180799999999998</v>
      </c>
      <c r="L106" s="39">
        <v>2.3964300000000001</v>
      </c>
      <c r="M106" s="39">
        <v>2.4033099999999998</v>
      </c>
      <c r="N106" s="39">
        <v>2.37087</v>
      </c>
      <c r="O106" s="39">
        <v>2.3689900000000002</v>
      </c>
      <c r="P106" s="39">
        <v>2.3731399999999998</v>
      </c>
      <c r="Q106" s="39">
        <v>2.3980700000000001</v>
      </c>
      <c r="R106" s="39">
        <v>2.3779300000000001</v>
      </c>
      <c r="S106" s="39">
        <v>2.3911500000000001</v>
      </c>
      <c r="T106" s="39">
        <v>2.3903699999999999</v>
      </c>
      <c r="U106" s="39">
        <v>2.3760699999999999</v>
      </c>
      <c r="V106" s="39">
        <v>2.3033899999999998</v>
      </c>
      <c r="W106" s="39">
        <v>2.2424499999999998</v>
      </c>
      <c r="X106" s="39">
        <v>2.1456300000000001</v>
      </c>
      <c r="Y106" s="39">
        <v>2.1522100000000002</v>
      </c>
    </row>
    <row r="107" spans="1:25" outlineLevel="1" x14ac:dyDescent="0.2">
      <c r="A107" s="38">
        <v>30</v>
      </c>
      <c r="B107" s="39">
        <v>2.2782300000000002</v>
      </c>
      <c r="C107" s="39">
        <v>2.2538</v>
      </c>
      <c r="D107" s="39">
        <v>2.2400500000000001</v>
      </c>
      <c r="E107" s="39">
        <v>2.2181099999999998</v>
      </c>
      <c r="F107" s="39">
        <v>2.2447300000000001</v>
      </c>
      <c r="G107" s="39">
        <v>2.3058200000000002</v>
      </c>
      <c r="H107" s="39">
        <v>2.3420399999999999</v>
      </c>
      <c r="I107" s="39">
        <v>2.3654099999999998</v>
      </c>
      <c r="J107" s="39">
        <v>2.5733899999999998</v>
      </c>
      <c r="K107" s="39">
        <v>2.5993200000000001</v>
      </c>
      <c r="L107" s="39">
        <v>2.59938</v>
      </c>
      <c r="M107" s="39">
        <v>2.6065700000000001</v>
      </c>
      <c r="N107" s="39">
        <v>2.5836999999999999</v>
      </c>
      <c r="O107" s="39">
        <v>2.5752899999999999</v>
      </c>
      <c r="P107" s="39">
        <v>2.5779299999999998</v>
      </c>
      <c r="Q107" s="39">
        <v>2.57111</v>
      </c>
      <c r="R107" s="39">
        <v>2.5607799999999998</v>
      </c>
      <c r="S107" s="39">
        <v>2.5834800000000002</v>
      </c>
      <c r="T107" s="39">
        <v>2.57375</v>
      </c>
      <c r="U107" s="39">
        <v>2.5689899999999999</v>
      </c>
      <c r="V107" s="39">
        <v>2.50576</v>
      </c>
      <c r="W107" s="39">
        <v>2.4514999999999998</v>
      </c>
      <c r="X107" s="39">
        <v>2.3107199999999999</v>
      </c>
      <c r="Y107" s="39">
        <v>2.26932</v>
      </c>
    </row>
    <row r="108" spans="1:25" outlineLevel="1" x14ac:dyDescent="0.2">
      <c r="A108" s="38">
        <v>31</v>
      </c>
      <c r="B108" s="39">
        <v>2.2740999999999998</v>
      </c>
      <c r="C108" s="39">
        <v>2.2371099999999999</v>
      </c>
      <c r="D108" s="39">
        <v>2.2175600000000002</v>
      </c>
      <c r="E108" s="39">
        <v>2.2212800000000001</v>
      </c>
      <c r="F108" s="39">
        <v>2.2267999999999999</v>
      </c>
      <c r="G108" s="39">
        <v>2.26464</v>
      </c>
      <c r="H108" s="39">
        <v>2.2807599999999999</v>
      </c>
      <c r="I108" s="39">
        <v>2.3211200000000001</v>
      </c>
      <c r="J108" s="39">
        <v>2.3865799999999999</v>
      </c>
      <c r="K108" s="39">
        <v>2.4458700000000002</v>
      </c>
      <c r="L108" s="39">
        <v>2.45465</v>
      </c>
      <c r="M108" s="39">
        <v>2.4547500000000002</v>
      </c>
      <c r="N108" s="39">
        <v>2.4355199999999999</v>
      </c>
      <c r="O108" s="39">
        <v>2.4331200000000002</v>
      </c>
      <c r="P108" s="39">
        <v>2.4454199999999999</v>
      </c>
      <c r="Q108" s="39">
        <v>2.4422700000000002</v>
      </c>
      <c r="R108" s="39">
        <v>2.47654</v>
      </c>
      <c r="S108" s="39">
        <v>2.6282100000000002</v>
      </c>
      <c r="T108" s="39">
        <v>2.53443</v>
      </c>
      <c r="U108" s="39">
        <v>2.5352000000000001</v>
      </c>
      <c r="V108" s="39">
        <v>2.4643299999999999</v>
      </c>
      <c r="W108" s="39">
        <v>2.3948900000000002</v>
      </c>
      <c r="X108" s="39">
        <v>2.2949299999999999</v>
      </c>
      <c r="Y108" s="39">
        <v>2.2703099999999998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2.4602200000000001</v>
      </c>
      <c r="C112" s="39">
        <v>2.4279899999999999</v>
      </c>
      <c r="D112" s="39">
        <v>2.4593799999999999</v>
      </c>
      <c r="E112" s="39">
        <v>2.4727800000000002</v>
      </c>
      <c r="F112" s="39">
        <v>2.5569299999999999</v>
      </c>
      <c r="G112" s="39">
        <v>2.6246100000000001</v>
      </c>
      <c r="H112" s="39">
        <v>2.69258</v>
      </c>
      <c r="I112" s="39">
        <v>2.7126800000000002</v>
      </c>
      <c r="J112" s="39">
        <v>2.85182</v>
      </c>
      <c r="K112" s="39">
        <v>2.8488000000000002</v>
      </c>
      <c r="L112" s="39">
        <v>2.8230400000000002</v>
      </c>
      <c r="M112" s="39">
        <v>2.8620399999999999</v>
      </c>
      <c r="N112" s="39">
        <v>2.8761299999999999</v>
      </c>
      <c r="O112" s="39">
        <v>2.8527800000000001</v>
      </c>
      <c r="P112" s="39">
        <v>2.8433899999999999</v>
      </c>
      <c r="Q112" s="39">
        <v>2.9222100000000002</v>
      </c>
      <c r="R112" s="39">
        <v>2.93398</v>
      </c>
      <c r="S112" s="39">
        <v>2.9659499999999999</v>
      </c>
      <c r="T112" s="39">
        <v>2.9065300000000001</v>
      </c>
      <c r="U112" s="39">
        <v>2.8397600000000001</v>
      </c>
      <c r="V112" s="39">
        <v>2.7754500000000002</v>
      </c>
      <c r="W112" s="39">
        <v>2.6903199999999998</v>
      </c>
      <c r="X112" s="39">
        <v>2.5805899999999999</v>
      </c>
      <c r="Y112" s="39">
        <v>2.5402999999999998</v>
      </c>
    </row>
    <row r="113" spans="1:25" x14ac:dyDescent="0.2">
      <c r="A113" s="38">
        <v>2</v>
      </c>
      <c r="B113" s="39">
        <v>2.7274600000000002</v>
      </c>
      <c r="C113" s="39">
        <v>2.69171</v>
      </c>
      <c r="D113" s="39">
        <v>2.6886999999999999</v>
      </c>
      <c r="E113" s="39">
        <v>2.69225</v>
      </c>
      <c r="F113" s="39">
        <v>2.6989800000000002</v>
      </c>
      <c r="G113" s="39">
        <v>2.7168199999999998</v>
      </c>
      <c r="H113" s="39">
        <v>2.8242699999999998</v>
      </c>
      <c r="I113" s="39">
        <v>2.98054</v>
      </c>
      <c r="J113" s="39">
        <v>3.18432</v>
      </c>
      <c r="K113" s="39">
        <v>3.1902699999999999</v>
      </c>
      <c r="L113" s="39">
        <v>3.1789100000000001</v>
      </c>
      <c r="M113" s="39">
        <v>3.1716299999999999</v>
      </c>
      <c r="N113" s="39">
        <v>3.1633200000000001</v>
      </c>
      <c r="O113" s="39">
        <v>3.1314899999999999</v>
      </c>
      <c r="P113" s="39">
        <v>3.0682700000000001</v>
      </c>
      <c r="Q113" s="39">
        <v>3.0846499999999999</v>
      </c>
      <c r="R113" s="39">
        <v>3.14777</v>
      </c>
      <c r="S113" s="39">
        <v>3.1752899999999999</v>
      </c>
      <c r="T113" s="39">
        <v>3.10738</v>
      </c>
      <c r="U113" s="39">
        <v>3.0330900000000001</v>
      </c>
      <c r="V113" s="39">
        <v>2.97634</v>
      </c>
      <c r="W113" s="39">
        <v>2.8962400000000001</v>
      </c>
      <c r="X113" s="39">
        <v>2.71265</v>
      </c>
      <c r="Y113" s="39">
        <v>2.6891400000000001</v>
      </c>
    </row>
    <row r="114" spans="1:25" x14ac:dyDescent="0.2">
      <c r="A114" s="38">
        <v>3</v>
      </c>
      <c r="B114" s="39">
        <v>2.6523300000000001</v>
      </c>
      <c r="C114" s="39">
        <v>2.6268400000000001</v>
      </c>
      <c r="D114" s="39">
        <v>2.5618799999999999</v>
      </c>
      <c r="E114" s="39">
        <v>2.5867499999999999</v>
      </c>
      <c r="F114" s="39">
        <v>2.6246999999999998</v>
      </c>
      <c r="G114" s="39">
        <v>2.6626400000000001</v>
      </c>
      <c r="H114" s="39">
        <v>2.6968299999999998</v>
      </c>
      <c r="I114" s="39">
        <v>2.7406299999999999</v>
      </c>
      <c r="J114" s="39">
        <v>2.89567</v>
      </c>
      <c r="K114" s="39">
        <v>2.9592900000000002</v>
      </c>
      <c r="L114" s="39">
        <v>2.9598</v>
      </c>
      <c r="M114" s="39">
        <v>2.9436200000000001</v>
      </c>
      <c r="N114" s="39">
        <v>2.9279500000000001</v>
      </c>
      <c r="O114" s="39">
        <v>2.9072200000000001</v>
      </c>
      <c r="P114" s="39">
        <v>2.9239899999999999</v>
      </c>
      <c r="Q114" s="39">
        <v>2.9302700000000002</v>
      </c>
      <c r="R114" s="39">
        <v>2.9642900000000001</v>
      </c>
      <c r="S114" s="39">
        <v>3.0067699999999999</v>
      </c>
      <c r="T114" s="39">
        <v>3.04806</v>
      </c>
      <c r="U114" s="39">
        <v>2.9466199999999998</v>
      </c>
      <c r="V114" s="39">
        <v>2.85595</v>
      </c>
      <c r="W114" s="39">
        <v>2.75847</v>
      </c>
      <c r="X114" s="39">
        <v>2.65422</v>
      </c>
      <c r="Y114" s="39">
        <v>2.6048800000000001</v>
      </c>
    </row>
    <row r="115" spans="1:25" x14ac:dyDescent="0.2">
      <c r="A115" s="38">
        <v>4</v>
      </c>
      <c r="B115" s="39">
        <v>2.6006</v>
      </c>
      <c r="C115" s="39">
        <v>2.5142799999999998</v>
      </c>
      <c r="D115" s="39">
        <v>2.4968900000000001</v>
      </c>
      <c r="E115" s="39">
        <v>2.5030999999999999</v>
      </c>
      <c r="F115" s="39">
        <v>2.5625300000000002</v>
      </c>
      <c r="G115" s="39">
        <v>2.6772499999999999</v>
      </c>
      <c r="H115" s="39">
        <v>2.7102499999999998</v>
      </c>
      <c r="I115" s="39">
        <v>2.8974000000000002</v>
      </c>
      <c r="J115" s="39">
        <v>2.9581400000000002</v>
      </c>
      <c r="K115" s="39">
        <v>2.9771200000000002</v>
      </c>
      <c r="L115" s="39">
        <v>2.9639199999999999</v>
      </c>
      <c r="M115" s="39">
        <v>2.95926</v>
      </c>
      <c r="N115" s="39">
        <v>2.9596100000000001</v>
      </c>
      <c r="O115" s="39">
        <v>2.9192399999999998</v>
      </c>
      <c r="P115" s="39">
        <v>2.9456099999999998</v>
      </c>
      <c r="Q115" s="39">
        <v>2.9268999999999998</v>
      </c>
      <c r="R115" s="39">
        <v>2.9551500000000002</v>
      </c>
      <c r="S115" s="39">
        <v>2.9975299999999998</v>
      </c>
      <c r="T115" s="39">
        <v>2.9548800000000002</v>
      </c>
      <c r="U115" s="39">
        <v>2.90639</v>
      </c>
      <c r="V115" s="39">
        <v>2.7904499999999999</v>
      </c>
      <c r="W115" s="39">
        <v>2.6882299999999999</v>
      </c>
      <c r="X115" s="39">
        <v>2.5940699999999999</v>
      </c>
      <c r="Y115" s="39">
        <v>2.5085299999999999</v>
      </c>
    </row>
    <row r="116" spans="1:25" x14ac:dyDescent="0.2">
      <c r="A116" s="38">
        <v>5</v>
      </c>
      <c r="B116" s="39">
        <v>2.45797</v>
      </c>
      <c r="C116" s="39">
        <v>2.4275500000000001</v>
      </c>
      <c r="D116" s="39">
        <v>2.4271699999999998</v>
      </c>
      <c r="E116" s="39">
        <v>2.43486</v>
      </c>
      <c r="F116" s="39">
        <v>2.4930400000000001</v>
      </c>
      <c r="G116" s="39">
        <v>2.6121300000000001</v>
      </c>
      <c r="H116" s="39">
        <v>2.6914600000000002</v>
      </c>
      <c r="I116" s="39">
        <v>2.7987700000000002</v>
      </c>
      <c r="J116" s="39">
        <v>2.8487200000000001</v>
      </c>
      <c r="K116" s="39">
        <v>2.7888000000000002</v>
      </c>
      <c r="L116" s="39">
        <v>2.7615699999999999</v>
      </c>
      <c r="M116" s="39">
        <v>2.7419799999999999</v>
      </c>
      <c r="N116" s="39">
        <v>2.7270699999999999</v>
      </c>
      <c r="O116" s="39">
        <v>2.6995200000000001</v>
      </c>
      <c r="P116" s="39">
        <v>2.7100599999999999</v>
      </c>
      <c r="Q116" s="39">
        <v>2.7433200000000002</v>
      </c>
      <c r="R116" s="39">
        <v>2.7824399999999998</v>
      </c>
      <c r="S116" s="39">
        <v>2.7845599999999999</v>
      </c>
      <c r="T116" s="39">
        <v>2.7384499999999998</v>
      </c>
      <c r="U116" s="39">
        <v>2.6974300000000002</v>
      </c>
      <c r="V116" s="39">
        <v>2.6025100000000001</v>
      </c>
      <c r="W116" s="39">
        <v>2.5742400000000001</v>
      </c>
      <c r="X116" s="39">
        <v>2.5036299999999998</v>
      </c>
      <c r="Y116" s="39">
        <v>2.3989799999999999</v>
      </c>
    </row>
    <row r="117" spans="1:25" x14ac:dyDescent="0.2">
      <c r="A117" s="38">
        <v>6</v>
      </c>
      <c r="B117" s="39">
        <v>2.4457800000000001</v>
      </c>
      <c r="C117" s="39">
        <v>2.3924099999999999</v>
      </c>
      <c r="D117" s="39">
        <v>2.39364</v>
      </c>
      <c r="E117" s="39">
        <v>2.4063400000000001</v>
      </c>
      <c r="F117" s="39">
        <v>2.4992000000000001</v>
      </c>
      <c r="G117" s="39">
        <v>2.5977600000000001</v>
      </c>
      <c r="H117" s="39">
        <v>2.6672600000000002</v>
      </c>
      <c r="I117" s="39">
        <v>2.7435100000000001</v>
      </c>
      <c r="J117" s="39">
        <v>2.8054399999999999</v>
      </c>
      <c r="K117" s="39">
        <v>2.8143500000000001</v>
      </c>
      <c r="L117" s="39">
        <v>2.7815300000000001</v>
      </c>
      <c r="M117" s="39">
        <v>2.8104300000000002</v>
      </c>
      <c r="N117" s="39">
        <v>2.7981799999999999</v>
      </c>
      <c r="O117" s="39">
        <v>2.7927200000000001</v>
      </c>
      <c r="P117" s="39">
        <v>2.7949199999999998</v>
      </c>
      <c r="Q117" s="39">
        <v>2.80484</v>
      </c>
      <c r="R117" s="39">
        <v>2.81033</v>
      </c>
      <c r="S117" s="39">
        <v>2.8255599999999998</v>
      </c>
      <c r="T117" s="39">
        <v>2.8393000000000002</v>
      </c>
      <c r="U117" s="39">
        <v>2.79271</v>
      </c>
      <c r="V117" s="39">
        <v>2.7343600000000001</v>
      </c>
      <c r="W117" s="39">
        <v>2.6581600000000001</v>
      </c>
      <c r="X117" s="39">
        <v>2.5491600000000001</v>
      </c>
      <c r="Y117" s="39">
        <v>2.4973399999999999</v>
      </c>
    </row>
    <row r="118" spans="1:25" x14ac:dyDescent="0.2">
      <c r="A118" s="38">
        <v>7</v>
      </c>
      <c r="B118" s="39">
        <v>2.40469</v>
      </c>
      <c r="C118" s="39">
        <v>2.40042</v>
      </c>
      <c r="D118" s="39">
        <v>2.4071899999999999</v>
      </c>
      <c r="E118" s="39">
        <v>2.4141699999999999</v>
      </c>
      <c r="F118" s="39">
        <v>2.4663300000000001</v>
      </c>
      <c r="G118" s="39">
        <v>2.58141</v>
      </c>
      <c r="H118" s="39">
        <v>2.6731400000000001</v>
      </c>
      <c r="I118" s="39">
        <v>2.8054600000000001</v>
      </c>
      <c r="J118" s="39">
        <v>2.81643</v>
      </c>
      <c r="K118" s="39">
        <v>2.8334700000000002</v>
      </c>
      <c r="L118" s="39">
        <v>2.7913399999999999</v>
      </c>
      <c r="M118" s="39">
        <v>2.8512300000000002</v>
      </c>
      <c r="N118" s="39">
        <v>2.8368600000000002</v>
      </c>
      <c r="O118" s="39">
        <v>2.84619</v>
      </c>
      <c r="P118" s="39">
        <v>2.8418999999999999</v>
      </c>
      <c r="Q118" s="39">
        <v>2.8567399999999998</v>
      </c>
      <c r="R118" s="39">
        <v>2.8973200000000001</v>
      </c>
      <c r="S118" s="39">
        <v>2.8756300000000001</v>
      </c>
      <c r="T118" s="39">
        <v>2.8318300000000001</v>
      </c>
      <c r="U118" s="39">
        <v>2.8129400000000002</v>
      </c>
      <c r="V118" s="39">
        <v>2.7644199999999999</v>
      </c>
      <c r="W118" s="39">
        <v>2.7503799999999998</v>
      </c>
      <c r="X118" s="39">
        <v>2.6549100000000001</v>
      </c>
      <c r="Y118" s="39">
        <v>2.5642100000000001</v>
      </c>
    </row>
    <row r="119" spans="1:25" x14ac:dyDescent="0.2">
      <c r="A119" s="38">
        <v>8</v>
      </c>
      <c r="B119" s="39">
        <v>2.5341300000000002</v>
      </c>
      <c r="C119" s="39">
        <v>2.4840100000000001</v>
      </c>
      <c r="D119" s="39">
        <v>2.43872</v>
      </c>
      <c r="E119" s="39">
        <v>2.4357600000000001</v>
      </c>
      <c r="F119" s="39">
        <v>2.4504100000000002</v>
      </c>
      <c r="G119" s="39">
        <v>2.5130699999999999</v>
      </c>
      <c r="H119" s="39">
        <v>2.5482</v>
      </c>
      <c r="I119" s="39">
        <v>2.6446000000000001</v>
      </c>
      <c r="J119" s="39">
        <v>2.7387100000000002</v>
      </c>
      <c r="K119" s="39">
        <v>2.7376399999999999</v>
      </c>
      <c r="L119" s="39">
        <v>2.7334299999999998</v>
      </c>
      <c r="M119" s="39">
        <v>2.73082</v>
      </c>
      <c r="N119" s="39">
        <v>2.7138399999999998</v>
      </c>
      <c r="O119" s="39">
        <v>2.7107600000000001</v>
      </c>
      <c r="P119" s="39">
        <v>2.7109000000000001</v>
      </c>
      <c r="Q119" s="39">
        <v>2.73027</v>
      </c>
      <c r="R119" s="39">
        <v>2.7541099999999998</v>
      </c>
      <c r="S119" s="39">
        <v>2.7848000000000002</v>
      </c>
      <c r="T119" s="39">
        <v>2.7781799999999999</v>
      </c>
      <c r="U119" s="39">
        <v>2.7552400000000001</v>
      </c>
      <c r="V119" s="39">
        <v>2.7301000000000002</v>
      </c>
      <c r="W119" s="39">
        <v>2.6728800000000001</v>
      </c>
      <c r="X119" s="39">
        <v>2.5778799999999999</v>
      </c>
      <c r="Y119" s="39">
        <v>2.524</v>
      </c>
    </row>
    <row r="120" spans="1:25" x14ac:dyDescent="0.2">
      <c r="A120" s="38">
        <v>9</v>
      </c>
      <c r="B120" s="39">
        <v>2.5507300000000002</v>
      </c>
      <c r="C120" s="39">
        <v>2.5033400000000001</v>
      </c>
      <c r="D120" s="39">
        <v>2.4755199999999999</v>
      </c>
      <c r="E120" s="39">
        <v>2.4701399999999998</v>
      </c>
      <c r="F120" s="39">
        <v>2.5019100000000001</v>
      </c>
      <c r="G120" s="39">
        <v>2.5468700000000002</v>
      </c>
      <c r="H120" s="39">
        <v>2.6353</v>
      </c>
      <c r="I120" s="39">
        <v>2.7083300000000001</v>
      </c>
      <c r="J120" s="39">
        <v>2.8237700000000001</v>
      </c>
      <c r="K120" s="39">
        <v>2.83297</v>
      </c>
      <c r="L120" s="39">
        <v>2.83039</v>
      </c>
      <c r="M120" s="39">
        <v>2.8141099999999999</v>
      </c>
      <c r="N120" s="39">
        <v>2.7927</v>
      </c>
      <c r="O120" s="39">
        <v>2.7873600000000001</v>
      </c>
      <c r="P120" s="39">
        <v>2.7932000000000001</v>
      </c>
      <c r="Q120" s="39">
        <v>2.8199800000000002</v>
      </c>
      <c r="R120" s="39">
        <v>2.8375499999999998</v>
      </c>
      <c r="S120" s="39">
        <v>2.8771900000000001</v>
      </c>
      <c r="T120" s="39">
        <v>2.8367</v>
      </c>
      <c r="U120" s="39">
        <v>2.80768</v>
      </c>
      <c r="V120" s="39">
        <v>2.7317200000000001</v>
      </c>
      <c r="W120" s="39">
        <v>2.6746599999999998</v>
      </c>
      <c r="X120" s="39">
        <v>2.5948600000000002</v>
      </c>
      <c r="Y120" s="39">
        <v>2.5257999999999998</v>
      </c>
    </row>
    <row r="121" spans="1:25" x14ac:dyDescent="0.2">
      <c r="A121" s="38">
        <v>10</v>
      </c>
      <c r="B121" s="39">
        <v>2.4687999999999999</v>
      </c>
      <c r="C121" s="39">
        <v>2.4266299999999998</v>
      </c>
      <c r="D121" s="39">
        <v>2.4216700000000002</v>
      </c>
      <c r="E121" s="39">
        <v>2.42178</v>
      </c>
      <c r="F121" s="39">
        <v>2.4586700000000001</v>
      </c>
      <c r="G121" s="39">
        <v>2.5109300000000001</v>
      </c>
      <c r="H121" s="39">
        <v>2.5570400000000002</v>
      </c>
      <c r="I121" s="39">
        <v>2.6688200000000002</v>
      </c>
      <c r="J121" s="39">
        <v>2.7820200000000002</v>
      </c>
      <c r="K121" s="39">
        <v>2.7856000000000001</v>
      </c>
      <c r="L121" s="39">
        <v>2.8041800000000001</v>
      </c>
      <c r="M121" s="39">
        <v>2.77658</v>
      </c>
      <c r="N121" s="39">
        <v>2.76729</v>
      </c>
      <c r="O121" s="39">
        <v>2.7660200000000001</v>
      </c>
      <c r="P121" s="39">
        <v>2.7728999999999999</v>
      </c>
      <c r="Q121" s="39">
        <v>2.79061</v>
      </c>
      <c r="R121" s="39">
        <v>2.8385500000000001</v>
      </c>
      <c r="S121" s="39">
        <v>2.87677</v>
      </c>
      <c r="T121" s="39">
        <v>2.8596900000000001</v>
      </c>
      <c r="U121" s="39">
        <v>2.8155199999999998</v>
      </c>
      <c r="V121" s="39">
        <v>2.7158699999999998</v>
      </c>
      <c r="W121" s="39">
        <v>2.6656499999999999</v>
      </c>
      <c r="X121" s="39">
        <v>2.54236</v>
      </c>
      <c r="Y121" s="39">
        <v>2.4353199999999999</v>
      </c>
    </row>
    <row r="122" spans="1:25" x14ac:dyDescent="0.2">
      <c r="A122" s="38">
        <v>11</v>
      </c>
      <c r="B122" s="39">
        <v>2.4054099999999998</v>
      </c>
      <c r="C122" s="39">
        <v>2.4069099999999999</v>
      </c>
      <c r="D122" s="39">
        <v>2.40916</v>
      </c>
      <c r="E122" s="39">
        <v>2.4154</v>
      </c>
      <c r="F122" s="39">
        <v>2.48251</v>
      </c>
      <c r="G122" s="39">
        <v>2.5714999999999999</v>
      </c>
      <c r="H122" s="39">
        <v>2.6806399999999999</v>
      </c>
      <c r="I122" s="39">
        <v>2.7808899999999999</v>
      </c>
      <c r="J122" s="39">
        <v>2.8237399999999999</v>
      </c>
      <c r="K122" s="39">
        <v>2.83385</v>
      </c>
      <c r="L122" s="39">
        <v>2.8016299999999998</v>
      </c>
      <c r="M122" s="39">
        <v>2.7976299999999998</v>
      </c>
      <c r="N122" s="39">
        <v>2.7805800000000001</v>
      </c>
      <c r="O122" s="39">
        <v>2.7605300000000002</v>
      </c>
      <c r="P122" s="39">
        <v>2.7600199999999999</v>
      </c>
      <c r="Q122" s="39">
        <v>2.7851499999999998</v>
      </c>
      <c r="R122" s="39">
        <v>2.8137799999999999</v>
      </c>
      <c r="S122" s="39">
        <v>2.8214000000000001</v>
      </c>
      <c r="T122" s="39">
        <v>2.7824200000000001</v>
      </c>
      <c r="U122" s="39">
        <v>2.7239300000000002</v>
      </c>
      <c r="V122" s="39">
        <v>2.6427100000000001</v>
      </c>
      <c r="W122" s="39">
        <v>2.6150600000000002</v>
      </c>
      <c r="X122" s="39">
        <v>2.51512</v>
      </c>
      <c r="Y122" s="39">
        <v>2.4216899999999999</v>
      </c>
    </row>
    <row r="123" spans="1:25" x14ac:dyDescent="0.2">
      <c r="A123" s="38">
        <v>12</v>
      </c>
      <c r="B123" s="39">
        <v>2.48691</v>
      </c>
      <c r="C123" s="39">
        <v>2.4674999999999998</v>
      </c>
      <c r="D123" s="39">
        <v>2.4665499999999998</v>
      </c>
      <c r="E123" s="39">
        <v>2.4908800000000002</v>
      </c>
      <c r="F123" s="39">
        <v>2.5327299999999999</v>
      </c>
      <c r="G123" s="39">
        <v>2.6869900000000002</v>
      </c>
      <c r="H123" s="39">
        <v>2.7580900000000002</v>
      </c>
      <c r="I123" s="39">
        <v>2.8832399999999998</v>
      </c>
      <c r="J123" s="39">
        <v>2.9027699999999999</v>
      </c>
      <c r="K123" s="39">
        <v>2.8997000000000002</v>
      </c>
      <c r="L123" s="39">
        <v>2.8725900000000002</v>
      </c>
      <c r="M123" s="39">
        <v>2.8749500000000001</v>
      </c>
      <c r="N123" s="39">
        <v>2.84314</v>
      </c>
      <c r="O123" s="39">
        <v>2.84796</v>
      </c>
      <c r="P123" s="39">
        <v>2.85263</v>
      </c>
      <c r="Q123" s="39">
        <v>2.9013399999999998</v>
      </c>
      <c r="R123" s="39">
        <v>2.9193799999999999</v>
      </c>
      <c r="S123" s="39">
        <v>2.9300999999999999</v>
      </c>
      <c r="T123" s="39">
        <v>2.9313500000000001</v>
      </c>
      <c r="U123" s="39">
        <v>2.8654799999999998</v>
      </c>
      <c r="V123" s="39">
        <v>2.7845599999999999</v>
      </c>
      <c r="W123" s="39">
        <v>2.6993800000000001</v>
      </c>
      <c r="X123" s="39">
        <v>2.61808</v>
      </c>
      <c r="Y123" s="39">
        <v>2.5003700000000002</v>
      </c>
    </row>
    <row r="124" spans="1:25" x14ac:dyDescent="0.2">
      <c r="A124" s="38">
        <v>13</v>
      </c>
      <c r="B124" s="39">
        <v>2.4666999999999999</v>
      </c>
      <c r="C124" s="39">
        <v>2.4627699999999999</v>
      </c>
      <c r="D124" s="39">
        <v>2.4608699999999999</v>
      </c>
      <c r="E124" s="39">
        <v>2.4752399999999999</v>
      </c>
      <c r="F124" s="39">
        <v>2.5072800000000002</v>
      </c>
      <c r="G124" s="39">
        <v>2.6559900000000001</v>
      </c>
      <c r="H124" s="39">
        <v>2.7839200000000002</v>
      </c>
      <c r="I124" s="39">
        <v>2.9035099999999998</v>
      </c>
      <c r="J124" s="39">
        <v>2.8624999999999998</v>
      </c>
      <c r="K124" s="39">
        <v>2.9050600000000002</v>
      </c>
      <c r="L124" s="39">
        <v>2.8873199999999999</v>
      </c>
      <c r="M124" s="39">
        <v>2.8515000000000001</v>
      </c>
      <c r="N124" s="39">
        <v>2.83175</v>
      </c>
      <c r="O124" s="39">
        <v>2.85785</v>
      </c>
      <c r="P124" s="39">
        <v>2.8447</v>
      </c>
      <c r="Q124" s="39">
        <v>2.8542900000000002</v>
      </c>
      <c r="R124" s="39">
        <v>2.8629500000000001</v>
      </c>
      <c r="S124" s="39">
        <v>2.87825</v>
      </c>
      <c r="T124" s="39">
        <v>2.8429799999999998</v>
      </c>
      <c r="U124" s="39">
        <v>2.8323399999999999</v>
      </c>
      <c r="V124" s="39">
        <v>2.7506599999999999</v>
      </c>
      <c r="W124" s="39">
        <v>2.6859099999999998</v>
      </c>
      <c r="X124" s="39">
        <v>2.5991599999999999</v>
      </c>
      <c r="Y124" s="39">
        <v>2.4927000000000001</v>
      </c>
    </row>
    <row r="125" spans="1:25" x14ac:dyDescent="0.2">
      <c r="A125" s="38">
        <v>14</v>
      </c>
      <c r="B125" s="39">
        <v>2.4878300000000002</v>
      </c>
      <c r="C125" s="39">
        <v>2.45505</v>
      </c>
      <c r="D125" s="39">
        <v>2.4559000000000002</v>
      </c>
      <c r="E125" s="39">
        <v>2.48936</v>
      </c>
      <c r="F125" s="39">
        <v>2.52108</v>
      </c>
      <c r="G125" s="39">
        <v>2.6539899999999998</v>
      </c>
      <c r="H125" s="39">
        <v>2.7237900000000002</v>
      </c>
      <c r="I125" s="39">
        <v>2.8583400000000001</v>
      </c>
      <c r="J125" s="39">
        <v>2.8641200000000002</v>
      </c>
      <c r="K125" s="39">
        <v>2.9023500000000002</v>
      </c>
      <c r="L125" s="39">
        <v>2.8844400000000001</v>
      </c>
      <c r="M125" s="39">
        <v>2.90395</v>
      </c>
      <c r="N125" s="39">
        <v>2.8776700000000002</v>
      </c>
      <c r="O125" s="39">
        <v>2.8197999999999999</v>
      </c>
      <c r="P125" s="39">
        <v>2.8258100000000002</v>
      </c>
      <c r="Q125" s="39">
        <v>2.8397999999999999</v>
      </c>
      <c r="R125" s="39">
        <v>2.8534600000000001</v>
      </c>
      <c r="S125" s="39">
        <v>2.8442799999999999</v>
      </c>
      <c r="T125" s="39">
        <v>2.8645900000000002</v>
      </c>
      <c r="U125" s="39">
        <v>2.8112200000000001</v>
      </c>
      <c r="V125" s="39">
        <v>2.7530600000000001</v>
      </c>
      <c r="W125" s="39">
        <v>2.6829399999999999</v>
      </c>
      <c r="X125" s="39">
        <v>2.6174300000000001</v>
      </c>
      <c r="Y125" s="39">
        <v>2.5152800000000002</v>
      </c>
    </row>
    <row r="126" spans="1:25" x14ac:dyDescent="0.2">
      <c r="A126" s="38">
        <v>15</v>
      </c>
      <c r="B126" s="39">
        <v>2.4690799999999999</v>
      </c>
      <c r="C126" s="39">
        <v>2.44042</v>
      </c>
      <c r="D126" s="39">
        <v>2.44354</v>
      </c>
      <c r="E126" s="39">
        <v>2.4580299999999999</v>
      </c>
      <c r="F126" s="39">
        <v>2.4999899999999999</v>
      </c>
      <c r="G126" s="39">
        <v>2.6427100000000001</v>
      </c>
      <c r="H126" s="39">
        <v>2.7025899999999998</v>
      </c>
      <c r="I126" s="39">
        <v>2.80749</v>
      </c>
      <c r="J126" s="39">
        <v>2.81724</v>
      </c>
      <c r="K126" s="39">
        <v>2.83622</v>
      </c>
      <c r="L126" s="39">
        <v>2.8088799999999998</v>
      </c>
      <c r="M126" s="39">
        <v>2.8327200000000001</v>
      </c>
      <c r="N126" s="39">
        <v>2.8366099999999999</v>
      </c>
      <c r="O126" s="39">
        <v>2.8338899999999998</v>
      </c>
      <c r="P126" s="39">
        <v>2.84334</v>
      </c>
      <c r="Q126" s="39">
        <v>2.8897900000000001</v>
      </c>
      <c r="R126" s="39">
        <v>2.9226299999999998</v>
      </c>
      <c r="S126" s="39">
        <v>2.90855</v>
      </c>
      <c r="T126" s="39">
        <v>2.88897</v>
      </c>
      <c r="U126" s="39">
        <v>2.86374</v>
      </c>
      <c r="V126" s="39">
        <v>2.8016999999999999</v>
      </c>
      <c r="W126" s="39">
        <v>2.71644</v>
      </c>
      <c r="X126" s="39">
        <v>2.6246</v>
      </c>
      <c r="Y126" s="39">
        <v>2.5873200000000001</v>
      </c>
    </row>
    <row r="127" spans="1:25" x14ac:dyDescent="0.2">
      <c r="A127" s="38">
        <v>16</v>
      </c>
      <c r="B127" s="39">
        <v>2.6050800000000001</v>
      </c>
      <c r="C127" s="39">
        <v>2.50969</v>
      </c>
      <c r="D127" s="39">
        <v>2.5079500000000001</v>
      </c>
      <c r="E127" s="39">
        <v>2.5012500000000002</v>
      </c>
      <c r="F127" s="39">
        <v>2.5099</v>
      </c>
      <c r="G127" s="39">
        <v>2.6198999999999999</v>
      </c>
      <c r="H127" s="39">
        <v>2.67387</v>
      </c>
      <c r="I127" s="39">
        <v>2.7083300000000001</v>
      </c>
      <c r="J127" s="39">
        <v>2.8677100000000002</v>
      </c>
      <c r="K127" s="39">
        <v>2.91839</v>
      </c>
      <c r="L127" s="39">
        <v>2.9305599999999998</v>
      </c>
      <c r="M127" s="39">
        <v>2.9189400000000001</v>
      </c>
      <c r="N127" s="39">
        <v>2.8906999999999998</v>
      </c>
      <c r="O127" s="39">
        <v>2.8892600000000002</v>
      </c>
      <c r="P127" s="39">
        <v>2.8502200000000002</v>
      </c>
      <c r="Q127" s="39">
        <v>2.83813</v>
      </c>
      <c r="R127" s="39">
        <v>2.8873000000000002</v>
      </c>
      <c r="S127" s="39">
        <v>2.9546399999999999</v>
      </c>
      <c r="T127" s="39">
        <v>2.9332699999999998</v>
      </c>
      <c r="U127" s="39">
        <v>2.87018</v>
      </c>
      <c r="V127" s="39">
        <v>2.7836099999999999</v>
      </c>
      <c r="W127" s="39">
        <v>2.7019099999999998</v>
      </c>
      <c r="X127" s="39">
        <v>2.6225999999999998</v>
      </c>
      <c r="Y127" s="39">
        <v>2.57219</v>
      </c>
    </row>
    <row r="128" spans="1:25" x14ac:dyDescent="0.2">
      <c r="A128" s="38">
        <v>17</v>
      </c>
      <c r="B128" s="39">
        <v>2.6465299999999998</v>
      </c>
      <c r="C128" s="39">
        <v>2.5386099999999998</v>
      </c>
      <c r="D128" s="39">
        <v>2.51261</v>
      </c>
      <c r="E128" s="39">
        <v>2.4956</v>
      </c>
      <c r="F128" s="39">
        <v>2.4992899999999998</v>
      </c>
      <c r="G128" s="39">
        <v>2.5585200000000001</v>
      </c>
      <c r="H128" s="39">
        <v>2.6669200000000002</v>
      </c>
      <c r="I128" s="39">
        <v>2.7115399999999998</v>
      </c>
      <c r="J128" s="39">
        <v>2.7610600000000001</v>
      </c>
      <c r="K128" s="39">
        <v>2.8769300000000002</v>
      </c>
      <c r="L128" s="39">
        <v>2.8693</v>
      </c>
      <c r="M128" s="39">
        <v>2.8639700000000001</v>
      </c>
      <c r="N128" s="39">
        <v>2.85154</v>
      </c>
      <c r="O128" s="39">
        <v>2.8618299999999999</v>
      </c>
      <c r="P128" s="39">
        <v>2.8801700000000001</v>
      </c>
      <c r="Q128" s="39">
        <v>2.9135399999999998</v>
      </c>
      <c r="R128" s="39">
        <v>2.9488400000000001</v>
      </c>
      <c r="S128" s="39">
        <v>2.9684200000000001</v>
      </c>
      <c r="T128" s="39">
        <v>3.0568399999999998</v>
      </c>
      <c r="U128" s="39">
        <v>3.08134</v>
      </c>
      <c r="V128" s="39">
        <v>2.9079999999999999</v>
      </c>
      <c r="W128" s="39">
        <v>2.7561900000000001</v>
      </c>
      <c r="X128" s="39">
        <v>2.6564800000000002</v>
      </c>
      <c r="Y128" s="39">
        <v>2.6450999999999998</v>
      </c>
    </row>
    <row r="129" spans="1:25" x14ac:dyDescent="0.2">
      <c r="A129" s="38">
        <v>18</v>
      </c>
      <c r="B129" s="39">
        <v>2.61049</v>
      </c>
      <c r="C129" s="39">
        <v>2.5307499999999998</v>
      </c>
      <c r="D129" s="39">
        <v>2.5118100000000001</v>
      </c>
      <c r="E129" s="39">
        <v>2.5224600000000001</v>
      </c>
      <c r="F129" s="39">
        <v>2.6010900000000001</v>
      </c>
      <c r="G129" s="39">
        <v>2.6822900000000001</v>
      </c>
      <c r="H129" s="39">
        <v>2.7356199999999999</v>
      </c>
      <c r="I129" s="39">
        <v>2.7650399999999999</v>
      </c>
      <c r="J129" s="39">
        <v>2.9022700000000001</v>
      </c>
      <c r="K129" s="39">
        <v>2.90421</v>
      </c>
      <c r="L129" s="39">
        <v>2.859</v>
      </c>
      <c r="M129" s="39">
        <v>2.8603499999999999</v>
      </c>
      <c r="N129" s="39">
        <v>2.8505400000000001</v>
      </c>
      <c r="O129" s="39">
        <v>2.8437600000000001</v>
      </c>
      <c r="P129" s="39">
        <v>2.83623</v>
      </c>
      <c r="Q129" s="39">
        <v>2.8620299999999999</v>
      </c>
      <c r="R129" s="39">
        <v>2.89682</v>
      </c>
      <c r="S129" s="39">
        <v>2.8427099999999998</v>
      </c>
      <c r="T129" s="39">
        <v>2.8464999999999998</v>
      </c>
      <c r="U129" s="39">
        <v>2.8242600000000002</v>
      </c>
      <c r="V129" s="39">
        <v>2.7132000000000001</v>
      </c>
      <c r="W129" s="39">
        <v>2.6244900000000002</v>
      </c>
      <c r="X129" s="39">
        <v>2.5737299999999999</v>
      </c>
      <c r="Y129" s="39">
        <v>2.5191599999999998</v>
      </c>
    </row>
    <row r="130" spans="1:25" x14ac:dyDescent="0.2">
      <c r="A130" s="38">
        <v>19</v>
      </c>
      <c r="B130" s="39">
        <v>2.4742099999999998</v>
      </c>
      <c r="C130" s="39">
        <v>2.4655499999999999</v>
      </c>
      <c r="D130" s="39">
        <v>2.47241</v>
      </c>
      <c r="E130" s="39">
        <v>2.4827699999999999</v>
      </c>
      <c r="F130" s="39">
        <v>2.5204900000000001</v>
      </c>
      <c r="G130" s="39">
        <v>2.6284800000000001</v>
      </c>
      <c r="H130" s="39">
        <v>2.6868699999999999</v>
      </c>
      <c r="I130" s="39">
        <v>2.7447599999999999</v>
      </c>
      <c r="J130" s="39">
        <v>2.9141499999999998</v>
      </c>
      <c r="K130" s="39">
        <v>2.94794</v>
      </c>
      <c r="L130" s="39">
        <v>2.8720400000000001</v>
      </c>
      <c r="M130" s="39">
        <v>2.8095400000000001</v>
      </c>
      <c r="N130" s="39">
        <v>2.7683599999999999</v>
      </c>
      <c r="O130" s="39">
        <v>2.71963</v>
      </c>
      <c r="P130" s="39">
        <v>2.7481900000000001</v>
      </c>
      <c r="Q130" s="39">
        <v>2.7795200000000002</v>
      </c>
      <c r="R130" s="39">
        <v>2.79128</v>
      </c>
      <c r="S130" s="39">
        <v>2.7820100000000001</v>
      </c>
      <c r="T130" s="39">
        <v>2.83954</v>
      </c>
      <c r="U130" s="39">
        <v>2.8579699999999999</v>
      </c>
      <c r="V130" s="39">
        <v>2.71313</v>
      </c>
      <c r="W130" s="39">
        <v>2.61375</v>
      </c>
      <c r="X130" s="39">
        <v>2.5436100000000001</v>
      </c>
      <c r="Y130" s="39">
        <v>2.4971899999999998</v>
      </c>
    </row>
    <row r="131" spans="1:25" x14ac:dyDescent="0.2">
      <c r="A131" s="38">
        <v>20</v>
      </c>
      <c r="B131" s="39">
        <v>2.47098</v>
      </c>
      <c r="C131" s="39">
        <v>2.4575</v>
      </c>
      <c r="D131" s="39">
        <v>2.4567199999999998</v>
      </c>
      <c r="E131" s="39">
        <v>2.4818799999999999</v>
      </c>
      <c r="F131" s="39">
        <v>2.4925700000000002</v>
      </c>
      <c r="G131" s="39">
        <v>2.5888399999999998</v>
      </c>
      <c r="H131" s="39">
        <v>2.6760000000000002</v>
      </c>
      <c r="I131" s="39">
        <v>2.7144599999999999</v>
      </c>
      <c r="J131" s="39">
        <v>2.7925900000000001</v>
      </c>
      <c r="K131" s="39">
        <v>2.8220399999999999</v>
      </c>
      <c r="L131" s="39">
        <v>2.82437</v>
      </c>
      <c r="M131" s="39">
        <v>2.8534899999999999</v>
      </c>
      <c r="N131" s="39">
        <v>2.8403299999999998</v>
      </c>
      <c r="O131" s="39">
        <v>2.83406</v>
      </c>
      <c r="P131" s="39">
        <v>2.8264800000000001</v>
      </c>
      <c r="Q131" s="39">
        <v>2.84429</v>
      </c>
      <c r="R131" s="39">
        <v>2.8569300000000002</v>
      </c>
      <c r="S131" s="39">
        <v>2.82979</v>
      </c>
      <c r="T131" s="39">
        <v>2.8466399999999998</v>
      </c>
      <c r="U131" s="39">
        <v>2.8307000000000002</v>
      </c>
      <c r="V131" s="39">
        <v>2.7490399999999999</v>
      </c>
      <c r="W131" s="39">
        <v>2.68845</v>
      </c>
      <c r="X131" s="39">
        <v>2.5951499999999998</v>
      </c>
      <c r="Y131" s="39">
        <v>2.5442999999999998</v>
      </c>
    </row>
    <row r="132" spans="1:25" x14ac:dyDescent="0.2">
      <c r="A132" s="38">
        <v>21</v>
      </c>
      <c r="B132" s="39">
        <v>2.4894400000000001</v>
      </c>
      <c r="C132" s="39">
        <v>2.4795199999999999</v>
      </c>
      <c r="D132" s="39">
        <v>2.4820500000000001</v>
      </c>
      <c r="E132" s="39">
        <v>2.5023</v>
      </c>
      <c r="F132" s="39">
        <v>2.5141</v>
      </c>
      <c r="G132" s="39">
        <v>2.6196899999999999</v>
      </c>
      <c r="H132" s="39">
        <v>2.6643699999999999</v>
      </c>
      <c r="I132" s="39">
        <v>2.7407699999999999</v>
      </c>
      <c r="J132" s="39">
        <v>2.7387700000000001</v>
      </c>
      <c r="K132" s="39">
        <v>2.76423</v>
      </c>
      <c r="L132" s="39">
        <v>2.75909</v>
      </c>
      <c r="M132" s="39">
        <v>2.7435</v>
      </c>
      <c r="N132" s="39">
        <v>2.7205499999999998</v>
      </c>
      <c r="O132" s="39">
        <v>2.7324799999999998</v>
      </c>
      <c r="P132" s="39">
        <v>2.7341199999999999</v>
      </c>
      <c r="Q132" s="39">
        <v>2.7435999999999998</v>
      </c>
      <c r="R132" s="39">
        <v>2.7572100000000002</v>
      </c>
      <c r="S132" s="39">
        <v>2.7504</v>
      </c>
      <c r="T132" s="39">
        <v>2.7253400000000001</v>
      </c>
      <c r="U132" s="39">
        <v>2.7337099999999999</v>
      </c>
      <c r="V132" s="39">
        <v>2.6575099999999998</v>
      </c>
      <c r="W132" s="39">
        <v>2.6421600000000001</v>
      </c>
      <c r="X132" s="39">
        <v>2.55586</v>
      </c>
      <c r="Y132" s="39">
        <v>2.5072100000000002</v>
      </c>
    </row>
    <row r="133" spans="1:25" x14ac:dyDescent="0.2">
      <c r="A133" s="38">
        <v>22</v>
      </c>
      <c r="B133" s="39">
        <v>2.4329299999999998</v>
      </c>
      <c r="C133" s="39">
        <v>2.4205800000000002</v>
      </c>
      <c r="D133" s="39">
        <v>2.4285700000000001</v>
      </c>
      <c r="E133" s="39">
        <v>2.4338000000000002</v>
      </c>
      <c r="F133" s="39">
        <v>2.50115</v>
      </c>
      <c r="G133" s="39">
        <v>2.6135299999999999</v>
      </c>
      <c r="H133" s="39">
        <v>2.6596000000000002</v>
      </c>
      <c r="I133" s="39">
        <v>2.7147899999999998</v>
      </c>
      <c r="J133" s="39">
        <v>2.7417899999999999</v>
      </c>
      <c r="K133" s="39">
        <v>2.73102</v>
      </c>
      <c r="L133" s="39">
        <v>2.7190300000000001</v>
      </c>
      <c r="M133" s="39">
        <v>2.73115</v>
      </c>
      <c r="N133" s="39">
        <v>2.7710900000000001</v>
      </c>
      <c r="O133" s="39">
        <v>2.7610199999999998</v>
      </c>
      <c r="P133" s="39">
        <v>2.7518500000000001</v>
      </c>
      <c r="Q133" s="39">
        <v>2.7922400000000001</v>
      </c>
      <c r="R133" s="39">
        <v>2.8171400000000002</v>
      </c>
      <c r="S133" s="39">
        <v>2.8146200000000001</v>
      </c>
      <c r="T133" s="39">
        <v>2.8104900000000002</v>
      </c>
      <c r="U133" s="39">
        <v>2.7764099999999998</v>
      </c>
      <c r="V133" s="39">
        <v>2.6473300000000002</v>
      </c>
      <c r="W133" s="39">
        <v>2.6154299999999999</v>
      </c>
      <c r="X133" s="39">
        <v>2.5682399999999999</v>
      </c>
      <c r="Y133" s="39">
        <v>2.5093000000000001</v>
      </c>
    </row>
    <row r="134" spans="1:25" x14ac:dyDescent="0.2">
      <c r="A134" s="38">
        <v>23</v>
      </c>
      <c r="B134" s="39">
        <v>2.5859000000000001</v>
      </c>
      <c r="C134" s="39">
        <v>2.56657</v>
      </c>
      <c r="D134" s="39">
        <v>2.5458099999999999</v>
      </c>
      <c r="E134" s="39">
        <v>2.5582799999999999</v>
      </c>
      <c r="F134" s="39">
        <v>2.5777899999999998</v>
      </c>
      <c r="G134" s="39">
        <v>2.6025399999999999</v>
      </c>
      <c r="H134" s="39">
        <v>2.6287500000000001</v>
      </c>
      <c r="I134" s="39">
        <v>2.6936</v>
      </c>
      <c r="J134" s="39">
        <v>2.7480699999999998</v>
      </c>
      <c r="K134" s="39">
        <v>2.7679900000000002</v>
      </c>
      <c r="L134" s="39">
        <v>2.76742</v>
      </c>
      <c r="M134" s="39">
        <v>2.7561200000000001</v>
      </c>
      <c r="N134" s="39">
        <v>2.7472599999999998</v>
      </c>
      <c r="O134" s="39">
        <v>2.74051</v>
      </c>
      <c r="P134" s="39">
        <v>2.75474</v>
      </c>
      <c r="Q134" s="39">
        <v>2.7871600000000001</v>
      </c>
      <c r="R134" s="39">
        <v>2.81595</v>
      </c>
      <c r="S134" s="39">
        <v>2.8166099999999998</v>
      </c>
      <c r="T134" s="39">
        <v>2.8302999999999998</v>
      </c>
      <c r="U134" s="39">
        <v>2.8547400000000001</v>
      </c>
      <c r="V134" s="39">
        <v>2.74099</v>
      </c>
      <c r="W134" s="39">
        <v>2.6485400000000001</v>
      </c>
      <c r="X134" s="39">
        <v>2.5566599999999999</v>
      </c>
      <c r="Y134" s="39">
        <v>2.5236100000000001</v>
      </c>
    </row>
    <row r="135" spans="1:25" x14ac:dyDescent="0.2">
      <c r="A135" s="38">
        <v>24</v>
      </c>
      <c r="B135" s="39">
        <v>2.5095900000000002</v>
      </c>
      <c r="C135" s="39">
        <v>2.4387500000000002</v>
      </c>
      <c r="D135" s="39">
        <v>2.4156599999999999</v>
      </c>
      <c r="E135" s="39">
        <v>2.4133200000000001</v>
      </c>
      <c r="F135" s="39">
        <v>2.4194399999999998</v>
      </c>
      <c r="G135" s="39">
        <v>2.4495200000000001</v>
      </c>
      <c r="H135" s="39">
        <v>2.4889100000000002</v>
      </c>
      <c r="I135" s="39">
        <v>2.57816</v>
      </c>
      <c r="J135" s="39">
        <v>2.6097899999999998</v>
      </c>
      <c r="K135" s="39">
        <v>2.6687099999999999</v>
      </c>
      <c r="L135" s="39">
        <v>2.66317</v>
      </c>
      <c r="M135" s="39">
        <v>2.6608499999999999</v>
      </c>
      <c r="N135" s="39">
        <v>2.6632899999999999</v>
      </c>
      <c r="O135" s="39">
        <v>2.6626300000000001</v>
      </c>
      <c r="P135" s="39">
        <v>2.6846000000000001</v>
      </c>
      <c r="Q135" s="39">
        <v>2.7322899999999999</v>
      </c>
      <c r="R135" s="39">
        <v>2.7452999999999999</v>
      </c>
      <c r="S135" s="39">
        <v>2.75007</v>
      </c>
      <c r="T135" s="39">
        <v>2.7686099999999998</v>
      </c>
      <c r="U135" s="39">
        <v>2.7767300000000001</v>
      </c>
      <c r="V135" s="39">
        <v>2.6573699999999998</v>
      </c>
      <c r="W135" s="39">
        <v>2.5594000000000001</v>
      </c>
      <c r="X135" s="39">
        <v>2.5109400000000002</v>
      </c>
      <c r="Y135" s="39">
        <v>2.4567399999999999</v>
      </c>
    </row>
    <row r="136" spans="1:25" x14ac:dyDescent="0.2">
      <c r="A136" s="38">
        <v>25</v>
      </c>
      <c r="B136" s="39">
        <v>2.4844200000000001</v>
      </c>
      <c r="C136" s="39">
        <v>2.4205399999999999</v>
      </c>
      <c r="D136" s="39">
        <v>2.41106</v>
      </c>
      <c r="E136" s="39">
        <v>2.4141900000000001</v>
      </c>
      <c r="F136" s="39">
        <v>2.5037699999999998</v>
      </c>
      <c r="G136" s="39">
        <v>2.5506500000000001</v>
      </c>
      <c r="H136" s="39">
        <v>2.5867300000000002</v>
      </c>
      <c r="I136" s="39">
        <v>2.6011799999999998</v>
      </c>
      <c r="J136" s="39">
        <v>2.6691799999999999</v>
      </c>
      <c r="K136" s="39">
        <v>2.6901600000000001</v>
      </c>
      <c r="L136" s="39">
        <v>2.7221099999999998</v>
      </c>
      <c r="M136" s="39">
        <v>2.7094499999999999</v>
      </c>
      <c r="N136" s="39">
        <v>2.7050700000000001</v>
      </c>
      <c r="O136" s="39">
        <v>2.7035300000000002</v>
      </c>
      <c r="P136" s="39">
        <v>2.7211799999999999</v>
      </c>
      <c r="Q136" s="39">
        <v>2.7688799999999998</v>
      </c>
      <c r="R136" s="39">
        <v>2.8298000000000001</v>
      </c>
      <c r="S136" s="39">
        <v>2.7892199999999998</v>
      </c>
      <c r="T136" s="39">
        <v>2.77705</v>
      </c>
      <c r="U136" s="39">
        <v>2.7807300000000001</v>
      </c>
      <c r="V136" s="39">
        <v>2.64032</v>
      </c>
      <c r="W136" s="39">
        <v>2.5772499999999998</v>
      </c>
      <c r="X136" s="39">
        <v>2.5068800000000002</v>
      </c>
      <c r="Y136" s="39">
        <v>2.4763299999999999</v>
      </c>
    </row>
    <row r="137" spans="1:25" x14ac:dyDescent="0.2">
      <c r="A137" s="38">
        <v>26</v>
      </c>
      <c r="B137" s="39">
        <v>2.4762400000000002</v>
      </c>
      <c r="C137" s="39">
        <v>2.4499200000000001</v>
      </c>
      <c r="D137" s="39">
        <v>2.4077099999999998</v>
      </c>
      <c r="E137" s="39">
        <v>2.4202699999999999</v>
      </c>
      <c r="F137" s="39">
        <v>2.4678800000000001</v>
      </c>
      <c r="G137" s="39">
        <v>2.5583100000000001</v>
      </c>
      <c r="H137" s="39">
        <v>2.67984</v>
      </c>
      <c r="I137" s="39">
        <v>2.76498</v>
      </c>
      <c r="J137" s="39">
        <v>2.77197</v>
      </c>
      <c r="K137" s="39">
        <v>2.77311</v>
      </c>
      <c r="L137" s="39">
        <v>2.7628900000000001</v>
      </c>
      <c r="M137" s="39">
        <v>2.78457</v>
      </c>
      <c r="N137" s="39">
        <v>2.7683399999999998</v>
      </c>
      <c r="O137" s="39">
        <v>2.7962400000000001</v>
      </c>
      <c r="P137" s="39">
        <v>2.81535</v>
      </c>
      <c r="Q137" s="39">
        <v>2.81541</v>
      </c>
      <c r="R137" s="39">
        <v>2.80369</v>
      </c>
      <c r="S137" s="39">
        <v>2.7867700000000002</v>
      </c>
      <c r="T137" s="39">
        <v>2.72383</v>
      </c>
      <c r="U137" s="39">
        <v>2.6803300000000001</v>
      </c>
      <c r="V137" s="39">
        <v>2.6233599999999999</v>
      </c>
      <c r="W137" s="39">
        <v>2.5595699999999999</v>
      </c>
      <c r="X137" s="39">
        <v>2.4636900000000002</v>
      </c>
      <c r="Y137" s="39">
        <v>2.4174600000000002</v>
      </c>
    </row>
    <row r="138" spans="1:25" x14ac:dyDescent="0.2">
      <c r="A138" s="38">
        <v>27</v>
      </c>
      <c r="B138" s="39">
        <v>2.4586600000000001</v>
      </c>
      <c r="C138" s="39">
        <v>2.45242</v>
      </c>
      <c r="D138" s="39">
        <v>2.4472399999999999</v>
      </c>
      <c r="E138" s="39">
        <v>2.4618699999999998</v>
      </c>
      <c r="F138" s="39">
        <v>2.45702</v>
      </c>
      <c r="G138" s="39">
        <v>2.5290499999999998</v>
      </c>
      <c r="H138" s="39">
        <v>2.6945100000000002</v>
      </c>
      <c r="I138" s="39">
        <v>2.7229700000000001</v>
      </c>
      <c r="J138" s="39">
        <v>2.68011</v>
      </c>
      <c r="K138" s="39">
        <v>2.66635</v>
      </c>
      <c r="L138" s="39">
        <v>2.6261700000000001</v>
      </c>
      <c r="M138" s="39">
        <v>2.6248300000000002</v>
      </c>
      <c r="N138" s="39">
        <v>2.6059700000000001</v>
      </c>
      <c r="O138" s="39">
        <v>2.6001300000000001</v>
      </c>
      <c r="P138" s="39">
        <v>2.6367099999999999</v>
      </c>
      <c r="Q138" s="39">
        <v>2.6507299999999998</v>
      </c>
      <c r="R138" s="39">
        <v>2.67584</v>
      </c>
      <c r="S138" s="39">
        <v>2.6644199999999998</v>
      </c>
      <c r="T138" s="39">
        <v>2.64811</v>
      </c>
      <c r="U138" s="39">
        <v>2.6990599999999998</v>
      </c>
      <c r="V138" s="39">
        <v>2.6093299999999999</v>
      </c>
      <c r="W138" s="39">
        <v>2.5738500000000002</v>
      </c>
      <c r="X138" s="39">
        <v>2.4533900000000002</v>
      </c>
      <c r="Y138" s="39">
        <v>2.4260999999999999</v>
      </c>
    </row>
    <row r="139" spans="1:25" x14ac:dyDescent="0.2">
      <c r="A139" s="38">
        <v>28</v>
      </c>
      <c r="B139" s="39">
        <v>2.3797799999999998</v>
      </c>
      <c r="C139" s="39">
        <v>2.37975</v>
      </c>
      <c r="D139" s="39">
        <v>2.3824700000000001</v>
      </c>
      <c r="E139" s="39">
        <v>2.3851599999999999</v>
      </c>
      <c r="F139" s="39">
        <v>2.40591</v>
      </c>
      <c r="G139" s="39">
        <v>2.4579</v>
      </c>
      <c r="H139" s="39">
        <v>2.5314000000000001</v>
      </c>
      <c r="I139" s="39">
        <v>2.5463200000000001</v>
      </c>
      <c r="J139" s="39">
        <v>2.5966200000000002</v>
      </c>
      <c r="K139" s="39">
        <v>2.5588500000000001</v>
      </c>
      <c r="L139" s="39">
        <v>2.5565699999999998</v>
      </c>
      <c r="M139" s="39">
        <v>2.5499499999999999</v>
      </c>
      <c r="N139" s="39">
        <v>2.5447799999999998</v>
      </c>
      <c r="O139" s="39">
        <v>2.5434399999999999</v>
      </c>
      <c r="P139" s="39">
        <v>2.5432600000000001</v>
      </c>
      <c r="Q139" s="39">
        <v>2.6049099999999998</v>
      </c>
      <c r="R139" s="39">
        <v>2.6112700000000002</v>
      </c>
      <c r="S139" s="39">
        <v>2.5990700000000002</v>
      </c>
      <c r="T139" s="39">
        <v>2.57274</v>
      </c>
      <c r="U139" s="39">
        <v>2.5587399999999998</v>
      </c>
      <c r="V139" s="39">
        <v>2.51152</v>
      </c>
      <c r="W139" s="39">
        <v>2.47736</v>
      </c>
      <c r="X139" s="39">
        <v>2.4117999999999999</v>
      </c>
      <c r="Y139" s="39">
        <v>2.4002300000000001</v>
      </c>
    </row>
    <row r="140" spans="1:25" x14ac:dyDescent="0.2">
      <c r="A140" s="38">
        <v>29</v>
      </c>
      <c r="B140" s="39">
        <v>2.4117099999999998</v>
      </c>
      <c r="C140" s="39">
        <v>2.4018799999999998</v>
      </c>
      <c r="D140" s="39">
        <v>2.4055</v>
      </c>
      <c r="E140" s="39">
        <v>2.4139300000000001</v>
      </c>
      <c r="F140" s="39">
        <v>2.4216799999999998</v>
      </c>
      <c r="G140" s="39">
        <v>2.4992200000000002</v>
      </c>
      <c r="H140" s="39">
        <v>2.5461399999999998</v>
      </c>
      <c r="I140" s="39">
        <v>2.6130399999999998</v>
      </c>
      <c r="J140" s="39">
        <v>2.7079800000000001</v>
      </c>
      <c r="K140" s="39">
        <v>2.6922000000000001</v>
      </c>
      <c r="L140" s="39">
        <v>2.67055</v>
      </c>
      <c r="M140" s="39">
        <v>2.6774300000000002</v>
      </c>
      <c r="N140" s="39">
        <v>2.64499</v>
      </c>
      <c r="O140" s="39">
        <v>2.6431100000000001</v>
      </c>
      <c r="P140" s="39">
        <v>2.6472600000000002</v>
      </c>
      <c r="Q140" s="39">
        <v>2.6721900000000001</v>
      </c>
      <c r="R140" s="39">
        <v>2.65205</v>
      </c>
      <c r="S140" s="39">
        <v>2.66527</v>
      </c>
      <c r="T140" s="39">
        <v>2.6644899999999998</v>
      </c>
      <c r="U140" s="39">
        <v>2.6501899999999998</v>
      </c>
      <c r="V140" s="39">
        <v>2.5775100000000002</v>
      </c>
      <c r="W140" s="39">
        <v>2.5165700000000002</v>
      </c>
      <c r="X140" s="39">
        <v>2.4197500000000001</v>
      </c>
      <c r="Y140" s="39">
        <v>2.4263300000000001</v>
      </c>
    </row>
    <row r="141" spans="1:25" outlineLevel="1" x14ac:dyDescent="0.2">
      <c r="A141" s="38">
        <v>30</v>
      </c>
      <c r="B141" s="39">
        <v>2.5523500000000001</v>
      </c>
      <c r="C141" s="39">
        <v>2.5279199999999999</v>
      </c>
      <c r="D141" s="39">
        <v>2.51417</v>
      </c>
      <c r="E141" s="39">
        <v>2.4922300000000002</v>
      </c>
      <c r="F141" s="39">
        <v>2.51885</v>
      </c>
      <c r="G141" s="39">
        <v>2.5799400000000001</v>
      </c>
      <c r="H141" s="39">
        <v>2.6161599999999998</v>
      </c>
      <c r="I141" s="39">
        <v>2.6395300000000002</v>
      </c>
      <c r="J141" s="39">
        <v>2.8475100000000002</v>
      </c>
      <c r="K141" s="39">
        <v>2.87344</v>
      </c>
      <c r="L141" s="39">
        <v>2.8734999999999999</v>
      </c>
      <c r="M141" s="39">
        <v>2.88069</v>
      </c>
      <c r="N141" s="39">
        <v>2.8578199999999998</v>
      </c>
      <c r="O141" s="39">
        <v>2.8494100000000002</v>
      </c>
      <c r="P141" s="39">
        <v>2.8520500000000002</v>
      </c>
      <c r="Q141" s="39">
        <v>2.8452299999999999</v>
      </c>
      <c r="R141" s="39">
        <v>2.8349000000000002</v>
      </c>
      <c r="S141" s="39">
        <v>2.8576000000000001</v>
      </c>
      <c r="T141" s="39">
        <v>2.8478699999999999</v>
      </c>
      <c r="U141" s="39">
        <v>2.8431099999999998</v>
      </c>
      <c r="V141" s="39">
        <v>2.7798799999999999</v>
      </c>
      <c r="W141" s="39">
        <v>2.7256200000000002</v>
      </c>
      <c r="X141" s="39">
        <v>2.5848399999999998</v>
      </c>
      <c r="Y141" s="39">
        <v>2.5434399999999999</v>
      </c>
    </row>
    <row r="142" spans="1:25" outlineLevel="1" x14ac:dyDescent="0.2">
      <c r="A142" s="38">
        <v>31</v>
      </c>
      <c r="B142" s="39">
        <v>2.5482200000000002</v>
      </c>
      <c r="C142" s="39">
        <v>2.5112299999999999</v>
      </c>
      <c r="D142" s="39">
        <v>2.4916800000000001</v>
      </c>
      <c r="E142" s="39">
        <v>2.4954000000000001</v>
      </c>
      <c r="F142" s="39">
        <v>2.5009199999999998</v>
      </c>
      <c r="G142" s="39">
        <v>2.5387599999999999</v>
      </c>
      <c r="H142" s="39">
        <v>2.5548799999999998</v>
      </c>
      <c r="I142" s="39">
        <v>2.59524</v>
      </c>
      <c r="J142" s="39">
        <v>2.6606999999999998</v>
      </c>
      <c r="K142" s="39">
        <v>2.7199900000000001</v>
      </c>
      <c r="L142" s="39">
        <v>2.7287699999999999</v>
      </c>
      <c r="M142" s="39">
        <v>2.7288700000000001</v>
      </c>
      <c r="N142" s="39">
        <v>2.7096399999999998</v>
      </c>
      <c r="O142" s="39">
        <v>2.7072400000000001</v>
      </c>
      <c r="P142" s="39">
        <v>2.7195399999999998</v>
      </c>
      <c r="Q142" s="39">
        <v>2.7163900000000001</v>
      </c>
      <c r="R142" s="39">
        <v>2.7506599999999999</v>
      </c>
      <c r="S142" s="39">
        <v>2.9023300000000001</v>
      </c>
      <c r="T142" s="39">
        <v>2.8085499999999999</v>
      </c>
      <c r="U142" s="39">
        <v>2.80932</v>
      </c>
      <c r="V142" s="39">
        <v>2.7384499999999998</v>
      </c>
      <c r="W142" s="39">
        <v>2.6690100000000001</v>
      </c>
      <c r="X142" s="39">
        <v>2.5690499999999998</v>
      </c>
      <c r="Y142" s="39">
        <v>2.5444300000000002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2259.5243</v>
      </c>
      <c r="N145" s="59">
        <v>2773.6094899999998</v>
      </c>
      <c r="O145" s="59">
        <v>3061.2319900000002</v>
      </c>
      <c r="P145" s="59">
        <v>1649.104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2024-04-08T09:43:54Z</dcterms:modified>
</cp:coreProperties>
</file>