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3_2024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<sst xmlns="http://schemas.openxmlformats.org/spreadsheetml/2006/main" count="243" uniqueCount="58">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</sst>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45352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4.5957400000000002</v>
      </c>
      <c r="F10" s="41">
        <v>5.53416</v>
      </c>
      <c r="G10" s="41">
        <v>5.5841799999999999</v>
      </c>
      <c r="H10" s="41">
        <v>6.1938899999999997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3.2220399999999998</v>
      </c>
      <c r="F11" s="41">
        <v>4.1604599999999996</v>
      </c>
      <c r="G11" s="41">
        <v>4.2104799999999996</v>
      </c>
      <c r="H11" s="41">
        <v>4.8201900000000002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2.7625583992640297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R32" sqref="R32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45352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3.1334200000000001</v>
      </c>
      <c r="C9" s="46">
        <v>3.0810399999999998</v>
      </c>
      <c r="D9" s="46">
        <v>3.1036999999999999</v>
      </c>
      <c r="E9" s="46">
        <v>3.1262400000000001</v>
      </c>
      <c r="F9" s="46">
        <v>3.22105</v>
      </c>
      <c r="G9" s="46">
        <v>3.2928299999999999</v>
      </c>
      <c r="H9" s="46">
        <v>3.3898199999999998</v>
      </c>
      <c r="I9" s="46">
        <v>3.5000800000000001</v>
      </c>
      <c r="J9" s="46">
        <v>3.6568999999999998</v>
      </c>
      <c r="K9" s="46">
        <v>3.6513200000000001</v>
      </c>
      <c r="L9" s="46">
        <v>3.6334399999999998</v>
      </c>
      <c r="M9" s="46">
        <v>3.6856300000000002</v>
      </c>
      <c r="N9" s="46">
        <v>3.68649</v>
      </c>
      <c r="O9" s="46">
        <v>3.6708500000000002</v>
      </c>
      <c r="P9" s="46">
        <v>3.6567699999999999</v>
      </c>
      <c r="Q9" s="46">
        <v>3.6925500000000002</v>
      </c>
      <c r="R9" s="46">
        <v>3.69903</v>
      </c>
      <c r="S9" s="46">
        <v>3.7126299999999999</v>
      </c>
      <c r="T9" s="46">
        <v>3.6970299999999998</v>
      </c>
      <c r="U9" s="46">
        <v>3.6568999999999998</v>
      </c>
      <c r="V9" s="46">
        <v>3.5892300000000001</v>
      </c>
      <c r="W9" s="46">
        <v>3.4844300000000001</v>
      </c>
      <c r="X9" s="46">
        <v>3.2974999999999999</v>
      </c>
      <c r="Y9" s="46">
        <v>3.2503500000000001</v>
      </c>
    </row>
    <row r="10" spans="1:25" x14ac:dyDescent="0.2">
      <c r="A10" s="45">
        <v>2</v>
      </c>
      <c r="B10" s="46">
        <v>3.3671799999999998</v>
      </c>
      <c r="C10" s="46">
        <v>3.2967</v>
      </c>
      <c r="D10" s="46">
        <v>3.28932</v>
      </c>
      <c r="E10" s="46">
        <v>3.2894700000000001</v>
      </c>
      <c r="F10" s="46">
        <v>3.29277</v>
      </c>
      <c r="G10" s="46">
        <v>3.29819</v>
      </c>
      <c r="H10" s="46">
        <v>3.3592300000000002</v>
      </c>
      <c r="I10" s="46">
        <v>3.5322</v>
      </c>
      <c r="J10" s="46">
        <v>3.7561100000000001</v>
      </c>
      <c r="K10" s="46">
        <v>3.7724000000000002</v>
      </c>
      <c r="L10" s="46">
        <v>3.7701899999999999</v>
      </c>
      <c r="M10" s="46">
        <v>3.7633200000000002</v>
      </c>
      <c r="N10" s="46">
        <v>3.7528000000000001</v>
      </c>
      <c r="O10" s="46">
        <v>3.7334100000000001</v>
      </c>
      <c r="P10" s="46">
        <v>3.7201499999999998</v>
      </c>
      <c r="Q10" s="46">
        <v>3.7192400000000001</v>
      </c>
      <c r="R10" s="46">
        <v>3.75373</v>
      </c>
      <c r="S10" s="46">
        <v>3.77719</v>
      </c>
      <c r="T10" s="46">
        <v>3.7485400000000002</v>
      </c>
      <c r="U10" s="46">
        <v>3.7055199999999999</v>
      </c>
      <c r="V10" s="46">
        <v>3.6692300000000002</v>
      </c>
      <c r="W10" s="46">
        <v>3.5899700000000001</v>
      </c>
      <c r="X10" s="46">
        <v>3.3641299999999998</v>
      </c>
      <c r="Y10" s="46">
        <v>3.2930299999999999</v>
      </c>
    </row>
    <row r="11" spans="1:25" x14ac:dyDescent="0.2">
      <c r="A11" s="45">
        <v>3</v>
      </c>
      <c r="B11" s="46">
        <v>3.28321</v>
      </c>
      <c r="C11" s="46">
        <v>3.2461000000000002</v>
      </c>
      <c r="D11" s="46">
        <v>3.1615799999999998</v>
      </c>
      <c r="E11" s="46">
        <v>3.1755399999999998</v>
      </c>
      <c r="F11" s="46">
        <v>3.2163599999999999</v>
      </c>
      <c r="G11" s="46">
        <v>3.2543299999999999</v>
      </c>
      <c r="H11" s="46">
        <v>3.2810100000000002</v>
      </c>
      <c r="I11" s="46">
        <v>3.31786</v>
      </c>
      <c r="J11" s="46">
        <v>3.4990899999999998</v>
      </c>
      <c r="K11" s="46">
        <v>3.5753200000000001</v>
      </c>
      <c r="L11" s="46">
        <v>3.59158</v>
      </c>
      <c r="M11" s="46">
        <v>3.5781000000000001</v>
      </c>
      <c r="N11" s="46">
        <v>3.5663100000000001</v>
      </c>
      <c r="O11" s="46">
        <v>3.5486900000000001</v>
      </c>
      <c r="P11" s="46">
        <v>3.5563699999999998</v>
      </c>
      <c r="Q11" s="46">
        <v>3.5497200000000002</v>
      </c>
      <c r="R11" s="46">
        <v>3.5813799999999998</v>
      </c>
      <c r="S11" s="46">
        <v>3.62</v>
      </c>
      <c r="T11" s="46">
        <v>3.6896200000000001</v>
      </c>
      <c r="U11" s="46">
        <v>3.6116999999999999</v>
      </c>
      <c r="V11" s="46">
        <v>3.5401500000000001</v>
      </c>
      <c r="W11" s="46">
        <v>3.43459</v>
      </c>
      <c r="X11" s="46">
        <v>3.3146599999999999</v>
      </c>
      <c r="Y11" s="46">
        <v>3.2386300000000001</v>
      </c>
    </row>
    <row r="12" spans="1:25" x14ac:dyDescent="0.2">
      <c r="A12" s="45">
        <v>4</v>
      </c>
      <c r="B12" s="46">
        <v>3.22363</v>
      </c>
      <c r="C12" s="46">
        <v>3.1105900000000002</v>
      </c>
      <c r="D12" s="46">
        <v>3.07985</v>
      </c>
      <c r="E12" s="46">
        <v>3.0893600000000001</v>
      </c>
      <c r="F12" s="46">
        <v>3.1645099999999999</v>
      </c>
      <c r="G12" s="46">
        <v>3.3126199999999999</v>
      </c>
      <c r="H12" s="46">
        <v>3.34</v>
      </c>
      <c r="I12" s="46">
        <v>3.6111900000000001</v>
      </c>
      <c r="J12" s="46">
        <v>3.7038199999999999</v>
      </c>
      <c r="K12" s="46">
        <v>3.7254100000000001</v>
      </c>
      <c r="L12" s="46">
        <v>3.7146699999999999</v>
      </c>
      <c r="M12" s="46">
        <v>3.7170999999999998</v>
      </c>
      <c r="N12" s="46">
        <v>3.71028</v>
      </c>
      <c r="O12" s="46">
        <v>3.6798299999999999</v>
      </c>
      <c r="P12" s="46">
        <v>3.67117</v>
      </c>
      <c r="Q12" s="46">
        <v>3.6673100000000001</v>
      </c>
      <c r="R12" s="46">
        <v>3.6791299999999998</v>
      </c>
      <c r="S12" s="46">
        <v>3.70879</v>
      </c>
      <c r="T12" s="46">
        <v>3.6962700000000002</v>
      </c>
      <c r="U12" s="46">
        <v>3.6735699999999998</v>
      </c>
      <c r="V12" s="46">
        <v>3.5668199999999999</v>
      </c>
      <c r="W12" s="46">
        <v>3.4422000000000001</v>
      </c>
      <c r="X12" s="46">
        <v>3.2989299999999999</v>
      </c>
      <c r="Y12" s="46">
        <v>3.1786799999999999</v>
      </c>
    </row>
    <row r="13" spans="1:25" x14ac:dyDescent="0.2">
      <c r="A13" s="45">
        <v>5</v>
      </c>
      <c r="B13" s="46">
        <v>3.1136599999999999</v>
      </c>
      <c r="C13" s="46">
        <v>3.0625499999999999</v>
      </c>
      <c r="D13" s="46">
        <v>3.0547900000000001</v>
      </c>
      <c r="E13" s="46">
        <v>3.05965</v>
      </c>
      <c r="F13" s="46">
        <v>3.1345499999999999</v>
      </c>
      <c r="G13" s="46">
        <v>3.2754099999999999</v>
      </c>
      <c r="H13" s="46">
        <v>3.3605299999999998</v>
      </c>
      <c r="I13" s="46">
        <v>3.4647299999999999</v>
      </c>
      <c r="J13" s="46">
        <v>3.5539000000000001</v>
      </c>
      <c r="K13" s="46">
        <v>3.5457999999999998</v>
      </c>
      <c r="L13" s="46">
        <v>3.5165999999999999</v>
      </c>
      <c r="M13" s="46">
        <v>3.5211600000000001</v>
      </c>
      <c r="N13" s="46">
        <v>3.5024299999999999</v>
      </c>
      <c r="O13" s="46">
        <v>3.48048</v>
      </c>
      <c r="P13" s="46">
        <v>3.4878</v>
      </c>
      <c r="Q13" s="46">
        <v>3.5079799999999999</v>
      </c>
      <c r="R13" s="46">
        <v>3.53125</v>
      </c>
      <c r="S13" s="46">
        <v>3.5236299999999998</v>
      </c>
      <c r="T13" s="46">
        <v>3.5004599999999999</v>
      </c>
      <c r="U13" s="46">
        <v>3.4596900000000002</v>
      </c>
      <c r="V13" s="46">
        <v>3.38632</v>
      </c>
      <c r="W13" s="46">
        <v>3.36077</v>
      </c>
      <c r="X13" s="46">
        <v>3.25101</v>
      </c>
      <c r="Y13" s="46">
        <v>3.0648499999999999</v>
      </c>
    </row>
    <row r="14" spans="1:25" x14ac:dyDescent="0.2">
      <c r="A14" s="45">
        <v>6</v>
      </c>
      <c r="B14" s="46">
        <v>3.1543100000000002</v>
      </c>
      <c r="C14" s="46">
        <v>3.0681699999999998</v>
      </c>
      <c r="D14" s="46">
        <v>3.0622400000000001</v>
      </c>
      <c r="E14" s="46">
        <v>3.0713499999999998</v>
      </c>
      <c r="F14" s="46">
        <v>3.1862200000000001</v>
      </c>
      <c r="G14" s="46">
        <v>3.32287</v>
      </c>
      <c r="H14" s="46">
        <v>3.3970099999999999</v>
      </c>
      <c r="I14" s="46">
        <v>3.5419100000000001</v>
      </c>
      <c r="J14" s="46">
        <v>3.6099000000000001</v>
      </c>
      <c r="K14" s="46">
        <v>3.6205099999999999</v>
      </c>
      <c r="L14" s="46">
        <v>3.5830000000000002</v>
      </c>
      <c r="M14" s="46">
        <v>3.6293000000000002</v>
      </c>
      <c r="N14" s="46">
        <v>3.6148799999999999</v>
      </c>
      <c r="O14" s="46">
        <v>3.6112899999999999</v>
      </c>
      <c r="P14" s="46">
        <v>3.5992999999999999</v>
      </c>
      <c r="Q14" s="46">
        <v>3.5970200000000001</v>
      </c>
      <c r="R14" s="46">
        <v>3.6012900000000001</v>
      </c>
      <c r="S14" s="46">
        <v>3.6091299999999999</v>
      </c>
      <c r="T14" s="46">
        <v>3.6381000000000001</v>
      </c>
      <c r="U14" s="46">
        <v>3.59701</v>
      </c>
      <c r="V14" s="46">
        <v>3.5609500000000001</v>
      </c>
      <c r="W14" s="46">
        <v>3.48319</v>
      </c>
      <c r="X14" s="46">
        <v>3.32308</v>
      </c>
      <c r="Y14" s="46">
        <v>3.2316099999999999</v>
      </c>
    </row>
    <row r="15" spans="1:25" x14ac:dyDescent="0.2">
      <c r="A15" s="45">
        <v>7</v>
      </c>
      <c r="B15" s="46">
        <v>3.0627300000000002</v>
      </c>
      <c r="C15" s="46">
        <v>3.0486900000000001</v>
      </c>
      <c r="D15" s="46">
        <v>3.0390700000000002</v>
      </c>
      <c r="E15" s="46">
        <v>3.0402399999999998</v>
      </c>
      <c r="F15" s="46">
        <v>3.1036600000000001</v>
      </c>
      <c r="G15" s="46">
        <v>3.2785700000000002</v>
      </c>
      <c r="H15" s="46">
        <v>3.3980299999999999</v>
      </c>
      <c r="I15" s="46">
        <v>3.5662699999999998</v>
      </c>
      <c r="J15" s="46">
        <v>3.5863</v>
      </c>
      <c r="K15" s="46">
        <v>3.5984500000000001</v>
      </c>
      <c r="L15" s="46">
        <v>3.5625</v>
      </c>
      <c r="M15" s="46">
        <v>3.62574</v>
      </c>
      <c r="N15" s="46">
        <v>3.6294900000000001</v>
      </c>
      <c r="O15" s="46">
        <v>3.6340599999999998</v>
      </c>
      <c r="P15" s="46">
        <v>3.60927</v>
      </c>
      <c r="Q15" s="46">
        <v>3.60826</v>
      </c>
      <c r="R15" s="46">
        <v>3.6388699999999998</v>
      </c>
      <c r="S15" s="46">
        <v>3.6065499999999999</v>
      </c>
      <c r="T15" s="46">
        <v>3.5964100000000001</v>
      </c>
      <c r="U15" s="46">
        <v>3.5826799999999999</v>
      </c>
      <c r="V15" s="46">
        <v>3.5541399999999999</v>
      </c>
      <c r="W15" s="46">
        <v>3.5511499999999998</v>
      </c>
      <c r="X15" s="46">
        <v>3.3924799999999999</v>
      </c>
      <c r="Y15" s="46">
        <v>3.2753800000000002</v>
      </c>
    </row>
    <row r="16" spans="1:25" s="47" customFormat="1" x14ac:dyDescent="0.2">
      <c r="A16" s="45">
        <v>8</v>
      </c>
      <c r="B16" s="46">
        <v>3.2647900000000001</v>
      </c>
      <c r="C16" s="46">
        <v>3.1535099999999998</v>
      </c>
      <c r="D16" s="46">
        <v>3.0925799999999999</v>
      </c>
      <c r="E16" s="46">
        <v>3.0940599999999998</v>
      </c>
      <c r="F16" s="46">
        <v>3.1108500000000001</v>
      </c>
      <c r="G16" s="46">
        <v>3.18634</v>
      </c>
      <c r="H16" s="46">
        <v>3.2415699999999998</v>
      </c>
      <c r="I16" s="46">
        <v>3.3736000000000002</v>
      </c>
      <c r="J16" s="46">
        <v>3.4895399999999999</v>
      </c>
      <c r="K16" s="46">
        <v>3.4954200000000002</v>
      </c>
      <c r="L16" s="46">
        <v>3.50312</v>
      </c>
      <c r="M16" s="46">
        <v>3.4991699999999999</v>
      </c>
      <c r="N16" s="46">
        <v>3.48319</v>
      </c>
      <c r="O16" s="46">
        <v>3.47641</v>
      </c>
      <c r="P16" s="46">
        <v>3.4653700000000001</v>
      </c>
      <c r="Q16" s="46">
        <v>3.4715199999999999</v>
      </c>
      <c r="R16" s="46">
        <v>3.4842399999999998</v>
      </c>
      <c r="S16" s="46">
        <v>3.5007100000000002</v>
      </c>
      <c r="T16" s="46">
        <v>3.5078299999999998</v>
      </c>
      <c r="U16" s="46">
        <v>3.5005700000000002</v>
      </c>
      <c r="V16" s="46">
        <v>3.4918100000000001</v>
      </c>
      <c r="W16" s="46">
        <v>3.4401199999999998</v>
      </c>
      <c r="X16" s="46">
        <v>3.3263699999999998</v>
      </c>
      <c r="Y16" s="46">
        <v>3.2404700000000002</v>
      </c>
    </row>
    <row r="17" spans="1:25" s="47" customFormat="1" x14ac:dyDescent="0.2">
      <c r="A17" s="45">
        <v>9</v>
      </c>
      <c r="B17" s="46">
        <v>3.2585600000000001</v>
      </c>
      <c r="C17" s="46">
        <v>3.1419199999999998</v>
      </c>
      <c r="D17" s="46">
        <v>3.0994700000000002</v>
      </c>
      <c r="E17" s="46">
        <v>3.08847</v>
      </c>
      <c r="F17" s="46">
        <v>3.13103</v>
      </c>
      <c r="G17" s="46">
        <v>3.1937799999999998</v>
      </c>
      <c r="H17" s="46">
        <v>3.3056999999999999</v>
      </c>
      <c r="I17" s="46">
        <v>3.3932000000000002</v>
      </c>
      <c r="J17" s="46">
        <v>3.5433599999999998</v>
      </c>
      <c r="K17" s="46">
        <v>3.5630000000000002</v>
      </c>
      <c r="L17" s="46">
        <v>3.5762299999999998</v>
      </c>
      <c r="M17" s="46">
        <v>3.5608300000000002</v>
      </c>
      <c r="N17" s="46">
        <v>3.5410200000000001</v>
      </c>
      <c r="O17" s="46">
        <v>3.5271300000000001</v>
      </c>
      <c r="P17" s="46">
        <v>3.5225499999999998</v>
      </c>
      <c r="Q17" s="46">
        <v>3.5280100000000001</v>
      </c>
      <c r="R17" s="46">
        <v>3.5393500000000002</v>
      </c>
      <c r="S17" s="46">
        <v>3.5628899999999999</v>
      </c>
      <c r="T17" s="46">
        <v>3.5723099999999999</v>
      </c>
      <c r="U17" s="46">
        <v>3.5571700000000002</v>
      </c>
      <c r="V17" s="46">
        <v>3.5144500000000001</v>
      </c>
      <c r="W17" s="46">
        <v>3.4632100000000001</v>
      </c>
      <c r="X17" s="46">
        <v>3.3600400000000001</v>
      </c>
      <c r="Y17" s="46">
        <v>3.2501000000000002</v>
      </c>
    </row>
    <row r="18" spans="1:25" s="47" customFormat="1" x14ac:dyDescent="0.2">
      <c r="A18" s="45">
        <v>10</v>
      </c>
      <c r="B18" s="46">
        <v>3.13015</v>
      </c>
      <c r="C18" s="46">
        <v>3.05999</v>
      </c>
      <c r="D18" s="46">
        <v>3.05342</v>
      </c>
      <c r="E18" s="46">
        <v>3.0458400000000001</v>
      </c>
      <c r="F18" s="46">
        <v>3.08466</v>
      </c>
      <c r="G18" s="46">
        <v>3.1354000000000002</v>
      </c>
      <c r="H18" s="46">
        <v>3.1957100000000001</v>
      </c>
      <c r="I18" s="46">
        <v>3.3471799999999998</v>
      </c>
      <c r="J18" s="46">
        <v>3.5051100000000002</v>
      </c>
      <c r="K18" s="46">
        <v>3.52102</v>
      </c>
      <c r="L18" s="46">
        <v>3.54298</v>
      </c>
      <c r="M18" s="46">
        <v>3.5275599999999998</v>
      </c>
      <c r="N18" s="46">
        <v>3.5144299999999999</v>
      </c>
      <c r="O18" s="46">
        <v>3.5066000000000002</v>
      </c>
      <c r="P18" s="46">
        <v>3.5016400000000001</v>
      </c>
      <c r="Q18" s="46">
        <v>3.5060600000000002</v>
      </c>
      <c r="R18" s="46">
        <v>3.5373999999999999</v>
      </c>
      <c r="S18" s="46">
        <v>3.5655700000000001</v>
      </c>
      <c r="T18" s="46">
        <v>3.5848900000000001</v>
      </c>
      <c r="U18" s="46">
        <v>3.5667900000000001</v>
      </c>
      <c r="V18" s="46">
        <v>3.4849100000000002</v>
      </c>
      <c r="W18" s="46">
        <v>3.4423300000000001</v>
      </c>
      <c r="X18" s="46">
        <v>3.2931300000000001</v>
      </c>
      <c r="Y18" s="46">
        <v>3.1001799999999999</v>
      </c>
    </row>
    <row r="19" spans="1:25" s="47" customFormat="1" x14ac:dyDescent="0.2">
      <c r="A19" s="45">
        <v>11</v>
      </c>
      <c r="B19" s="46">
        <v>3.0496099999999999</v>
      </c>
      <c r="C19" s="46">
        <v>3.0378500000000002</v>
      </c>
      <c r="D19" s="46">
        <v>3.0230999999999999</v>
      </c>
      <c r="E19" s="46">
        <v>3.0216099999999999</v>
      </c>
      <c r="F19" s="46">
        <v>3.09395</v>
      </c>
      <c r="G19" s="46">
        <v>3.2181600000000001</v>
      </c>
      <c r="H19" s="46">
        <v>3.3688799999999999</v>
      </c>
      <c r="I19" s="46">
        <v>3.5075599999999998</v>
      </c>
      <c r="J19" s="46">
        <v>3.5682299999999998</v>
      </c>
      <c r="K19" s="46">
        <v>3.6011299999999999</v>
      </c>
      <c r="L19" s="46">
        <v>3.5755400000000002</v>
      </c>
      <c r="M19" s="46">
        <v>3.5753599999999999</v>
      </c>
      <c r="N19" s="46">
        <v>3.5541700000000001</v>
      </c>
      <c r="O19" s="46">
        <v>3.5309400000000002</v>
      </c>
      <c r="P19" s="46">
        <v>3.5127799999999998</v>
      </c>
      <c r="Q19" s="46">
        <v>3.5197699999999998</v>
      </c>
      <c r="R19" s="46">
        <v>3.5437699999999999</v>
      </c>
      <c r="S19" s="46">
        <v>3.5351300000000001</v>
      </c>
      <c r="T19" s="46">
        <v>3.5301100000000001</v>
      </c>
      <c r="U19" s="46">
        <v>3.48848</v>
      </c>
      <c r="V19" s="46">
        <v>3.42076</v>
      </c>
      <c r="W19" s="46">
        <v>3.3811</v>
      </c>
      <c r="X19" s="46">
        <v>3.2203400000000002</v>
      </c>
      <c r="Y19" s="46">
        <v>3.0463399999999998</v>
      </c>
    </row>
    <row r="20" spans="1:25" s="47" customFormat="1" x14ac:dyDescent="0.2">
      <c r="A20" s="45">
        <v>12</v>
      </c>
      <c r="B20" s="46">
        <v>3.0653000000000001</v>
      </c>
      <c r="C20" s="46">
        <v>3.0261200000000001</v>
      </c>
      <c r="D20" s="46">
        <v>3.0141399999999998</v>
      </c>
      <c r="E20" s="46">
        <v>3.0381800000000001</v>
      </c>
      <c r="F20" s="46">
        <v>3.1099000000000001</v>
      </c>
      <c r="G20" s="46">
        <v>3.2990400000000002</v>
      </c>
      <c r="H20" s="46">
        <v>3.4083000000000001</v>
      </c>
      <c r="I20" s="46">
        <v>3.5911</v>
      </c>
      <c r="J20" s="46">
        <v>3.6586099999999999</v>
      </c>
      <c r="K20" s="46">
        <v>3.6043099999999999</v>
      </c>
      <c r="L20" s="46">
        <v>3.5771899999999999</v>
      </c>
      <c r="M20" s="46">
        <v>3.5818300000000001</v>
      </c>
      <c r="N20" s="46">
        <v>3.5609700000000002</v>
      </c>
      <c r="O20" s="46">
        <v>3.5601099999999999</v>
      </c>
      <c r="P20" s="46">
        <v>3.5534300000000001</v>
      </c>
      <c r="Q20" s="46">
        <v>3.57707</v>
      </c>
      <c r="R20" s="46">
        <v>3.5830500000000001</v>
      </c>
      <c r="S20" s="46">
        <v>3.5831</v>
      </c>
      <c r="T20" s="46">
        <v>3.59694</v>
      </c>
      <c r="U20" s="46">
        <v>3.55104</v>
      </c>
      <c r="V20" s="46">
        <v>3.5020600000000002</v>
      </c>
      <c r="W20" s="46">
        <v>3.4022000000000001</v>
      </c>
      <c r="X20" s="46">
        <v>3.27969</v>
      </c>
      <c r="Y20" s="46">
        <v>3.1093799999999998</v>
      </c>
    </row>
    <row r="21" spans="1:25" x14ac:dyDescent="0.2">
      <c r="A21" s="45">
        <v>13</v>
      </c>
      <c r="B21" s="46">
        <v>3.0529000000000002</v>
      </c>
      <c r="C21" s="46">
        <v>3.03451</v>
      </c>
      <c r="D21" s="46">
        <v>3.0219999999999998</v>
      </c>
      <c r="E21" s="46">
        <v>3.0312899999999998</v>
      </c>
      <c r="F21" s="46">
        <v>3.08663</v>
      </c>
      <c r="G21" s="46">
        <v>3.2720799999999999</v>
      </c>
      <c r="H21" s="46">
        <v>3.40781</v>
      </c>
      <c r="I21" s="46">
        <v>3.5751200000000001</v>
      </c>
      <c r="J21" s="46">
        <v>3.55802</v>
      </c>
      <c r="K21" s="46">
        <v>3.6190699999999998</v>
      </c>
      <c r="L21" s="46">
        <v>3.6055600000000001</v>
      </c>
      <c r="M21" s="46">
        <v>3.5594700000000001</v>
      </c>
      <c r="N21" s="46">
        <v>3.5386299999999999</v>
      </c>
      <c r="O21" s="46">
        <v>3.5618400000000001</v>
      </c>
      <c r="P21" s="46">
        <v>3.5410900000000001</v>
      </c>
      <c r="Q21" s="46">
        <v>3.5367299999999999</v>
      </c>
      <c r="R21" s="46">
        <v>3.5366499999999998</v>
      </c>
      <c r="S21" s="46">
        <v>3.5406599999999999</v>
      </c>
      <c r="T21" s="46">
        <v>3.5358299999999998</v>
      </c>
      <c r="U21" s="46">
        <v>3.5324399999999998</v>
      </c>
      <c r="V21" s="46">
        <v>3.4759199999999999</v>
      </c>
      <c r="W21" s="46">
        <v>3.3914399999999998</v>
      </c>
      <c r="X21" s="46">
        <v>3.2762799999999999</v>
      </c>
      <c r="Y21" s="46">
        <v>3.0998399999999999</v>
      </c>
    </row>
    <row r="22" spans="1:25" x14ac:dyDescent="0.2">
      <c r="A22" s="45">
        <v>14</v>
      </c>
      <c r="B22" s="46">
        <v>3.0816400000000002</v>
      </c>
      <c r="C22" s="46">
        <v>3.0285099999999998</v>
      </c>
      <c r="D22" s="46">
        <v>3.0266099999999998</v>
      </c>
      <c r="E22" s="46">
        <v>3.0538699999999999</v>
      </c>
      <c r="F22" s="46">
        <v>3.1167799999999999</v>
      </c>
      <c r="G22" s="46">
        <v>3.2841200000000002</v>
      </c>
      <c r="H22" s="46">
        <v>3.3809999999999998</v>
      </c>
      <c r="I22" s="46">
        <v>3.53851</v>
      </c>
      <c r="J22" s="46">
        <v>3.5511499999999998</v>
      </c>
      <c r="K22" s="46">
        <v>3.5880399999999999</v>
      </c>
      <c r="L22" s="46">
        <v>3.55633</v>
      </c>
      <c r="M22" s="46">
        <v>3.5936599999999999</v>
      </c>
      <c r="N22" s="46">
        <v>3.56833</v>
      </c>
      <c r="O22" s="46">
        <v>3.5502500000000001</v>
      </c>
      <c r="P22" s="46">
        <v>3.54677</v>
      </c>
      <c r="Q22" s="46">
        <v>3.5468700000000002</v>
      </c>
      <c r="R22" s="46">
        <v>3.55803</v>
      </c>
      <c r="S22" s="46">
        <v>3.5448900000000001</v>
      </c>
      <c r="T22" s="46">
        <v>3.57925</v>
      </c>
      <c r="U22" s="46">
        <v>3.54183</v>
      </c>
      <c r="V22" s="46">
        <v>3.4772599999999998</v>
      </c>
      <c r="W22" s="46">
        <v>3.4035000000000002</v>
      </c>
      <c r="X22" s="46">
        <v>3.30532</v>
      </c>
      <c r="Y22" s="46">
        <v>3.1639400000000002</v>
      </c>
    </row>
    <row r="23" spans="1:25" x14ac:dyDescent="0.2">
      <c r="A23" s="45">
        <v>15</v>
      </c>
      <c r="B23" s="46">
        <v>3.08161</v>
      </c>
      <c r="C23" s="46">
        <v>3.0337200000000002</v>
      </c>
      <c r="D23" s="46">
        <v>3.0293299999999999</v>
      </c>
      <c r="E23" s="46">
        <v>3.0411299999999999</v>
      </c>
      <c r="F23" s="46">
        <v>3.1048300000000002</v>
      </c>
      <c r="G23" s="46">
        <v>3.2742300000000002</v>
      </c>
      <c r="H23" s="46">
        <v>3.34578</v>
      </c>
      <c r="I23" s="46">
        <v>3.50041</v>
      </c>
      <c r="J23" s="46">
        <v>3.5259900000000002</v>
      </c>
      <c r="K23" s="46">
        <v>3.5392000000000001</v>
      </c>
      <c r="L23" s="46">
        <v>3.52136</v>
      </c>
      <c r="M23" s="46">
        <v>3.5584699999999998</v>
      </c>
      <c r="N23" s="46">
        <v>3.5581900000000002</v>
      </c>
      <c r="O23" s="46">
        <v>3.54596</v>
      </c>
      <c r="P23" s="46">
        <v>3.54325</v>
      </c>
      <c r="Q23" s="46">
        <v>3.56359</v>
      </c>
      <c r="R23" s="46">
        <v>3.5838800000000002</v>
      </c>
      <c r="S23" s="46">
        <v>3.5492699999999999</v>
      </c>
      <c r="T23" s="46">
        <v>3.5663800000000001</v>
      </c>
      <c r="U23" s="46">
        <v>3.5750500000000001</v>
      </c>
      <c r="V23" s="46">
        <v>3.5409999999999999</v>
      </c>
      <c r="W23" s="46">
        <v>3.4440599999999999</v>
      </c>
      <c r="X23" s="46">
        <v>3.3138399999999999</v>
      </c>
      <c r="Y23" s="46">
        <v>3.2649599999999999</v>
      </c>
    </row>
    <row r="24" spans="1:25" x14ac:dyDescent="0.2">
      <c r="A24" s="45">
        <v>16</v>
      </c>
      <c r="B24" s="46">
        <v>3.2714400000000001</v>
      </c>
      <c r="C24" s="46">
        <v>3.1387100000000001</v>
      </c>
      <c r="D24" s="46">
        <v>3.1228400000000001</v>
      </c>
      <c r="E24" s="46">
        <v>3.1063100000000001</v>
      </c>
      <c r="F24" s="46">
        <v>3.1194000000000002</v>
      </c>
      <c r="G24" s="46">
        <v>3.25543</v>
      </c>
      <c r="H24" s="46">
        <v>3.3027500000000001</v>
      </c>
      <c r="I24" s="46">
        <v>3.3405300000000002</v>
      </c>
      <c r="J24" s="46">
        <v>3.5486399999999998</v>
      </c>
      <c r="K24" s="46">
        <v>3.6211500000000001</v>
      </c>
      <c r="L24" s="46">
        <v>3.6476299999999999</v>
      </c>
      <c r="M24" s="46">
        <v>3.6349900000000002</v>
      </c>
      <c r="N24" s="46">
        <v>3.6064400000000001</v>
      </c>
      <c r="O24" s="46">
        <v>3.5975700000000002</v>
      </c>
      <c r="P24" s="46">
        <v>3.5401199999999999</v>
      </c>
      <c r="Q24" s="46">
        <v>3.5113699999999999</v>
      </c>
      <c r="R24" s="46">
        <v>3.54257</v>
      </c>
      <c r="S24" s="46">
        <v>3.6084200000000002</v>
      </c>
      <c r="T24" s="46">
        <v>3.62635</v>
      </c>
      <c r="U24" s="46">
        <v>3.5860699999999999</v>
      </c>
      <c r="V24" s="46">
        <v>3.4983200000000001</v>
      </c>
      <c r="W24" s="46">
        <v>3.4089100000000001</v>
      </c>
      <c r="X24" s="46">
        <v>3.3015300000000001</v>
      </c>
      <c r="Y24" s="46">
        <v>3.2393299999999998</v>
      </c>
    </row>
    <row r="25" spans="1:25" x14ac:dyDescent="0.2">
      <c r="A25" s="45">
        <v>17</v>
      </c>
      <c r="B25" s="46">
        <v>3.2878599999999998</v>
      </c>
      <c r="C25" s="46">
        <v>3.15103</v>
      </c>
      <c r="D25" s="46">
        <v>3.1156600000000001</v>
      </c>
      <c r="E25" s="46">
        <v>3.0871900000000001</v>
      </c>
      <c r="F25" s="46">
        <v>3.09274</v>
      </c>
      <c r="G25" s="46">
        <v>3.1587100000000001</v>
      </c>
      <c r="H25" s="46">
        <v>3.2688000000000001</v>
      </c>
      <c r="I25" s="46">
        <v>3.3125599999999999</v>
      </c>
      <c r="J25" s="46">
        <v>3.36795</v>
      </c>
      <c r="K25" s="46">
        <v>3.5028199999999998</v>
      </c>
      <c r="L25" s="46">
        <v>3.4990999999999999</v>
      </c>
      <c r="M25" s="46">
        <v>3.49823</v>
      </c>
      <c r="N25" s="46">
        <v>3.4878900000000002</v>
      </c>
      <c r="O25" s="46">
        <v>3.48773</v>
      </c>
      <c r="P25" s="46">
        <v>3.5069900000000001</v>
      </c>
      <c r="Q25" s="46">
        <v>3.5305800000000001</v>
      </c>
      <c r="R25" s="46">
        <v>3.5543800000000001</v>
      </c>
      <c r="S25" s="46">
        <v>3.57484</v>
      </c>
      <c r="T25" s="46">
        <v>3.6931400000000001</v>
      </c>
      <c r="U25" s="46">
        <v>3.7435399999999999</v>
      </c>
      <c r="V25" s="46">
        <v>3.5985</v>
      </c>
      <c r="W25" s="46">
        <v>3.42171</v>
      </c>
      <c r="X25" s="46">
        <v>3.30138</v>
      </c>
      <c r="Y25" s="46">
        <v>3.27617</v>
      </c>
    </row>
    <row r="26" spans="1:25" x14ac:dyDescent="0.2">
      <c r="A26" s="45">
        <v>18</v>
      </c>
      <c r="B26" s="46">
        <v>3.26159</v>
      </c>
      <c r="C26" s="46">
        <v>3.1523400000000001</v>
      </c>
      <c r="D26" s="46">
        <v>3.1265100000000001</v>
      </c>
      <c r="E26" s="46">
        <v>3.1388500000000001</v>
      </c>
      <c r="F26" s="46">
        <v>3.2152099999999999</v>
      </c>
      <c r="G26" s="46">
        <v>3.3059099999999999</v>
      </c>
      <c r="H26" s="46">
        <v>3.38008</v>
      </c>
      <c r="I26" s="46">
        <v>3.5007100000000002</v>
      </c>
      <c r="J26" s="46">
        <v>3.6471399999999998</v>
      </c>
      <c r="K26" s="46">
        <v>3.6825899999999998</v>
      </c>
      <c r="L26" s="46">
        <v>3.6474799999999998</v>
      </c>
      <c r="M26" s="46">
        <v>3.6606299999999998</v>
      </c>
      <c r="N26" s="46">
        <v>3.6439599999999999</v>
      </c>
      <c r="O26" s="46">
        <v>3.6377199999999998</v>
      </c>
      <c r="P26" s="46">
        <v>3.6282999999999999</v>
      </c>
      <c r="Q26" s="46">
        <v>3.6375299999999999</v>
      </c>
      <c r="R26" s="46">
        <v>3.6551999999999998</v>
      </c>
      <c r="S26" s="46">
        <v>3.5819800000000002</v>
      </c>
      <c r="T26" s="46">
        <v>3.6159599999999998</v>
      </c>
      <c r="U26" s="46">
        <v>3.6128499999999999</v>
      </c>
      <c r="V26" s="46">
        <v>3.5037400000000001</v>
      </c>
      <c r="W26" s="46">
        <v>3.3931</v>
      </c>
      <c r="X26" s="46">
        <v>3.3127499999999999</v>
      </c>
      <c r="Y26" s="46">
        <v>3.2408899999999998</v>
      </c>
    </row>
    <row r="27" spans="1:25" x14ac:dyDescent="0.2">
      <c r="A27" s="45">
        <v>19</v>
      </c>
      <c r="B27" s="46">
        <v>3.1448</v>
      </c>
      <c r="C27" s="46">
        <v>3.1064400000000001</v>
      </c>
      <c r="D27" s="46">
        <v>3.0957599999999998</v>
      </c>
      <c r="E27" s="46">
        <v>3.1019800000000002</v>
      </c>
      <c r="F27" s="46">
        <v>3.1589200000000002</v>
      </c>
      <c r="G27" s="46">
        <v>3.28301</v>
      </c>
      <c r="H27" s="46">
        <v>3.3564600000000002</v>
      </c>
      <c r="I27" s="46">
        <v>3.4318499999999998</v>
      </c>
      <c r="J27" s="46">
        <v>3.62391</v>
      </c>
      <c r="K27" s="46">
        <v>3.6813099999999999</v>
      </c>
      <c r="L27" s="46">
        <v>3.6343100000000002</v>
      </c>
      <c r="M27" s="46">
        <v>3.61293</v>
      </c>
      <c r="N27" s="46">
        <v>3.5613600000000001</v>
      </c>
      <c r="O27" s="46">
        <v>3.5106299999999999</v>
      </c>
      <c r="P27" s="46">
        <v>3.52094</v>
      </c>
      <c r="Q27" s="46">
        <v>3.5336799999999999</v>
      </c>
      <c r="R27" s="46">
        <v>3.5261300000000002</v>
      </c>
      <c r="S27" s="46">
        <v>3.4824600000000001</v>
      </c>
      <c r="T27" s="46">
        <v>3.5887899999999999</v>
      </c>
      <c r="U27" s="46">
        <v>3.6282299999999998</v>
      </c>
      <c r="V27" s="46">
        <v>3.48298</v>
      </c>
      <c r="W27" s="46">
        <v>3.3656999999999999</v>
      </c>
      <c r="X27" s="46">
        <v>3.2787999999999999</v>
      </c>
      <c r="Y27" s="46">
        <v>3.19482</v>
      </c>
    </row>
    <row r="28" spans="1:25" x14ac:dyDescent="0.2">
      <c r="A28" s="45">
        <v>20</v>
      </c>
      <c r="B28" s="46">
        <v>3.1228099999999999</v>
      </c>
      <c r="C28" s="46">
        <v>3.0830099999999998</v>
      </c>
      <c r="D28" s="46">
        <v>3.0693299999999999</v>
      </c>
      <c r="E28" s="46">
        <v>3.0814900000000001</v>
      </c>
      <c r="F28" s="46">
        <v>3.13191</v>
      </c>
      <c r="G28" s="46">
        <v>3.2664599999999999</v>
      </c>
      <c r="H28" s="46">
        <v>3.3583799999999999</v>
      </c>
      <c r="I28" s="46">
        <v>3.4192900000000002</v>
      </c>
      <c r="J28" s="46">
        <v>3.53383</v>
      </c>
      <c r="K28" s="46">
        <v>3.5760700000000001</v>
      </c>
      <c r="L28" s="46">
        <v>3.5774499999999998</v>
      </c>
      <c r="M28" s="46">
        <v>3.6055999999999999</v>
      </c>
      <c r="N28" s="46">
        <v>3.5890200000000001</v>
      </c>
      <c r="O28" s="46">
        <v>3.59293</v>
      </c>
      <c r="P28" s="46">
        <v>3.5804299999999998</v>
      </c>
      <c r="Q28" s="46">
        <v>3.5781399999999999</v>
      </c>
      <c r="R28" s="46">
        <v>3.5743399999999999</v>
      </c>
      <c r="S28" s="46">
        <v>3.5294500000000002</v>
      </c>
      <c r="T28" s="46">
        <v>3.5795499999999998</v>
      </c>
      <c r="U28" s="46">
        <v>3.5885699999999998</v>
      </c>
      <c r="V28" s="46">
        <v>3.4924499999999998</v>
      </c>
      <c r="W28" s="46">
        <v>3.4294699999999998</v>
      </c>
      <c r="X28" s="46">
        <v>3.3155100000000002</v>
      </c>
      <c r="Y28" s="46">
        <v>3.25658</v>
      </c>
    </row>
    <row r="29" spans="1:25" x14ac:dyDescent="0.2">
      <c r="A29" s="45">
        <v>21</v>
      </c>
      <c r="B29" s="46">
        <v>3.17266</v>
      </c>
      <c r="C29" s="46">
        <v>3.1348600000000002</v>
      </c>
      <c r="D29" s="46">
        <v>3.1224799999999999</v>
      </c>
      <c r="E29" s="46">
        <v>3.1357400000000002</v>
      </c>
      <c r="F29" s="46">
        <v>3.1676700000000002</v>
      </c>
      <c r="G29" s="46">
        <v>3.3094999999999999</v>
      </c>
      <c r="H29" s="46">
        <v>3.3481700000000001</v>
      </c>
      <c r="I29" s="46">
        <v>3.4710899999999998</v>
      </c>
      <c r="J29" s="46">
        <v>3.4956499999999999</v>
      </c>
      <c r="K29" s="46">
        <v>3.50101</v>
      </c>
      <c r="L29" s="46">
        <v>3.47858</v>
      </c>
      <c r="M29" s="46">
        <v>3.5027499999999998</v>
      </c>
      <c r="N29" s="46">
        <v>3.49417</v>
      </c>
      <c r="O29" s="46">
        <v>3.4999099999999999</v>
      </c>
      <c r="P29" s="46">
        <v>3.4893800000000001</v>
      </c>
      <c r="Q29" s="46">
        <v>3.4887700000000001</v>
      </c>
      <c r="R29" s="46">
        <v>3.4900799999999998</v>
      </c>
      <c r="S29" s="46">
        <v>3.46008</v>
      </c>
      <c r="T29" s="46">
        <v>3.4765000000000001</v>
      </c>
      <c r="U29" s="46">
        <v>3.5045600000000001</v>
      </c>
      <c r="V29" s="46">
        <v>3.4352399999999998</v>
      </c>
      <c r="W29" s="46">
        <v>3.4095499999999999</v>
      </c>
      <c r="X29" s="46">
        <v>3.2846600000000001</v>
      </c>
      <c r="Y29" s="46">
        <v>3.2055699999999998</v>
      </c>
    </row>
    <row r="30" spans="1:25" x14ac:dyDescent="0.2">
      <c r="A30" s="45">
        <v>22</v>
      </c>
      <c r="B30" s="46">
        <v>3.1089500000000001</v>
      </c>
      <c r="C30" s="46">
        <v>3.0594199999999998</v>
      </c>
      <c r="D30" s="46">
        <v>3.0539800000000001</v>
      </c>
      <c r="E30" s="46">
        <v>3.0512100000000002</v>
      </c>
      <c r="F30" s="46">
        <v>3.1359300000000001</v>
      </c>
      <c r="G30" s="46">
        <v>3.2911999999999999</v>
      </c>
      <c r="H30" s="46">
        <v>3.3393799999999998</v>
      </c>
      <c r="I30" s="46">
        <v>3.4492099999999999</v>
      </c>
      <c r="J30" s="46">
        <v>3.4952200000000002</v>
      </c>
      <c r="K30" s="46">
        <v>3.4928900000000001</v>
      </c>
      <c r="L30" s="46">
        <v>3.4862799999999998</v>
      </c>
      <c r="M30" s="46">
        <v>3.5066700000000002</v>
      </c>
      <c r="N30" s="46">
        <v>3.5109599999999999</v>
      </c>
      <c r="O30" s="46">
        <v>3.5116700000000001</v>
      </c>
      <c r="P30" s="46">
        <v>3.5173999999999999</v>
      </c>
      <c r="Q30" s="46">
        <v>3.5398200000000002</v>
      </c>
      <c r="R30" s="46">
        <v>3.5490599999999999</v>
      </c>
      <c r="S30" s="46">
        <v>3.5282200000000001</v>
      </c>
      <c r="T30" s="46">
        <v>3.5539900000000002</v>
      </c>
      <c r="U30" s="46">
        <v>3.5487600000000001</v>
      </c>
      <c r="V30" s="46">
        <v>3.4301400000000002</v>
      </c>
      <c r="W30" s="46">
        <v>3.40787</v>
      </c>
      <c r="X30" s="46">
        <v>3.3204899999999999</v>
      </c>
      <c r="Y30" s="46">
        <v>3.22146</v>
      </c>
    </row>
    <row r="31" spans="1:25" x14ac:dyDescent="0.2">
      <c r="A31" s="45">
        <v>23</v>
      </c>
      <c r="B31" s="46">
        <v>3.3042400000000001</v>
      </c>
      <c r="C31" s="46">
        <v>3.2728899999999999</v>
      </c>
      <c r="D31" s="46">
        <v>3.2502399999999998</v>
      </c>
      <c r="E31" s="46">
        <v>3.2534800000000001</v>
      </c>
      <c r="F31" s="46">
        <v>3.2783000000000002</v>
      </c>
      <c r="G31" s="46">
        <v>3.30307</v>
      </c>
      <c r="H31" s="46">
        <v>3.3258200000000002</v>
      </c>
      <c r="I31" s="46">
        <v>3.4211200000000002</v>
      </c>
      <c r="J31" s="46">
        <v>3.5579100000000001</v>
      </c>
      <c r="K31" s="46">
        <v>3.5885099999999999</v>
      </c>
      <c r="L31" s="46">
        <v>3.6013299999999999</v>
      </c>
      <c r="M31" s="46">
        <v>3.5842999999999998</v>
      </c>
      <c r="N31" s="46">
        <v>3.5648599999999999</v>
      </c>
      <c r="O31" s="46">
        <v>3.5610300000000001</v>
      </c>
      <c r="P31" s="46">
        <v>3.5543100000000001</v>
      </c>
      <c r="Q31" s="46">
        <v>3.5726499999999999</v>
      </c>
      <c r="R31" s="46">
        <v>3.59144</v>
      </c>
      <c r="S31" s="46">
        <v>3.5933099999999998</v>
      </c>
      <c r="T31" s="46">
        <v>3.6283400000000001</v>
      </c>
      <c r="U31" s="46">
        <v>3.6930900000000002</v>
      </c>
      <c r="V31" s="46">
        <v>3.5781200000000002</v>
      </c>
      <c r="W31" s="46">
        <v>3.4810300000000001</v>
      </c>
      <c r="X31" s="46">
        <v>3.3489599999999999</v>
      </c>
      <c r="Y31" s="46">
        <v>3.30463</v>
      </c>
    </row>
    <row r="32" spans="1:25" x14ac:dyDescent="0.2">
      <c r="A32" s="45">
        <v>24</v>
      </c>
      <c r="B32" s="46">
        <v>3.24668</v>
      </c>
      <c r="C32" s="46">
        <v>3.1271399999999998</v>
      </c>
      <c r="D32" s="46">
        <v>3.0845500000000001</v>
      </c>
      <c r="E32" s="46">
        <v>3.0832999999999999</v>
      </c>
      <c r="F32" s="46">
        <v>3.09348</v>
      </c>
      <c r="G32" s="46">
        <v>3.1208800000000001</v>
      </c>
      <c r="H32" s="46">
        <v>3.1653500000000001</v>
      </c>
      <c r="I32" s="46">
        <v>3.31732</v>
      </c>
      <c r="J32" s="46">
        <v>3.3496100000000002</v>
      </c>
      <c r="K32" s="46">
        <v>3.4529299999999998</v>
      </c>
      <c r="L32" s="46">
        <v>3.4603000000000002</v>
      </c>
      <c r="M32" s="46">
        <v>3.4613399999999999</v>
      </c>
      <c r="N32" s="46">
        <v>3.4573299999999998</v>
      </c>
      <c r="O32" s="46">
        <v>3.4519500000000001</v>
      </c>
      <c r="P32" s="46">
        <v>3.4540799999999998</v>
      </c>
      <c r="Q32" s="46">
        <v>3.4825300000000001</v>
      </c>
      <c r="R32" s="46">
        <v>3.5038299999999998</v>
      </c>
      <c r="S32" s="46">
        <v>3.50407</v>
      </c>
      <c r="T32" s="46">
        <v>3.5438499999999999</v>
      </c>
      <c r="U32" s="46">
        <v>3.59843</v>
      </c>
      <c r="V32" s="46">
        <v>3.4889299999999999</v>
      </c>
      <c r="W32" s="46">
        <v>3.3678599999999999</v>
      </c>
      <c r="X32" s="46">
        <v>3.3121200000000002</v>
      </c>
      <c r="Y32" s="46">
        <v>3.2210200000000002</v>
      </c>
    </row>
    <row r="33" spans="1:25" x14ac:dyDescent="0.2">
      <c r="A33" s="45">
        <v>25</v>
      </c>
      <c r="B33" s="46">
        <v>3.2398199999999999</v>
      </c>
      <c r="C33" s="46">
        <v>3.1371699999999998</v>
      </c>
      <c r="D33" s="46">
        <v>3.0926399999999998</v>
      </c>
      <c r="E33" s="46">
        <v>3.0952199999999999</v>
      </c>
      <c r="F33" s="46">
        <v>3.2132000000000001</v>
      </c>
      <c r="G33" s="46">
        <v>3.29813</v>
      </c>
      <c r="H33" s="46">
        <v>3.34429</v>
      </c>
      <c r="I33" s="46">
        <v>3.4</v>
      </c>
      <c r="J33" s="46">
        <v>3.4883500000000001</v>
      </c>
      <c r="K33" s="46">
        <v>3.4879099999999998</v>
      </c>
      <c r="L33" s="46">
        <v>3.50943</v>
      </c>
      <c r="M33" s="46">
        <v>3.50705</v>
      </c>
      <c r="N33" s="46">
        <v>3.5100699999999998</v>
      </c>
      <c r="O33" s="46">
        <v>3.5136500000000002</v>
      </c>
      <c r="P33" s="46">
        <v>3.5175000000000001</v>
      </c>
      <c r="Q33" s="46">
        <v>3.5570200000000001</v>
      </c>
      <c r="R33" s="46">
        <v>3.5991499999999998</v>
      </c>
      <c r="S33" s="46">
        <v>3.5484300000000002</v>
      </c>
      <c r="T33" s="46">
        <v>3.5537800000000002</v>
      </c>
      <c r="U33" s="46">
        <v>3.5659299999999998</v>
      </c>
      <c r="V33" s="46">
        <v>3.4531100000000001</v>
      </c>
      <c r="W33" s="46">
        <v>3.3889999999999998</v>
      </c>
      <c r="X33" s="46">
        <v>3.2548900000000001</v>
      </c>
      <c r="Y33" s="46">
        <v>3.1992500000000001</v>
      </c>
    </row>
    <row r="34" spans="1:25" x14ac:dyDescent="0.2">
      <c r="A34" s="45">
        <v>26</v>
      </c>
      <c r="B34" s="46">
        <v>3.1371899999999999</v>
      </c>
      <c r="C34" s="46">
        <v>3.0683500000000001</v>
      </c>
      <c r="D34" s="46">
        <v>3.0131999999999999</v>
      </c>
      <c r="E34" s="46">
        <v>3.0242200000000001</v>
      </c>
      <c r="F34" s="46">
        <v>3.0869599999999999</v>
      </c>
      <c r="G34" s="46">
        <v>3.2355700000000001</v>
      </c>
      <c r="H34" s="46">
        <v>3.32368</v>
      </c>
      <c r="I34" s="46">
        <v>3.4298899999999999</v>
      </c>
      <c r="J34" s="46">
        <v>3.4509500000000002</v>
      </c>
      <c r="K34" s="46">
        <v>3.46346</v>
      </c>
      <c r="L34" s="46">
        <v>3.4479500000000001</v>
      </c>
      <c r="M34" s="46">
        <v>3.47241</v>
      </c>
      <c r="N34" s="46">
        <v>3.4708600000000001</v>
      </c>
      <c r="O34" s="46">
        <v>3.4643099999999998</v>
      </c>
      <c r="P34" s="46">
        <v>3.468</v>
      </c>
      <c r="Q34" s="46">
        <v>3.48251</v>
      </c>
      <c r="R34" s="46">
        <v>3.4858099999999999</v>
      </c>
      <c r="S34" s="46">
        <v>3.47044</v>
      </c>
      <c r="T34" s="46">
        <v>3.4476100000000001</v>
      </c>
      <c r="U34" s="46">
        <v>3.4150200000000002</v>
      </c>
      <c r="V34" s="46">
        <v>3.3851599999999999</v>
      </c>
      <c r="W34" s="46">
        <v>3.3388</v>
      </c>
      <c r="X34" s="46">
        <v>3.17774</v>
      </c>
      <c r="Y34" s="46">
        <v>3.1016400000000002</v>
      </c>
    </row>
    <row r="35" spans="1:25" x14ac:dyDescent="0.2">
      <c r="A35" s="45">
        <v>27</v>
      </c>
      <c r="B35" s="46">
        <v>3.0177700000000001</v>
      </c>
      <c r="C35" s="46">
        <v>3.0003199999999999</v>
      </c>
      <c r="D35" s="46">
        <v>2.9985400000000002</v>
      </c>
      <c r="E35" s="46">
        <v>3.0202399999999998</v>
      </c>
      <c r="F35" s="46">
        <v>3.0324399999999998</v>
      </c>
      <c r="G35" s="46">
        <v>3.1349800000000001</v>
      </c>
      <c r="H35" s="46">
        <v>3.3187700000000002</v>
      </c>
      <c r="I35" s="46">
        <v>3.3746999999999998</v>
      </c>
      <c r="J35" s="46">
        <v>3.40076</v>
      </c>
      <c r="K35" s="46">
        <v>3.3999700000000002</v>
      </c>
      <c r="L35" s="46">
        <v>3.3843800000000002</v>
      </c>
      <c r="M35" s="46">
        <v>3.3947600000000002</v>
      </c>
      <c r="N35" s="46">
        <v>3.38008</v>
      </c>
      <c r="O35" s="46">
        <v>3.3788100000000001</v>
      </c>
      <c r="P35" s="46">
        <v>3.3979599999999999</v>
      </c>
      <c r="Q35" s="46">
        <v>3.3937400000000002</v>
      </c>
      <c r="R35" s="46">
        <v>3.3990200000000002</v>
      </c>
      <c r="S35" s="46">
        <v>3.3781599999999998</v>
      </c>
      <c r="T35" s="46">
        <v>3.3810500000000001</v>
      </c>
      <c r="U35" s="46">
        <v>3.4074300000000002</v>
      </c>
      <c r="V35" s="46">
        <v>3.3591600000000001</v>
      </c>
      <c r="W35" s="46">
        <v>3.3259599999999998</v>
      </c>
      <c r="X35" s="46">
        <v>3.1187800000000001</v>
      </c>
      <c r="Y35" s="46">
        <v>3.0605600000000002</v>
      </c>
    </row>
    <row r="36" spans="1:25" x14ac:dyDescent="0.2">
      <c r="A36" s="45">
        <v>28</v>
      </c>
      <c r="B36" s="46">
        <v>2.9969899999999998</v>
      </c>
      <c r="C36" s="46">
        <v>2.9776699999999998</v>
      </c>
      <c r="D36" s="46">
        <v>2.9794999999999998</v>
      </c>
      <c r="E36" s="46">
        <v>2.9910800000000002</v>
      </c>
      <c r="F36" s="46">
        <v>3.0218500000000001</v>
      </c>
      <c r="G36" s="46">
        <v>3.14134</v>
      </c>
      <c r="H36" s="46">
        <v>3.2579799999999999</v>
      </c>
      <c r="I36" s="46">
        <v>3.3250299999999999</v>
      </c>
      <c r="J36" s="46">
        <v>3.3865699999999999</v>
      </c>
      <c r="K36" s="46">
        <v>3.3686199999999999</v>
      </c>
      <c r="L36" s="46">
        <v>3.36511</v>
      </c>
      <c r="M36" s="46">
        <v>3.3704200000000002</v>
      </c>
      <c r="N36" s="46">
        <v>3.37398</v>
      </c>
      <c r="O36" s="46">
        <v>3.3748800000000001</v>
      </c>
      <c r="P36" s="46">
        <v>3.3740000000000001</v>
      </c>
      <c r="Q36" s="46">
        <v>3.4083600000000001</v>
      </c>
      <c r="R36" s="46">
        <v>3.40212</v>
      </c>
      <c r="S36" s="46">
        <v>3.3887</v>
      </c>
      <c r="T36" s="46">
        <v>3.3796200000000001</v>
      </c>
      <c r="U36" s="46">
        <v>3.3795299999999999</v>
      </c>
      <c r="V36" s="46">
        <v>3.3616100000000002</v>
      </c>
      <c r="W36" s="46">
        <v>3.3216600000000001</v>
      </c>
      <c r="X36" s="46">
        <v>3.20506</v>
      </c>
      <c r="Y36" s="46">
        <v>3.0883099999999999</v>
      </c>
    </row>
    <row r="37" spans="1:25" x14ac:dyDescent="0.2">
      <c r="A37" s="45">
        <v>29</v>
      </c>
      <c r="B37" s="46">
        <v>3.1014599999999999</v>
      </c>
      <c r="C37" s="46">
        <v>3.0521500000000001</v>
      </c>
      <c r="D37" s="46">
        <v>3.0499200000000002</v>
      </c>
      <c r="E37" s="46">
        <v>3.06271</v>
      </c>
      <c r="F37" s="46">
        <v>3.0950500000000001</v>
      </c>
      <c r="G37" s="46">
        <v>3.2134100000000001</v>
      </c>
      <c r="H37" s="46">
        <v>3.2827299999999999</v>
      </c>
      <c r="I37" s="46">
        <v>3.3990800000000001</v>
      </c>
      <c r="J37" s="46">
        <v>3.4698099999999998</v>
      </c>
      <c r="K37" s="46">
        <v>3.4756</v>
      </c>
      <c r="L37" s="46">
        <v>3.4630800000000002</v>
      </c>
      <c r="M37" s="46">
        <v>3.48041</v>
      </c>
      <c r="N37" s="46">
        <v>3.44815</v>
      </c>
      <c r="O37" s="46">
        <v>3.4455200000000001</v>
      </c>
      <c r="P37" s="46">
        <v>3.4477000000000002</v>
      </c>
      <c r="Q37" s="46">
        <v>3.4764200000000001</v>
      </c>
      <c r="R37" s="46">
        <v>3.4708899999999998</v>
      </c>
      <c r="S37" s="46">
        <v>3.4744999999999999</v>
      </c>
      <c r="T37" s="46">
        <v>3.4752399999999999</v>
      </c>
      <c r="U37" s="46">
        <v>3.4734099999999999</v>
      </c>
      <c r="V37" s="46">
        <v>3.4255599999999999</v>
      </c>
      <c r="W37" s="46">
        <v>3.3702700000000001</v>
      </c>
      <c r="X37" s="46">
        <v>3.1982200000000001</v>
      </c>
      <c r="Y37" s="46">
        <v>3.12737</v>
      </c>
    </row>
    <row r="38" spans="1:25" outlineLevel="1" x14ac:dyDescent="0.2">
      <c r="A38" s="45">
        <v>30</v>
      </c>
      <c r="B38" s="46">
        <v>3.2738200000000002</v>
      </c>
      <c r="C38" s="46">
        <v>3.2295799999999999</v>
      </c>
      <c r="D38" s="46">
        <v>3.1880899999999999</v>
      </c>
      <c r="E38" s="46">
        <v>3.1441300000000001</v>
      </c>
      <c r="F38" s="46">
        <v>3.2013400000000001</v>
      </c>
      <c r="G38" s="46">
        <v>3.2666599999999999</v>
      </c>
      <c r="H38" s="46">
        <v>3.2839200000000002</v>
      </c>
      <c r="I38" s="46">
        <v>3.3177599999999998</v>
      </c>
      <c r="J38" s="46">
        <v>3.60968</v>
      </c>
      <c r="K38" s="46">
        <v>3.6461800000000002</v>
      </c>
      <c r="L38" s="46">
        <v>3.6710199999999999</v>
      </c>
      <c r="M38" s="46">
        <v>3.6822300000000001</v>
      </c>
      <c r="N38" s="46">
        <v>3.6484899999999998</v>
      </c>
      <c r="O38" s="46">
        <v>3.6341199999999998</v>
      </c>
      <c r="P38" s="46">
        <v>3.6273399999999998</v>
      </c>
      <c r="Q38" s="46">
        <v>3.61754</v>
      </c>
      <c r="R38" s="46">
        <v>3.6199400000000002</v>
      </c>
      <c r="S38" s="46">
        <v>3.62175</v>
      </c>
      <c r="T38" s="46">
        <v>3.6402899999999998</v>
      </c>
      <c r="U38" s="46">
        <v>3.6495799999999998</v>
      </c>
      <c r="V38" s="46">
        <v>3.6037599999999999</v>
      </c>
      <c r="W38" s="46">
        <v>3.5560499999999999</v>
      </c>
      <c r="X38" s="46">
        <v>3.3683200000000002</v>
      </c>
      <c r="Y38" s="46">
        <v>3.27589</v>
      </c>
    </row>
    <row r="39" spans="1:25" outlineLevel="1" x14ac:dyDescent="0.2">
      <c r="A39" s="45">
        <v>31</v>
      </c>
      <c r="B39" s="46">
        <v>3.27624</v>
      </c>
      <c r="C39" s="46">
        <v>3.2279100000000001</v>
      </c>
      <c r="D39" s="46">
        <v>3.1629700000000001</v>
      </c>
      <c r="E39" s="46">
        <v>3.1623700000000001</v>
      </c>
      <c r="F39" s="46">
        <v>3.1925400000000002</v>
      </c>
      <c r="G39" s="46">
        <v>3.24322</v>
      </c>
      <c r="H39" s="46">
        <v>3.2357999999999998</v>
      </c>
      <c r="I39" s="46">
        <v>3.29237</v>
      </c>
      <c r="J39" s="46">
        <v>3.3906399999999999</v>
      </c>
      <c r="K39" s="46">
        <v>3.4935399999999999</v>
      </c>
      <c r="L39" s="46">
        <v>3.5156299999999998</v>
      </c>
      <c r="M39" s="46">
        <v>3.5159199999999999</v>
      </c>
      <c r="N39" s="46">
        <v>3.4894500000000002</v>
      </c>
      <c r="O39" s="46">
        <v>3.4834100000000001</v>
      </c>
      <c r="P39" s="46">
        <v>3.4888400000000002</v>
      </c>
      <c r="Q39" s="46">
        <v>3.4797799999999999</v>
      </c>
      <c r="R39" s="46">
        <v>3.4983200000000001</v>
      </c>
      <c r="S39" s="46">
        <v>3.6311800000000001</v>
      </c>
      <c r="T39" s="46">
        <v>3.5770300000000002</v>
      </c>
      <c r="U39" s="46">
        <v>3.6020799999999999</v>
      </c>
      <c r="V39" s="46">
        <v>3.5426000000000002</v>
      </c>
      <c r="W39" s="46">
        <v>3.4828000000000001</v>
      </c>
      <c r="X39" s="46">
        <v>3.32911</v>
      </c>
      <c r="Y39" s="46">
        <v>3.286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4.0718399999999999</v>
      </c>
      <c r="C45" s="46">
        <v>4.0194599999999996</v>
      </c>
      <c r="D45" s="46">
        <v>4.0421199999999997</v>
      </c>
      <c r="E45" s="46">
        <v>4.0646599999999999</v>
      </c>
      <c r="F45" s="46">
        <v>4.1594699999999998</v>
      </c>
      <c r="G45" s="46">
        <v>4.2312500000000002</v>
      </c>
      <c r="H45" s="46">
        <v>4.3282400000000001</v>
      </c>
      <c r="I45" s="46">
        <v>4.4385000000000003</v>
      </c>
      <c r="J45" s="46">
        <v>4.5953200000000001</v>
      </c>
      <c r="K45" s="46">
        <v>4.5897399999999999</v>
      </c>
      <c r="L45" s="46">
        <v>4.57186</v>
      </c>
      <c r="M45" s="46">
        <v>4.6240500000000004</v>
      </c>
      <c r="N45" s="46">
        <v>4.6249099999999999</v>
      </c>
      <c r="O45" s="46">
        <v>4.6092700000000004</v>
      </c>
      <c r="P45" s="46">
        <v>4.5951899999999997</v>
      </c>
      <c r="Q45" s="46">
        <v>4.6309699999999996</v>
      </c>
      <c r="R45" s="46">
        <v>4.6374500000000003</v>
      </c>
      <c r="S45" s="46">
        <v>4.6510499999999997</v>
      </c>
      <c r="T45" s="46">
        <v>4.6354499999999996</v>
      </c>
      <c r="U45" s="46">
        <v>4.5953200000000001</v>
      </c>
      <c r="V45" s="46">
        <v>4.5276500000000004</v>
      </c>
      <c r="W45" s="46">
        <v>4.4228500000000004</v>
      </c>
      <c r="X45" s="46">
        <v>4.2359200000000001</v>
      </c>
      <c r="Y45" s="46">
        <v>4.1887699999999999</v>
      </c>
    </row>
    <row r="46" spans="1:25" x14ac:dyDescent="0.2">
      <c r="A46" s="45">
        <v>2</v>
      </c>
      <c r="B46" s="46">
        <v>4.3056000000000001</v>
      </c>
      <c r="C46" s="46">
        <v>4.2351200000000002</v>
      </c>
      <c r="D46" s="46">
        <v>4.2277399999999998</v>
      </c>
      <c r="E46" s="46">
        <v>4.2278900000000004</v>
      </c>
      <c r="F46" s="46">
        <v>4.2311899999999998</v>
      </c>
      <c r="G46" s="46">
        <v>4.2366099999999998</v>
      </c>
      <c r="H46" s="46">
        <v>4.29765</v>
      </c>
      <c r="I46" s="46">
        <v>4.4706200000000003</v>
      </c>
      <c r="J46" s="46">
        <v>4.6945300000000003</v>
      </c>
      <c r="K46" s="46">
        <v>4.71082</v>
      </c>
      <c r="L46" s="46">
        <v>4.7086100000000002</v>
      </c>
      <c r="M46" s="46">
        <v>4.70174</v>
      </c>
      <c r="N46" s="46">
        <v>4.6912200000000004</v>
      </c>
      <c r="O46" s="46">
        <v>4.6718299999999999</v>
      </c>
      <c r="P46" s="46">
        <v>4.6585700000000001</v>
      </c>
      <c r="Q46" s="46">
        <v>4.6576599999999999</v>
      </c>
      <c r="R46" s="46">
        <v>4.6921499999999998</v>
      </c>
      <c r="S46" s="46">
        <v>4.7156099999999999</v>
      </c>
      <c r="T46" s="46">
        <v>4.68696</v>
      </c>
      <c r="U46" s="46">
        <v>4.6439399999999997</v>
      </c>
      <c r="V46" s="46">
        <v>4.6076499999999996</v>
      </c>
      <c r="W46" s="46">
        <v>4.5283899999999999</v>
      </c>
      <c r="X46" s="46">
        <v>4.3025500000000001</v>
      </c>
      <c r="Y46" s="46">
        <v>4.2314499999999997</v>
      </c>
    </row>
    <row r="47" spans="1:25" x14ac:dyDescent="0.2">
      <c r="A47" s="45">
        <v>3</v>
      </c>
      <c r="B47" s="46">
        <v>4.2216300000000002</v>
      </c>
      <c r="C47" s="46">
        <v>4.18452</v>
      </c>
      <c r="D47" s="46">
        <v>4.0999999999999996</v>
      </c>
      <c r="E47" s="46">
        <v>4.1139599999999996</v>
      </c>
      <c r="F47" s="46">
        <v>4.1547799999999997</v>
      </c>
      <c r="G47" s="46">
        <v>4.1927500000000002</v>
      </c>
      <c r="H47" s="46">
        <v>4.21943</v>
      </c>
      <c r="I47" s="46">
        <v>4.2562800000000003</v>
      </c>
      <c r="J47" s="46">
        <v>4.4375099999999996</v>
      </c>
      <c r="K47" s="46">
        <v>4.5137400000000003</v>
      </c>
      <c r="L47" s="46">
        <v>4.53</v>
      </c>
      <c r="M47" s="46">
        <v>4.5165199999999999</v>
      </c>
      <c r="N47" s="46">
        <v>4.5047300000000003</v>
      </c>
      <c r="O47" s="46">
        <v>4.4871100000000004</v>
      </c>
      <c r="P47" s="46">
        <v>4.4947900000000001</v>
      </c>
      <c r="Q47" s="46">
        <v>4.4881399999999996</v>
      </c>
      <c r="R47" s="46">
        <v>4.5198</v>
      </c>
      <c r="S47" s="46">
        <v>4.5584199999999999</v>
      </c>
      <c r="T47" s="46">
        <v>4.6280400000000004</v>
      </c>
      <c r="U47" s="46">
        <v>4.5501199999999997</v>
      </c>
      <c r="V47" s="46">
        <v>4.4785700000000004</v>
      </c>
      <c r="W47" s="46">
        <v>4.3730099999999998</v>
      </c>
      <c r="X47" s="46">
        <v>4.2530799999999997</v>
      </c>
      <c r="Y47" s="46">
        <v>4.1770500000000004</v>
      </c>
    </row>
    <row r="48" spans="1:25" x14ac:dyDescent="0.2">
      <c r="A48" s="45">
        <v>4</v>
      </c>
      <c r="B48" s="46">
        <v>4.1620499999999998</v>
      </c>
      <c r="C48" s="46">
        <v>4.04901</v>
      </c>
      <c r="D48" s="46">
        <v>4.0182700000000002</v>
      </c>
      <c r="E48" s="46">
        <v>4.0277799999999999</v>
      </c>
      <c r="F48" s="46">
        <v>4.1029299999999997</v>
      </c>
      <c r="G48" s="46">
        <v>4.2510399999999997</v>
      </c>
      <c r="H48" s="46">
        <v>4.2784199999999997</v>
      </c>
      <c r="I48" s="46">
        <v>4.5496100000000004</v>
      </c>
      <c r="J48" s="46">
        <v>4.6422400000000001</v>
      </c>
      <c r="K48" s="46">
        <v>4.6638299999999999</v>
      </c>
      <c r="L48" s="46">
        <v>4.6530899999999997</v>
      </c>
      <c r="M48" s="46">
        <v>4.6555200000000001</v>
      </c>
      <c r="N48" s="46">
        <v>4.6486999999999998</v>
      </c>
      <c r="O48" s="46">
        <v>4.6182499999999997</v>
      </c>
      <c r="P48" s="46">
        <v>4.6095899999999999</v>
      </c>
      <c r="Q48" s="46">
        <v>4.6057300000000003</v>
      </c>
      <c r="R48" s="46">
        <v>4.6175499999999996</v>
      </c>
      <c r="S48" s="46">
        <v>4.6472100000000003</v>
      </c>
      <c r="T48" s="46">
        <v>4.63469</v>
      </c>
      <c r="U48" s="46">
        <v>4.6119899999999996</v>
      </c>
      <c r="V48" s="46">
        <v>4.5052399999999997</v>
      </c>
      <c r="W48" s="46">
        <v>4.3806200000000004</v>
      </c>
      <c r="X48" s="46">
        <v>4.2373500000000002</v>
      </c>
      <c r="Y48" s="46">
        <v>4.1170999999999998</v>
      </c>
    </row>
    <row r="49" spans="1:25" x14ac:dyDescent="0.2">
      <c r="A49" s="45">
        <v>5</v>
      </c>
      <c r="B49" s="46">
        <v>4.0520800000000001</v>
      </c>
      <c r="C49" s="46">
        <v>4.0009699999999997</v>
      </c>
      <c r="D49" s="46">
        <v>3.9932099999999999</v>
      </c>
      <c r="E49" s="46">
        <v>3.9980699999999998</v>
      </c>
      <c r="F49" s="46">
        <v>4.0729699999999998</v>
      </c>
      <c r="G49" s="46">
        <v>4.2138299999999997</v>
      </c>
      <c r="H49" s="46">
        <v>4.2989499999999996</v>
      </c>
      <c r="I49" s="46">
        <v>4.4031500000000001</v>
      </c>
      <c r="J49" s="46">
        <v>4.4923200000000003</v>
      </c>
      <c r="K49" s="46">
        <v>4.4842199999999997</v>
      </c>
      <c r="L49" s="46">
        <v>4.4550200000000002</v>
      </c>
      <c r="M49" s="46">
        <v>4.4595799999999999</v>
      </c>
      <c r="N49" s="46">
        <v>4.4408500000000002</v>
      </c>
      <c r="O49" s="46">
        <v>4.4188999999999998</v>
      </c>
      <c r="P49" s="46">
        <v>4.4262199999999998</v>
      </c>
      <c r="Q49" s="46">
        <v>4.4463999999999997</v>
      </c>
      <c r="R49" s="46">
        <v>4.4696699999999998</v>
      </c>
      <c r="S49" s="46">
        <v>4.4620499999999996</v>
      </c>
      <c r="T49" s="46">
        <v>4.4388800000000002</v>
      </c>
      <c r="U49" s="46">
        <v>4.39811</v>
      </c>
      <c r="V49" s="46">
        <v>4.3247400000000003</v>
      </c>
      <c r="W49" s="46">
        <v>4.2991900000000003</v>
      </c>
      <c r="X49" s="46">
        <v>4.1894299999999998</v>
      </c>
      <c r="Y49" s="46">
        <v>4.0032699999999997</v>
      </c>
    </row>
    <row r="50" spans="1:25" x14ac:dyDescent="0.2">
      <c r="A50" s="45">
        <v>6</v>
      </c>
      <c r="B50" s="46">
        <v>4.0927300000000004</v>
      </c>
      <c r="C50" s="46">
        <v>4.0065900000000001</v>
      </c>
      <c r="D50" s="46">
        <v>4.0006599999999999</v>
      </c>
      <c r="E50" s="46">
        <v>4.0097699999999996</v>
      </c>
      <c r="F50" s="46">
        <v>4.1246400000000003</v>
      </c>
      <c r="G50" s="46">
        <v>4.2612899999999998</v>
      </c>
      <c r="H50" s="46">
        <v>4.3354299999999997</v>
      </c>
      <c r="I50" s="46">
        <v>4.4803300000000004</v>
      </c>
      <c r="J50" s="46">
        <v>4.5483200000000004</v>
      </c>
      <c r="K50" s="46">
        <v>4.5589300000000001</v>
      </c>
      <c r="L50" s="46">
        <v>4.52142</v>
      </c>
      <c r="M50" s="46">
        <v>4.5677199999999996</v>
      </c>
      <c r="N50" s="46">
        <v>4.5533000000000001</v>
      </c>
      <c r="O50" s="46">
        <v>4.5497100000000001</v>
      </c>
      <c r="P50" s="46">
        <v>4.5377200000000002</v>
      </c>
      <c r="Q50" s="46">
        <v>4.5354400000000004</v>
      </c>
      <c r="R50" s="46">
        <v>4.5397100000000004</v>
      </c>
      <c r="S50" s="46">
        <v>4.5475500000000002</v>
      </c>
      <c r="T50" s="46">
        <v>4.5765200000000004</v>
      </c>
      <c r="U50" s="46">
        <v>4.5354299999999999</v>
      </c>
      <c r="V50" s="46">
        <v>4.4993699999999999</v>
      </c>
      <c r="W50" s="46">
        <v>4.4216100000000003</v>
      </c>
      <c r="X50" s="46">
        <v>4.2614999999999998</v>
      </c>
      <c r="Y50" s="46">
        <v>4.1700299999999997</v>
      </c>
    </row>
    <row r="51" spans="1:25" x14ac:dyDescent="0.2">
      <c r="A51" s="45">
        <v>7</v>
      </c>
      <c r="B51" s="46">
        <v>4.00115</v>
      </c>
      <c r="C51" s="46">
        <v>3.9871099999999999</v>
      </c>
      <c r="D51" s="46">
        <v>3.97749</v>
      </c>
      <c r="E51" s="46">
        <v>3.9786600000000001</v>
      </c>
      <c r="F51" s="46">
        <v>4.0420800000000003</v>
      </c>
      <c r="G51" s="46">
        <v>4.21699</v>
      </c>
      <c r="H51" s="46">
        <v>4.3364500000000001</v>
      </c>
      <c r="I51" s="46">
        <v>4.5046900000000001</v>
      </c>
      <c r="J51" s="46">
        <v>4.5247200000000003</v>
      </c>
      <c r="K51" s="46">
        <v>4.5368700000000004</v>
      </c>
      <c r="L51" s="46">
        <v>4.5009199999999998</v>
      </c>
      <c r="M51" s="46">
        <v>4.5641600000000002</v>
      </c>
      <c r="N51" s="46">
        <v>4.5679100000000004</v>
      </c>
      <c r="O51" s="46">
        <v>4.5724799999999997</v>
      </c>
      <c r="P51" s="46">
        <v>4.5476900000000002</v>
      </c>
      <c r="Q51" s="46">
        <v>4.5466800000000003</v>
      </c>
      <c r="R51" s="46">
        <v>4.5772899999999996</v>
      </c>
      <c r="S51" s="46">
        <v>4.5449700000000002</v>
      </c>
      <c r="T51" s="46">
        <v>4.5348300000000004</v>
      </c>
      <c r="U51" s="46">
        <v>4.5210999999999997</v>
      </c>
      <c r="V51" s="46">
        <v>4.4925600000000001</v>
      </c>
      <c r="W51" s="46">
        <v>4.4895699999999996</v>
      </c>
      <c r="X51" s="46">
        <v>4.3308999999999997</v>
      </c>
      <c r="Y51" s="46">
        <v>4.2138</v>
      </c>
    </row>
    <row r="52" spans="1:25" x14ac:dyDescent="0.2">
      <c r="A52" s="45">
        <v>8</v>
      </c>
      <c r="B52" s="46">
        <v>4.2032100000000003</v>
      </c>
      <c r="C52" s="46">
        <v>4.0919299999999996</v>
      </c>
      <c r="D52" s="46">
        <v>4.0309999999999997</v>
      </c>
      <c r="E52" s="46">
        <v>4.0324799999999996</v>
      </c>
      <c r="F52" s="46">
        <v>4.0492699999999999</v>
      </c>
      <c r="G52" s="46">
        <v>4.1247600000000002</v>
      </c>
      <c r="H52" s="46">
        <v>4.1799900000000001</v>
      </c>
      <c r="I52" s="46">
        <v>4.3120200000000004</v>
      </c>
      <c r="J52" s="46">
        <v>4.4279599999999997</v>
      </c>
      <c r="K52" s="46">
        <v>4.43384</v>
      </c>
      <c r="L52" s="46">
        <v>4.4415399999999998</v>
      </c>
      <c r="M52" s="46">
        <v>4.4375900000000001</v>
      </c>
      <c r="N52" s="46">
        <v>4.4216100000000003</v>
      </c>
      <c r="O52" s="46">
        <v>4.4148300000000003</v>
      </c>
      <c r="P52" s="46">
        <v>4.4037899999999999</v>
      </c>
      <c r="Q52" s="46">
        <v>4.4099399999999997</v>
      </c>
      <c r="R52" s="46">
        <v>4.4226599999999996</v>
      </c>
      <c r="S52" s="46">
        <v>4.4391299999999996</v>
      </c>
      <c r="T52" s="46">
        <v>4.44625</v>
      </c>
      <c r="U52" s="46">
        <v>4.4389900000000004</v>
      </c>
      <c r="V52" s="46">
        <v>4.4302299999999999</v>
      </c>
      <c r="W52" s="46">
        <v>4.3785400000000001</v>
      </c>
      <c r="X52" s="46">
        <v>4.2647899999999996</v>
      </c>
      <c r="Y52" s="46">
        <v>4.17889</v>
      </c>
    </row>
    <row r="53" spans="1:25" x14ac:dyDescent="0.2">
      <c r="A53" s="45">
        <v>9</v>
      </c>
      <c r="B53" s="46">
        <v>4.1969799999999999</v>
      </c>
      <c r="C53" s="46">
        <v>4.0803399999999996</v>
      </c>
      <c r="D53" s="46">
        <v>4.03789</v>
      </c>
      <c r="E53" s="46">
        <v>4.0268899999999999</v>
      </c>
      <c r="F53" s="46">
        <v>4.0694499999999998</v>
      </c>
      <c r="G53" s="46">
        <v>4.1322000000000001</v>
      </c>
      <c r="H53" s="46">
        <v>4.2441199999999997</v>
      </c>
      <c r="I53" s="46">
        <v>4.33162</v>
      </c>
      <c r="J53" s="46">
        <v>4.4817799999999997</v>
      </c>
      <c r="K53" s="46">
        <v>4.5014200000000004</v>
      </c>
      <c r="L53" s="46">
        <v>4.5146499999999996</v>
      </c>
      <c r="M53" s="46">
        <v>4.49925</v>
      </c>
      <c r="N53" s="46">
        <v>4.4794400000000003</v>
      </c>
      <c r="O53" s="46">
        <v>4.4655500000000004</v>
      </c>
      <c r="P53" s="46">
        <v>4.4609699999999997</v>
      </c>
      <c r="Q53" s="46">
        <v>4.4664299999999999</v>
      </c>
      <c r="R53" s="46">
        <v>4.4777699999999996</v>
      </c>
      <c r="S53" s="46">
        <v>4.5013100000000001</v>
      </c>
      <c r="T53" s="46">
        <v>4.5107299999999997</v>
      </c>
      <c r="U53" s="46">
        <v>4.49559</v>
      </c>
      <c r="V53" s="46">
        <v>4.4528699999999999</v>
      </c>
      <c r="W53" s="46">
        <v>4.4016299999999999</v>
      </c>
      <c r="X53" s="46">
        <v>4.2984600000000004</v>
      </c>
      <c r="Y53" s="46">
        <v>4.1885199999999996</v>
      </c>
    </row>
    <row r="54" spans="1:25" x14ac:dyDescent="0.2">
      <c r="A54" s="45">
        <v>10</v>
      </c>
      <c r="B54" s="46">
        <v>4.0685700000000002</v>
      </c>
      <c r="C54" s="46">
        <v>3.9984099999999998</v>
      </c>
      <c r="D54" s="46">
        <v>3.9918399999999998</v>
      </c>
      <c r="E54" s="46">
        <v>3.9842599999999999</v>
      </c>
      <c r="F54" s="46">
        <v>4.0230800000000002</v>
      </c>
      <c r="G54" s="46">
        <v>4.0738200000000004</v>
      </c>
      <c r="H54" s="46">
        <v>4.1341299999999999</v>
      </c>
      <c r="I54" s="46">
        <v>4.2855999999999996</v>
      </c>
      <c r="J54" s="46">
        <v>4.44353</v>
      </c>
      <c r="K54" s="46">
        <v>4.4594399999999998</v>
      </c>
      <c r="L54" s="46">
        <v>4.4813999999999998</v>
      </c>
      <c r="M54" s="46">
        <v>4.4659800000000001</v>
      </c>
      <c r="N54" s="46">
        <v>4.4528499999999998</v>
      </c>
      <c r="O54" s="46">
        <v>4.4450200000000004</v>
      </c>
      <c r="P54" s="46">
        <v>4.4400599999999999</v>
      </c>
      <c r="Q54" s="46">
        <v>4.4444800000000004</v>
      </c>
      <c r="R54" s="46">
        <v>4.4758199999999997</v>
      </c>
      <c r="S54" s="46">
        <v>4.5039899999999999</v>
      </c>
      <c r="T54" s="46">
        <v>4.5233100000000004</v>
      </c>
      <c r="U54" s="46">
        <v>4.5052099999999999</v>
      </c>
      <c r="V54" s="46">
        <v>4.42333</v>
      </c>
      <c r="W54" s="46">
        <v>4.3807499999999999</v>
      </c>
      <c r="X54" s="46">
        <v>4.2315500000000004</v>
      </c>
      <c r="Y54" s="46">
        <v>4.0385999999999997</v>
      </c>
    </row>
    <row r="55" spans="1:25" x14ac:dyDescent="0.2">
      <c r="A55" s="45">
        <v>11</v>
      </c>
      <c r="B55" s="46">
        <v>3.9880300000000002</v>
      </c>
      <c r="C55" s="46">
        <v>3.97627</v>
      </c>
      <c r="D55" s="46">
        <v>3.9615200000000002</v>
      </c>
      <c r="E55" s="46">
        <v>3.9600300000000002</v>
      </c>
      <c r="F55" s="46">
        <v>4.0323700000000002</v>
      </c>
      <c r="G55" s="46">
        <v>4.1565799999999999</v>
      </c>
      <c r="H55" s="46">
        <v>4.3072999999999997</v>
      </c>
      <c r="I55" s="46">
        <v>4.4459799999999996</v>
      </c>
      <c r="J55" s="46">
        <v>4.5066499999999996</v>
      </c>
      <c r="K55" s="46">
        <v>4.5395500000000002</v>
      </c>
      <c r="L55" s="46">
        <v>4.51396</v>
      </c>
      <c r="M55" s="46">
        <v>4.5137799999999997</v>
      </c>
      <c r="N55" s="46">
        <v>4.4925899999999999</v>
      </c>
      <c r="O55" s="46">
        <v>4.46936</v>
      </c>
      <c r="P55" s="46">
        <v>4.4512</v>
      </c>
      <c r="Q55" s="46">
        <v>4.4581900000000001</v>
      </c>
      <c r="R55" s="46">
        <v>4.4821900000000001</v>
      </c>
      <c r="S55" s="46">
        <v>4.4735500000000004</v>
      </c>
      <c r="T55" s="46">
        <v>4.4685300000000003</v>
      </c>
      <c r="U55" s="46">
        <v>4.4268999999999998</v>
      </c>
      <c r="V55" s="46">
        <v>4.3591800000000003</v>
      </c>
      <c r="W55" s="46">
        <v>4.3195199999999998</v>
      </c>
      <c r="X55" s="46">
        <v>4.15876</v>
      </c>
      <c r="Y55" s="46">
        <v>3.9847600000000001</v>
      </c>
    </row>
    <row r="56" spans="1:25" x14ac:dyDescent="0.2">
      <c r="A56" s="45">
        <v>12</v>
      </c>
      <c r="B56" s="46">
        <v>4.0037200000000004</v>
      </c>
      <c r="C56" s="46">
        <v>3.96454</v>
      </c>
      <c r="D56" s="46">
        <v>3.9525600000000001</v>
      </c>
      <c r="E56" s="46">
        <v>3.9765999999999999</v>
      </c>
      <c r="F56" s="46">
        <v>4.0483200000000004</v>
      </c>
      <c r="G56" s="46">
        <v>4.2374599999999996</v>
      </c>
      <c r="H56" s="46">
        <v>4.3467200000000004</v>
      </c>
      <c r="I56" s="46">
        <v>4.5295199999999998</v>
      </c>
      <c r="J56" s="46">
        <v>4.5970300000000002</v>
      </c>
      <c r="K56" s="46">
        <v>4.5427299999999997</v>
      </c>
      <c r="L56" s="46">
        <v>4.5156099999999997</v>
      </c>
      <c r="M56" s="46">
        <v>4.5202499999999999</v>
      </c>
      <c r="N56" s="46">
        <v>4.49939</v>
      </c>
      <c r="O56" s="46">
        <v>4.4985299999999997</v>
      </c>
      <c r="P56" s="46">
        <v>4.4918500000000003</v>
      </c>
      <c r="Q56" s="46">
        <v>4.5154899999999998</v>
      </c>
      <c r="R56" s="46">
        <v>4.5214699999999999</v>
      </c>
      <c r="S56" s="46">
        <v>4.5215199999999998</v>
      </c>
      <c r="T56" s="46">
        <v>4.5353599999999998</v>
      </c>
      <c r="U56" s="46">
        <v>4.4894600000000002</v>
      </c>
      <c r="V56" s="46">
        <v>4.44048</v>
      </c>
      <c r="W56" s="46">
        <v>4.3406200000000004</v>
      </c>
      <c r="X56" s="46">
        <v>4.2181100000000002</v>
      </c>
      <c r="Y56" s="46">
        <v>4.0477999999999996</v>
      </c>
    </row>
    <row r="57" spans="1:25" x14ac:dyDescent="0.2">
      <c r="A57" s="45">
        <v>13</v>
      </c>
      <c r="B57" s="46">
        <v>3.99132</v>
      </c>
      <c r="C57" s="46">
        <v>3.9729299999999999</v>
      </c>
      <c r="D57" s="46">
        <v>3.9604200000000001</v>
      </c>
      <c r="E57" s="46">
        <v>3.9697100000000001</v>
      </c>
      <c r="F57" s="46">
        <v>4.0250500000000002</v>
      </c>
      <c r="G57" s="46">
        <v>4.2104999999999997</v>
      </c>
      <c r="H57" s="46">
        <v>4.3462300000000003</v>
      </c>
      <c r="I57" s="46">
        <v>4.5135399999999999</v>
      </c>
      <c r="J57" s="46">
        <v>4.4964399999999998</v>
      </c>
      <c r="K57" s="46">
        <v>4.5574899999999996</v>
      </c>
      <c r="L57" s="46">
        <v>4.5439800000000004</v>
      </c>
      <c r="M57" s="46">
        <v>4.4978899999999999</v>
      </c>
      <c r="N57" s="46">
        <v>4.4770500000000002</v>
      </c>
      <c r="O57" s="46">
        <v>4.5002599999999999</v>
      </c>
      <c r="P57" s="46">
        <v>4.4795100000000003</v>
      </c>
      <c r="Q57" s="46">
        <v>4.4751500000000002</v>
      </c>
      <c r="R57" s="46">
        <v>4.4750699999999997</v>
      </c>
      <c r="S57" s="46">
        <v>4.4790799999999997</v>
      </c>
      <c r="T57" s="46">
        <v>4.4742499999999996</v>
      </c>
      <c r="U57" s="46">
        <v>4.4708600000000001</v>
      </c>
      <c r="V57" s="46">
        <v>4.4143400000000002</v>
      </c>
      <c r="W57" s="46">
        <v>4.32986</v>
      </c>
      <c r="X57" s="46">
        <v>4.2146999999999997</v>
      </c>
      <c r="Y57" s="46">
        <v>4.0382600000000002</v>
      </c>
    </row>
    <row r="58" spans="1:25" x14ac:dyDescent="0.2">
      <c r="A58" s="45">
        <v>14</v>
      </c>
      <c r="B58" s="46">
        <v>4.02006</v>
      </c>
      <c r="C58" s="46">
        <v>3.9669300000000001</v>
      </c>
      <c r="D58" s="46">
        <v>3.9650300000000001</v>
      </c>
      <c r="E58" s="46">
        <v>3.9922900000000001</v>
      </c>
      <c r="F58" s="46">
        <v>4.0552000000000001</v>
      </c>
      <c r="G58" s="46">
        <v>4.2225400000000004</v>
      </c>
      <c r="H58" s="46">
        <v>4.31942</v>
      </c>
      <c r="I58" s="46">
        <v>4.4769300000000003</v>
      </c>
      <c r="J58" s="46">
        <v>4.4895699999999996</v>
      </c>
      <c r="K58" s="46">
        <v>4.5264600000000002</v>
      </c>
      <c r="L58" s="46">
        <v>4.4947499999999998</v>
      </c>
      <c r="M58" s="46">
        <v>4.5320799999999997</v>
      </c>
      <c r="N58" s="46">
        <v>4.5067500000000003</v>
      </c>
      <c r="O58" s="46">
        <v>4.4886699999999999</v>
      </c>
      <c r="P58" s="46">
        <v>4.4851900000000002</v>
      </c>
      <c r="Q58" s="46">
        <v>4.48529</v>
      </c>
      <c r="R58" s="46">
        <v>4.4964500000000003</v>
      </c>
      <c r="S58" s="46">
        <v>4.4833100000000004</v>
      </c>
      <c r="T58" s="46">
        <v>4.5176699999999999</v>
      </c>
      <c r="U58" s="46">
        <v>4.4802499999999998</v>
      </c>
      <c r="V58" s="46">
        <v>4.41568</v>
      </c>
      <c r="W58" s="46">
        <v>4.34192</v>
      </c>
      <c r="X58" s="46">
        <v>4.2437399999999998</v>
      </c>
      <c r="Y58" s="46">
        <v>4.10236</v>
      </c>
    </row>
    <row r="59" spans="1:25" x14ac:dyDescent="0.2">
      <c r="A59" s="45">
        <v>15</v>
      </c>
      <c r="B59" s="46">
        <v>4.0200300000000002</v>
      </c>
      <c r="C59" s="46">
        <v>3.97214</v>
      </c>
      <c r="D59" s="46">
        <v>3.9677500000000001</v>
      </c>
      <c r="E59" s="46">
        <v>3.9795500000000001</v>
      </c>
      <c r="F59" s="46">
        <v>4.0432499999999996</v>
      </c>
      <c r="G59" s="46">
        <v>4.21265</v>
      </c>
      <c r="H59" s="46">
        <v>4.2842000000000002</v>
      </c>
      <c r="I59" s="46">
        <v>4.4388300000000003</v>
      </c>
      <c r="J59" s="46">
        <v>4.46441</v>
      </c>
      <c r="K59" s="46">
        <v>4.4776199999999999</v>
      </c>
      <c r="L59" s="46">
        <v>4.4597800000000003</v>
      </c>
      <c r="M59" s="46">
        <v>4.4968899999999996</v>
      </c>
      <c r="N59" s="46">
        <v>4.4966100000000004</v>
      </c>
      <c r="O59" s="46">
        <v>4.4843799999999998</v>
      </c>
      <c r="P59" s="46">
        <v>4.4816700000000003</v>
      </c>
      <c r="Q59" s="46">
        <v>4.5020100000000003</v>
      </c>
      <c r="R59" s="46">
        <v>4.5223000000000004</v>
      </c>
      <c r="S59" s="46">
        <v>4.4876899999999997</v>
      </c>
      <c r="T59" s="46">
        <v>4.5048000000000004</v>
      </c>
      <c r="U59" s="46">
        <v>4.5134699999999999</v>
      </c>
      <c r="V59" s="46">
        <v>4.4794200000000002</v>
      </c>
      <c r="W59" s="46">
        <v>4.3824800000000002</v>
      </c>
      <c r="X59" s="46">
        <v>4.2522599999999997</v>
      </c>
      <c r="Y59" s="46">
        <v>4.2033800000000001</v>
      </c>
    </row>
    <row r="60" spans="1:25" x14ac:dyDescent="0.2">
      <c r="A60" s="45">
        <v>16</v>
      </c>
      <c r="B60" s="46">
        <v>4.2098599999999999</v>
      </c>
      <c r="C60" s="46">
        <v>4.0771300000000004</v>
      </c>
      <c r="D60" s="46">
        <v>4.0612599999999999</v>
      </c>
      <c r="E60" s="46">
        <v>4.0447300000000004</v>
      </c>
      <c r="F60" s="46">
        <v>4.0578200000000004</v>
      </c>
      <c r="G60" s="46">
        <v>4.1938500000000003</v>
      </c>
      <c r="H60" s="46">
        <v>4.2411700000000003</v>
      </c>
      <c r="I60" s="46">
        <v>4.27895</v>
      </c>
      <c r="J60" s="46">
        <v>4.4870599999999996</v>
      </c>
      <c r="K60" s="46">
        <v>4.5595699999999999</v>
      </c>
      <c r="L60" s="46">
        <v>4.5860500000000002</v>
      </c>
      <c r="M60" s="46">
        <v>4.57341</v>
      </c>
      <c r="N60" s="46">
        <v>4.5448599999999999</v>
      </c>
      <c r="O60" s="46">
        <v>4.53599</v>
      </c>
      <c r="P60" s="46">
        <v>4.4785399999999997</v>
      </c>
      <c r="Q60" s="46">
        <v>4.4497900000000001</v>
      </c>
      <c r="R60" s="46">
        <v>4.4809900000000003</v>
      </c>
      <c r="S60" s="46">
        <v>4.5468400000000004</v>
      </c>
      <c r="T60" s="46">
        <v>4.5647700000000002</v>
      </c>
      <c r="U60" s="46">
        <v>4.5244900000000001</v>
      </c>
      <c r="V60" s="46">
        <v>4.4367400000000004</v>
      </c>
      <c r="W60" s="46">
        <v>4.3473300000000004</v>
      </c>
      <c r="X60" s="46">
        <v>4.2399500000000003</v>
      </c>
      <c r="Y60" s="46">
        <v>4.1777499999999996</v>
      </c>
    </row>
    <row r="61" spans="1:25" x14ac:dyDescent="0.2">
      <c r="A61" s="45">
        <v>17</v>
      </c>
      <c r="B61" s="46">
        <v>4.22628</v>
      </c>
      <c r="C61" s="46">
        <v>4.0894500000000003</v>
      </c>
      <c r="D61" s="46">
        <v>4.0540799999999999</v>
      </c>
      <c r="E61" s="46">
        <v>4.0256100000000004</v>
      </c>
      <c r="F61" s="46">
        <v>4.0311599999999999</v>
      </c>
      <c r="G61" s="46">
        <v>4.0971299999999999</v>
      </c>
      <c r="H61" s="46">
        <v>4.2072200000000004</v>
      </c>
      <c r="I61" s="46">
        <v>4.2509800000000002</v>
      </c>
      <c r="J61" s="46">
        <v>4.3063700000000003</v>
      </c>
      <c r="K61" s="46">
        <v>4.4412399999999996</v>
      </c>
      <c r="L61" s="46">
        <v>4.4375200000000001</v>
      </c>
      <c r="M61" s="46">
        <v>4.4366500000000002</v>
      </c>
      <c r="N61" s="46">
        <v>4.42631</v>
      </c>
      <c r="O61" s="46">
        <v>4.4261499999999998</v>
      </c>
      <c r="P61" s="46">
        <v>4.4454099999999999</v>
      </c>
      <c r="Q61" s="46">
        <v>4.4690000000000003</v>
      </c>
      <c r="R61" s="46">
        <v>4.4927999999999999</v>
      </c>
      <c r="S61" s="46">
        <v>4.5132599999999998</v>
      </c>
      <c r="T61" s="46">
        <v>4.6315600000000003</v>
      </c>
      <c r="U61" s="46">
        <v>4.6819600000000001</v>
      </c>
      <c r="V61" s="46">
        <v>4.5369200000000003</v>
      </c>
      <c r="W61" s="46">
        <v>4.3601299999999998</v>
      </c>
      <c r="X61" s="46">
        <v>4.2397999999999998</v>
      </c>
      <c r="Y61" s="46">
        <v>4.2145900000000003</v>
      </c>
    </row>
    <row r="62" spans="1:25" x14ac:dyDescent="0.2">
      <c r="A62" s="45">
        <v>18</v>
      </c>
      <c r="B62" s="46">
        <v>4.2000099999999998</v>
      </c>
      <c r="C62" s="46">
        <v>4.0907600000000004</v>
      </c>
      <c r="D62" s="46">
        <v>4.0649300000000004</v>
      </c>
      <c r="E62" s="46">
        <v>4.0772700000000004</v>
      </c>
      <c r="F62" s="46">
        <v>4.1536299999999997</v>
      </c>
      <c r="G62" s="46">
        <v>4.2443299999999997</v>
      </c>
      <c r="H62" s="46">
        <v>4.3185000000000002</v>
      </c>
      <c r="I62" s="46">
        <v>4.4391299999999996</v>
      </c>
      <c r="J62" s="46">
        <v>4.5855600000000001</v>
      </c>
      <c r="K62" s="46">
        <v>4.6210100000000001</v>
      </c>
      <c r="L62" s="46">
        <v>4.5858999999999996</v>
      </c>
      <c r="M62" s="46">
        <v>4.5990500000000001</v>
      </c>
      <c r="N62" s="46">
        <v>4.5823799999999997</v>
      </c>
      <c r="O62" s="46">
        <v>4.5761399999999997</v>
      </c>
      <c r="P62" s="46">
        <v>4.5667200000000001</v>
      </c>
      <c r="Q62" s="46">
        <v>4.5759499999999997</v>
      </c>
      <c r="R62" s="46">
        <v>4.5936199999999996</v>
      </c>
      <c r="S62" s="46">
        <v>4.5204000000000004</v>
      </c>
      <c r="T62" s="46">
        <v>4.5543800000000001</v>
      </c>
      <c r="U62" s="46">
        <v>4.5512699999999997</v>
      </c>
      <c r="V62" s="46">
        <v>4.4421600000000003</v>
      </c>
      <c r="W62" s="46">
        <v>4.3315200000000003</v>
      </c>
      <c r="X62" s="46">
        <v>4.2511700000000001</v>
      </c>
      <c r="Y62" s="46">
        <v>4.1793100000000001</v>
      </c>
    </row>
    <row r="63" spans="1:25" x14ac:dyDescent="0.2">
      <c r="A63" s="45">
        <v>19</v>
      </c>
      <c r="B63" s="46">
        <v>4.0832199999999998</v>
      </c>
      <c r="C63" s="46">
        <v>4.0448599999999999</v>
      </c>
      <c r="D63" s="46">
        <v>4.0341800000000001</v>
      </c>
      <c r="E63" s="46">
        <v>4.0404</v>
      </c>
      <c r="F63" s="46">
        <v>4.09734</v>
      </c>
      <c r="G63" s="46">
        <v>4.2214299999999998</v>
      </c>
      <c r="H63" s="46">
        <v>4.29488</v>
      </c>
      <c r="I63" s="46">
        <v>4.3702699999999997</v>
      </c>
      <c r="J63" s="46">
        <v>4.5623300000000002</v>
      </c>
      <c r="K63" s="46">
        <v>4.6197299999999997</v>
      </c>
      <c r="L63" s="46">
        <v>4.57273</v>
      </c>
      <c r="M63" s="46">
        <v>4.5513500000000002</v>
      </c>
      <c r="N63" s="46">
        <v>4.4997800000000003</v>
      </c>
      <c r="O63" s="46">
        <v>4.4490499999999997</v>
      </c>
      <c r="P63" s="46">
        <v>4.4593600000000002</v>
      </c>
      <c r="Q63" s="46">
        <v>4.4721000000000002</v>
      </c>
      <c r="R63" s="46">
        <v>4.46455</v>
      </c>
      <c r="S63" s="46">
        <v>4.4208800000000004</v>
      </c>
      <c r="T63" s="46">
        <v>4.5272100000000002</v>
      </c>
      <c r="U63" s="46">
        <v>4.5666500000000001</v>
      </c>
      <c r="V63" s="46">
        <v>4.4214000000000002</v>
      </c>
      <c r="W63" s="46">
        <v>4.3041200000000002</v>
      </c>
      <c r="X63" s="46">
        <v>4.2172200000000002</v>
      </c>
      <c r="Y63" s="46">
        <v>4.1332399999999998</v>
      </c>
    </row>
    <row r="64" spans="1:25" x14ac:dyDescent="0.2">
      <c r="A64" s="45">
        <v>20</v>
      </c>
      <c r="B64" s="46">
        <v>4.0612300000000001</v>
      </c>
      <c r="C64" s="46">
        <v>4.0214299999999996</v>
      </c>
      <c r="D64" s="46">
        <v>4.0077499999999997</v>
      </c>
      <c r="E64" s="46">
        <v>4.0199100000000003</v>
      </c>
      <c r="F64" s="46">
        <v>4.0703300000000002</v>
      </c>
      <c r="G64" s="46">
        <v>4.2048800000000002</v>
      </c>
      <c r="H64" s="46">
        <v>4.2968000000000002</v>
      </c>
      <c r="I64" s="46">
        <v>4.35771</v>
      </c>
      <c r="J64" s="46">
        <v>4.4722499999999998</v>
      </c>
      <c r="K64" s="46">
        <v>4.5144900000000003</v>
      </c>
      <c r="L64" s="46">
        <v>4.5158699999999996</v>
      </c>
      <c r="M64" s="46">
        <v>4.5440199999999997</v>
      </c>
      <c r="N64" s="46">
        <v>4.5274400000000004</v>
      </c>
      <c r="O64" s="46">
        <v>4.5313499999999998</v>
      </c>
      <c r="P64" s="46">
        <v>4.5188499999999996</v>
      </c>
      <c r="Q64" s="46">
        <v>4.5165600000000001</v>
      </c>
      <c r="R64" s="46">
        <v>4.5127600000000001</v>
      </c>
      <c r="S64" s="46">
        <v>4.4678699999999996</v>
      </c>
      <c r="T64" s="46">
        <v>4.51797</v>
      </c>
      <c r="U64" s="46">
        <v>4.5269899999999996</v>
      </c>
      <c r="V64" s="46">
        <v>4.4308699999999996</v>
      </c>
      <c r="W64" s="46">
        <v>4.3678900000000001</v>
      </c>
      <c r="X64" s="46">
        <v>4.2539300000000004</v>
      </c>
      <c r="Y64" s="46">
        <v>4.1950000000000003</v>
      </c>
    </row>
    <row r="65" spans="1:25" x14ac:dyDescent="0.2">
      <c r="A65" s="45">
        <v>21</v>
      </c>
      <c r="B65" s="46">
        <v>4.1110800000000003</v>
      </c>
      <c r="C65" s="46">
        <v>4.0732799999999996</v>
      </c>
      <c r="D65" s="46">
        <v>4.0609000000000002</v>
      </c>
      <c r="E65" s="46">
        <v>4.07416</v>
      </c>
      <c r="F65" s="46">
        <v>4.10609</v>
      </c>
      <c r="G65" s="46">
        <v>4.2479199999999997</v>
      </c>
      <c r="H65" s="46">
        <v>4.2865900000000003</v>
      </c>
      <c r="I65" s="46">
        <v>4.40951</v>
      </c>
      <c r="J65" s="46">
        <v>4.4340700000000002</v>
      </c>
      <c r="K65" s="46">
        <v>4.4394299999999998</v>
      </c>
      <c r="L65" s="46">
        <v>4.4169999999999998</v>
      </c>
      <c r="M65" s="46">
        <v>4.4411699999999996</v>
      </c>
      <c r="N65" s="46">
        <v>4.4325900000000003</v>
      </c>
      <c r="O65" s="46">
        <v>4.4383299999999997</v>
      </c>
      <c r="P65" s="46">
        <v>4.4278000000000004</v>
      </c>
      <c r="Q65" s="46">
        <v>4.4271900000000004</v>
      </c>
      <c r="R65" s="46">
        <v>4.4284999999999997</v>
      </c>
      <c r="S65" s="46">
        <v>4.3985000000000003</v>
      </c>
      <c r="T65" s="46">
        <v>4.4149200000000004</v>
      </c>
      <c r="U65" s="46">
        <v>4.4429800000000004</v>
      </c>
      <c r="V65" s="46">
        <v>4.3736600000000001</v>
      </c>
      <c r="W65" s="46">
        <v>4.3479700000000001</v>
      </c>
      <c r="X65" s="46">
        <v>4.2230800000000004</v>
      </c>
      <c r="Y65" s="46">
        <v>4.1439899999999996</v>
      </c>
    </row>
    <row r="66" spans="1:25" x14ac:dyDescent="0.2">
      <c r="A66" s="45">
        <v>22</v>
      </c>
      <c r="B66" s="46">
        <v>4.0473699999999999</v>
      </c>
      <c r="C66" s="46">
        <v>3.9978400000000001</v>
      </c>
      <c r="D66" s="46">
        <v>3.9923999999999999</v>
      </c>
      <c r="E66" s="46">
        <v>3.98963</v>
      </c>
      <c r="F66" s="46">
        <v>4.0743499999999999</v>
      </c>
      <c r="G66" s="46">
        <v>4.2296199999999997</v>
      </c>
      <c r="H66" s="46">
        <v>4.2778</v>
      </c>
      <c r="I66" s="46">
        <v>4.3876299999999997</v>
      </c>
      <c r="J66" s="46">
        <v>4.4336399999999996</v>
      </c>
      <c r="K66" s="46">
        <v>4.4313099999999999</v>
      </c>
      <c r="L66" s="46">
        <v>4.4246999999999996</v>
      </c>
      <c r="M66" s="46">
        <v>4.4450900000000004</v>
      </c>
      <c r="N66" s="46">
        <v>4.4493799999999997</v>
      </c>
      <c r="O66" s="46">
        <v>4.4500900000000003</v>
      </c>
      <c r="P66" s="46">
        <v>4.4558200000000001</v>
      </c>
      <c r="Q66" s="46">
        <v>4.4782400000000004</v>
      </c>
      <c r="R66" s="46">
        <v>4.4874799999999997</v>
      </c>
      <c r="S66" s="46">
        <v>4.4666399999999999</v>
      </c>
      <c r="T66" s="46">
        <v>4.4924099999999996</v>
      </c>
      <c r="U66" s="46">
        <v>4.4871800000000004</v>
      </c>
      <c r="V66" s="46">
        <v>4.3685600000000004</v>
      </c>
      <c r="W66" s="46">
        <v>4.3462899999999998</v>
      </c>
      <c r="X66" s="46">
        <v>4.2589100000000002</v>
      </c>
      <c r="Y66" s="46">
        <v>4.1598800000000002</v>
      </c>
    </row>
    <row r="67" spans="1:25" x14ac:dyDescent="0.2">
      <c r="A67" s="45">
        <v>23</v>
      </c>
      <c r="B67" s="46">
        <v>4.2426599999999999</v>
      </c>
      <c r="C67" s="46">
        <v>4.2113100000000001</v>
      </c>
      <c r="D67" s="46">
        <v>4.1886599999999996</v>
      </c>
      <c r="E67" s="46">
        <v>4.1919000000000004</v>
      </c>
      <c r="F67" s="46">
        <v>4.2167199999999996</v>
      </c>
      <c r="G67" s="46">
        <v>4.2414899999999998</v>
      </c>
      <c r="H67" s="46">
        <v>4.26424</v>
      </c>
      <c r="I67" s="46">
        <v>4.35954</v>
      </c>
      <c r="J67" s="46">
        <v>4.4963300000000004</v>
      </c>
      <c r="K67" s="46">
        <v>4.5269300000000001</v>
      </c>
      <c r="L67" s="46">
        <v>4.5397499999999997</v>
      </c>
      <c r="M67" s="46">
        <v>4.5227199999999996</v>
      </c>
      <c r="N67" s="46">
        <v>4.5032800000000002</v>
      </c>
      <c r="O67" s="46">
        <v>4.4994500000000004</v>
      </c>
      <c r="P67" s="46">
        <v>4.4927299999999999</v>
      </c>
      <c r="Q67" s="46">
        <v>4.5110700000000001</v>
      </c>
      <c r="R67" s="46">
        <v>4.5298600000000002</v>
      </c>
      <c r="S67" s="46">
        <v>4.5317299999999996</v>
      </c>
      <c r="T67" s="46">
        <v>4.5667600000000004</v>
      </c>
      <c r="U67" s="46">
        <v>4.6315099999999996</v>
      </c>
      <c r="V67" s="46">
        <v>4.51654</v>
      </c>
      <c r="W67" s="46">
        <v>4.4194500000000003</v>
      </c>
      <c r="X67" s="46">
        <v>4.2873799999999997</v>
      </c>
      <c r="Y67" s="46">
        <v>4.2430500000000002</v>
      </c>
    </row>
    <row r="68" spans="1:25" x14ac:dyDescent="0.2">
      <c r="A68" s="45">
        <v>24</v>
      </c>
      <c r="B68" s="46">
        <v>4.1851000000000003</v>
      </c>
      <c r="C68" s="46">
        <v>4.0655599999999996</v>
      </c>
      <c r="D68" s="46">
        <v>4.0229699999999999</v>
      </c>
      <c r="E68" s="46">
        <v>4.0217200000000002</v>
      </c>
      <c r="F68" s="46">
        <v>4.0319000000000003</v>
      </c>
      <c r="G68" s="46">
        <v>4.0593000000000004</v>
      </c>
      <c r="H68" s="46">
        <v>4.1037699999999999</v>
      </c>
      <c r="I68" s="46">
        <v>4.2557400000000003</v>
      </c>
      <c r="J68" s="46">
        <v>4.28803</v>
      </c>
      <c r="K68" s="46">
        <v>4.3913500000000001</v>
      </c>
      <c r="L68" s="46">
        <v>4.39872</v>
      </c>
      <c r="M68" s="46">
        <v>4.3997599999999997</v>
      </c>
      <c r="N68" s="46">
        <v>4.3957499999999996</v>
      </c>
      <c r="O68" s="46">
        <v>4.3903699999999999</v>
      </c>
      <c r="P68" s="46">
        <v>4.3925000000000001</v>
      </c>
      <c r="Q68" s="46">
        <v>4.4209500000000004</v>
      </c>
      <c r="R68" s="46">
        <v>4.4422499999999996</v>
      </c>
      <c r="S68" s="46">
        <v>4.4424900000000003</v>
      </c>
      <c r="T68" s="46">
        <v>4.4822699999999998</v>
      </c>
      <c r="U68" s="46">
        <v>4.5368500000000003</v>
      </c>
      <c r="V68" s="46">
        <v>4.4273499999999997</v>
      </c>
      <c r="W68" s="46">
        <v>4.3062800000000001</v>
      </c>
      <c r="X68" s="46">
        <v>4.25054</v>
      </c>
      <c r="Y68" s="46">
        <v>4.15944</v>
      </c>
    </row>
    <row r="69" spans="1:25" x14ac:dyDescent="0.2">
      <c r="A69" s="45">
        <v>25</v>
      </c>
      <c r="B69" s="46">
        <v>4.1782399999999997</v>
      </c>
      <c r="C69" s="46">
        <v>4.07559</v>
      </c>
      <c r="D69" s="46">
        <v>4.0310600000000001</v>
      </c>
      <c r="E69" s="46">
        <v>4.0336400000000001</v>
      </c>
      <c r="F69" s="46">
        <v>4.1516200000000003</v>
      </c>
      <c r="G69" s="46">
        <v>4.2365500000000003</v>
      </c>
      <c r="H69" s="46">
        <v>4.2827099999999998</v>
      </c>
      <c r="I69" s="46">
        <v>4.3384200000000002</v>
      </c>
      <c r="J69" s="46">
        <v>4.4267700000000003</v>
      </c>
      <c r="K69" s="46">
        <v>4.4263300000000001</v>
      </c>
      <c r="L69" s="46">
        <v>4.4478499999999999</v>
      </c>
      <c r="M69" s="46">
        <v>4.4454700000000003</v>
      </c>
      <c r="N69" s="46">
        <v>4.4484899999999996</v>
      </c>
      <c r="O69" s="46">
        <v>4.45207</v>
      </c>
      <c r="P69" s="46">
        <v>4.4559199999999999</v>
      </c>
      <c r="Q69" s="46">
        <v>4.4954400000000003</v>
      </c>
      <c r="R69" s="46">
        <v>4.5375699999999997</v>
      </c>
      <c r="S69" s="46">
        <v>4.4868499999999996</v>
      </c>
      <c r="T69" s="46">
        <v>4.4922000000000004</v>
      </c>
      <c r="U69" s="46">
        <v>4.5043499999999996</v>
      </c>
      <c r="V69" s="46">
        <v>4.3915300000000004</v>
      </c>
      <c r="W69" s="46">
        <v>4.32742</v>
      </c>
      <c r="X69" s="46">
        <v>4.1933100000000003</v>
      </c>
      <c r="Y69" s="46">
        <v>4.13767</v>
      </c>
    </row>
    <row r="70" spans="1:25" x14ac:dyDescent="0.2">
      <c r="A70" s="45">
        <v>26</v>
      </c>
      <c r="B70" s="46">
        <v>4.0756100000000002</v>
      </c>
      <c r="C70" s="46">
        <v>4.0067700000000004</v>
      </c>
      <c r="D70" s="46">
        <v>3.9516200000000001</v>
      </c>
      <c r="E70" s="46">
        <v>3.9626399999999999</v>
      </c>
      <c r="F70" s="46">
        <v>4.0253800000000002</v>
      </c>
      <c r="G70" s="46">
        <v>4.1739899999999999</v>
      </c>
      <c r="H70" s="46">
        <v>4.2621000000000002</v>
      </c>
      <c r="I70" s="46">
        <v>4.3683100000000001</v>
      </c>
      <c r="J70" s="46">
        <v>4.3893700000000004</v>
      </c>
      <c r="K70" s="46">
        <v>4.4018800000000002</v>
      </c>
      <c r="L70" s="46">
        <v>4.3863700000000003</v>
      </c>
      <c r="M70" s="46">
        <v>4.4108299999999998</v>
      </c>
      <c r="N70" s="46">
        <v>4.4092799999999999</v>
      </c>
      <c r="O70" s="46">
        <v>4.40273</v>
      </c>
      <c r="P70" s="46">
        <v>4.4064199999999998</v>
      </c>
      <c r="Q70" s="46">
        <v>4.4209300000000002</v>
      </c>
      <c r="R70" s="46">
        <v>4.4242299999999997</v>
      </c>
      <c r="S70" s="46">
        <v>4.4088599999999998</v>
      </c>
      <c r="T70" s="46">
        <v>4.3860299999999999</v>
      </c>
      <c r="U70" s="46">
        <v>4.35344</v>
      </c>
      <c r="V70" s="46">
        <v>4.3235799999999998</v>
      </c>
      <c r="W70" s="46">
        <v>4.2772199999999998</v>
      </c>
      <c r="X70" s="46">
        <v>4.1161599999999998</v>
      </c>
      <c r="Y70" s="46">
        <v>4.0400600000000004</v>
      </c>
    </row>
    <row r="71" spans="1:25" x14ac:dyDescent="0.2">
      <c r="A71" s="45">
        <v>27</v>
      </c>
      <c r="B71" s="46">
        <v>3.9561899999999999</v>
      </c>
      <c r="C71" s="46">
        <v>3.9387400000000001</v>
      </c>
      <c r="D71" s="46">
        <v>3.93696</v>
      </c>
      <c r="E71" s="46">
        <v>3.9586600000000001</v>
      </c>
      <c r="F71" s="46">
        <v>3.9708600000000001</v>
      </c>
      <c r="G71" s="46">
        <v>4.0734000000000004</v>
      </c>
      <c r="H71" s="46">
        <v>4.2571899999999996</v>
      </c>
      <c r="I71" s="46">
        <v>4.3131199999999996</v>
      </c>
      <c r="J71" s="46">
        <v>4.3391799999999998</v>
      </c>
      <c r="K71" s="46">
        <v>4.3383900000000004</v>
      </c>
      <c r="L71" s="46">
        <v>4.3228</v>
      </c>
      <c r="M71" s="46">
        <v>4.3331799999999996</v>
      </c>
      <c r="N71" s="46">
        <v>4.3185000000000002</v>
      </c>
      <c r="O71" s="46">
        <v>4.3172300000000003</v>
      </c>
      <c r="P71" s="46">
        <v>4.3363800000000001</v>
      </c>
      <c r="Q71" s="46">
        <v>4.33216</v>
      </c>
      <c r="R71" s="46">
        <v>4.33744</v>
      </c>
      <c r="S71" s="46">
        <v>4.3165800000000001</v>
      </c>
      <c r="T71" s="46">
        <v>4.3194699999999999</v>
      </c>
      <c r="U71" s="46">
        <v>4.3458500000000004</v>
      </c>
      <c r="V71" s="46">
        <v>4.29758</v>
      </c>
      <c r="W71" s="46">
        <v>4.2643800000000001</v>
      </c>
      <c r="X71" s="46">
        <v>4.0571999999999999</v>
      </c>
      <c r="Y71" s="46">
        <v>3.99898</v>
      </c>
    </row>
    <row r="72" spans="1:25" x14ac:dyDescent="0.2">
      <c r="A72" s="45">
        <v>28</v>
      </c>
      <c r="B72" s="46">
        <v>3.9354100000000001</v>
      </c>
      <c r="C72" s="46">
        <v>3.9160900000000001</v>
      </c>
      <c r="D72" s="46">
        <v>3.9179200000000001</v>
      </c>
      <c r="E72" s="46">
        <v>3.9295</v>
      </c>
      <c r="F72" s="46">
        <v>3.96027</v>
      </c>
      <c r="G72" s="46">
        <v>4.0797600000000003</v>
      </c>
      <c r="H72" s="46">
        <v>4.1963999999999997</v>
      </c>
      <c r="I72" s="46">
        <v>4.2634499999999997</v>
      </c>
      <c r="J72" s="46">
        <v>4.3249899999999997</v>
      </c>
      <c r="K72" s="46">
        <v>4.3070399999999998</v>
      </c>
      <c r="L72" s="46">
        <v>4.3035300000000003</v>
      </c>
      <c r="M72" s="46">
        <v>4.30884</v>
      </c>
      <c r="N72" s="46">
        <v>4.3124000000000002</v>
      </c>
      <c r="O72" s="46">
        <v>4.3132999999999999</v>
      </c>
      <c r="P72" s="46">
        <v>4.3124200000000004</v>
      </c>
      <c r="Q72" s="46">
        <v>4.3467799999999999</v>
      </c>
      <c r="R72" s="46">
        <v>4.3405399999999998</v>
      </c>
      <c r="S72" s="46">
        <v>4.3271199999999999</v>
      </c>
      <c r="T72" s="46">
        <v>4.3180399999999999</v>
      </c>
      <c r="U72" s="46">
        <v>4.3179499999999997</v>
      </c>
      <c r="V72" s="46">
        <v>4.3000299999999996</v>
      </c>
      <c r="W72" s="46">
        <v>4.2600800000000003</v>
      </c>
      <c r="X72" s="46">
        <v>4.1434800000000003</v>
      </c>
      <c r="Y72" s="46">
        <v>4.0267299999999997</v>
      </c>
    </row>
    <row r="73" spans="1:25" x14ac:dyDescent="0.2">
      <c r="A73" s="45">
        <v>29</v>
      </c>
      <c r="B73" s="46">
        <v>4.0398800000000001</v>
      </c>
      <c r="C73" s="46">
        <v>3.99057</v>
      </c>
      <c r="D73" s="46">
        <v>3.98834</v>
      </c>
      <c r="E73" s="46">
        <v>4.0011299999999999</v>
      </c>
      <c r="F73" s="46">
        <v>4.0334700000000003</v>
      </c>
      <c r="G73" s="46">
        <v>4.1518300000000004</v>
      </c>
      <c r="H73" s="46">
        <v>4.2211499999999997</v>
      </c>
      <c r="I73" s="46">
        <v>4.3375000000000004</v>
      </c>
      <c r="J73" s="46">
        <v>4.4082299999999996</v>
      </c>
      <c r="K73" s="46">
        <v>4.4140199999999998</v>
      </c>
      <c r="L73" s="46">
        <v>4.4015000000000004</v>
      </c>
      <c r="M73" s="46">
        <v>4.4188299999999998</v>
      </c>
      <c r="N73" s="46">
        <v>4.3865699999999999</v>
      </c>
      <c r="O73" s="46">
        <v>4.3839399999999999</v>
      </c>
      <c r="P73" s="46">
        <v>4.38612</v>
      </c>
      <c r="Q73" s="46">
        <v>4.4148399999999999</v>
      </c>
      <c r="R73" s="46">
        <v>4.4093099999999996</v>
      </c>
      <c r="S73" s="46">
        <v>4.4129199999999997</v>
      </c>
      <c r="T73" s="46">
        <v>4.4136600000000001</v>
      </c>
      <c r="U73" s="46">
        <v>4.4118300000000001</v>
      </c>
      <c r="V73" s="46">
        <v>4.3639799999999997</v>
      </c>
      <c r="W73" s="46">
        <v>4.3086900000000004</v>
      </c>
      <c r="X73" s="46">
        <v>4.1366399999999999</v>
      </c>
      <c r="Y73" s="46">
        <v>4.0657899999999998</v>
      </c>
    </row>
    <row r="74" spans="1:25" outlineLevel="1" x14ac:dyDescent="0.2">
      <c r="A74" s="45">
        <v>30</v>
      </c>
      <c r="B74" s="46">
        <v>4.2122400000000004</v>
      </c>
      <c r="C74" s="46">
        <v>4.1680000000000001</v>
      </c>
      <c r="D74" s="46">
        <v>4.1265099999999997</v>
      </c>
      <c r="E74" s="46">
        <v>4.0825500000000003</v>
      </c>
      <c r="F74" s="46">
        <v>4.1397599999999999</v>
      </c>
      <c r="G74" s="46">
        <v>4.2050799999999997</v>
      </c>
      <c r="H74" s="46">
        <v>4.22234</v>
      </c>
      <c r="I74" s="46">
        <v>4.2561799999999996</v>
      </c>
      <c r="J74" s="46">
        <v>4.5480999999999998</v>
      </c>
      <c r="K74" s="46">
        <v>4.5846</v>
      </c>
      <c r="L74" s="46">
        <v>4.6094400000000002</v>
      </c>
      <c r="M74" s="46">
        <v>4.6206500000000004</v>
      </c>
      <c r="N74" s="46">
        <v>4.5869099999999996</v>
      </c>
      <c r="O74" s="46">
        <v>4.57254</v>
      </c>
      <c r="P74" s="46">
        <v>4.56576</v>
      </c>
      <c r="Q74" s="46">
        <v>4.5559599999999998</v>
      </c>
      <c r="R74" s="46">
        <v>4.5583600000000004</v>
      </c>
      <c r="S74" s="46">
        <v>4.5601700000000003</v>
      </c>
      <c r="T74" s="46">
        <v>4.5787100000000001</v>
      </c>
      <c r="U74" s="46">
        <v>4.5880000000000001</v>
      </c>
      <c r="V74" s="46">
        <v>4.5421800000000001</v>
      </c>
      <c r="W74" s="46">
        <v>4.4944699999999997</v>
      </c>
      <c r="X74" s="46">
        <v>4.3067399999999996</v>
      </c>
      <c r="Y74" s="46">
        <v>4.2143100000000002</v>
      </c>
    </row>
    <row r="75" spans="1:25" outlineLevel="1" x14ac:dyDescent="0.2">
      <c r="A75" s="45">
        <v>31</v>
      </c>
      <c r="B75" s="46">
        <v>4.2146600000000003</v>
      </c>
      <c r="C75" s="46">
        <v>4.1663300000000003</v>
      </c>
      <c r="D75" s="46">
        <v>4.1013900000000003</v>
      </c>
      <c r="E75" s="46">
        <v>4.1007899999999999</v>
      </c>
      <c r="F75" s="46">
        <v>4.13096</v>
      </c>
      <c r="G75" s="46">
        <v>4.1816399999999998</v>
      </c>
      <c r="H75" s="46">
        <v>4.17422</v>
      </c>
      <c r="I75" s="46">
        <v>4.2307899999999998</v>
      </c>
      <c r="J75" s="46">
        <v>4.3290600000000001</v>
      </c>
      <c r="K75" s="46">
        <v>4.4319600000000001</v>
      </c>
      <c r="L75" s="46">
        <v>4.4540499999999996</v>
      </c>
      <c r="M75" s="46">
        <v>4.4543400000000002</v>
      </c>
      <c r="N75" s="46">
        <v>4.4278700000000004</v>
      </c>
      <c r="O75" s="46">
        <v>4.4218299999999999</v>
      </c>
      <c r="P75" s="46">
        <v>4.4272600000000004</v>
      </c>
      <c r="Q75" s="46">
        <v>4.4181999999999997</v>
      </c>
      <c r="R75" s="46">
        <v>4.4367400000000004</v>
      </c>
      <c r="S75" s="46">
        <v>4.5696000000000003</v>
      </c>
      <c r="T75" s="46">
        <v>4.5154500000000004</v>
      </c>
      <c r="U75" s="46">
        <v>4.5404999999999998</v>
      </c>
      <c r="V75" s="46">
        <v>4.48102</v>
      </c>
      <c r="W75" s="46">
        <v>4.4212199999999999</v>
      </c>
      <c r="X75" s="46">
        <v>4.2675299999999998</v>
      </c>
      <c r="Y75" s="46">
        <v>4.2244200000000003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4.1218599999999999</v>
      </c>
      <c r="C80" s="46">
        <v>4.0694800000000004</v>
      </c>
      <c r="D80" s="46">
        <v>4.0921399999999997</v>
      </c>
      <c r="E80" s="46">
        <v>4.1146799999999999</v>
      </c>
      <c r="F80" s="46">
        <v>4.2094899999999997</v>
      </c>
      <c r="G80" s="46">
        <v>4.2812700000000001</v>
      </c>
      <c r="H80" s="46">
        <v>4.37826</v>
      </c>
      <c r="I80" s="46">
        <v>4.4885200000000003</v>
      </c>
      <c r="J80" s="46">
        <v>4.64534</v>
      </c>
      <c r="K80" s="46">
        <v>4.6397599999999999</v>
      </c>
      <c r="L80" s="46">
        <v>4.62188</v>
      </c>
      <c r="M80" s="46">
        <v>4.6740700000000004</v>
      </c>
      <c r="N80" s="46">
        <v>4.6749299999999998</v>
      </c>
      <c r="O80" s="46">
        <v>4.6592900000000004</v>
      </c>
      <c r="P80" s="46">
        <v>4.6452099999999996</v>
      </c>
      <c r="Q80" s="46">
        <v>4.6809900000000004</v>
      </c>
      <c r="R80" s="46">
        <v>4.6874700000000002</v>
      </c>
      <c r="S80" s="46">
        <v>4.7010699999999996</v>
      </c>
      <c r="T80" s="46">
        <v>4.6854699999999996</v>
      </c>
      <c r="U80" s="46">
        <v>4.64534</v>
      </c>
      <c r="V80" s="46">
        <v>4.5776700000000003</v>
      </c>
      <c r="W80" s="46">
        <v>4.4728700000000003</v>
      </c>
      <c r="X80" s="46">
        <v>4.2859400000000001</v>
      </c>
      <c r="Y80" s="46">
        <v>4.2387899999999998</v>
      </c>
    </row>
    <row r="81" spans="1:25" x14ac:dyDescent="0.2">
      <c r="A81" s="45">
        <v>2</v>
      </c>
      <c r="B81" s="46">
        <v>4.35562</v>
      </c>
      <c r="C81" s="46">
        <v>4.2851400000000002</v>
      </c>
      <c r="D81" s="46">
        <v>4.2777599999999998</v>
      </c>
      <c r="E81" s="46">
        <v>4.2779100000000003</v>
      </c>
      <c r="F81" s="46">
        <v>4.2812099999999997</v>
      </c>
      <c r="G81" s="46">
        <v>4.2866299999999997</v>
      </c>
      <c r="H81" s="46">
        <v>4.3476699999999999</v>
      </c>
      <c r="I81" s="46">
        <v>4.5206400000000002</v>
      </c>
      <c r="J81" s="46">
        <v>4.7445500000000003</v>
      </c>
      <c r="K81" s="46">
        <v>4.76084</v>
      </c>
      <c r="L81" s="46">
        <v>4.7586300000000001</v>
      </c>
      <c r="M81" s="46">
        <v>4.75176</v>
      </c>
      <c r="N81" s="46">
        <v>4.7412400000000003</v>
      </c>
      <c r="O81" s="46">
        <v>4.7218499999999999</v>
      </c>
      <c r="P81" s="46">
        <v>4.7085900000000001</v>
      </c>
      <c r="Q81" s="46">
        <v>4.7076799999999999</v>
      </c>
      <c r="R81" s="46">
        <v>4.7421699999999998</v>
      </c>
      <c r="S81" s="46">
        <v>4.7656299999999998</v>
      </c>
      <c r="T81" s="46">
        <v>4.73698</v>
      </c>
      <c r="U81" s="46">
        <v>4.6939599999999997</v>
      </c>
      <c r="V81" s="46">
        <v>4.6576700000000004</v>
      </c>
      <c r="W81" s="46">
        <v>4.5784099999999999</v>
      </c>
      <c r="X81" s="46">
        <v>4.3525700000000001</v>
      </c>
      <c r="Y81" s="46">
        <v>4.2814699999999997</v>
      </c>
    </row>
    <row r="82" spans="1:25" x14ac:dyDescent="0.2">
      <c r="A82" s="45">
        <v>3</v>
      </c>
      <c r="B82" s="46">
        <v>4.2716500000000002</v>
      </c>
      <c r="C82" s="46">
        <v>4.23454</v>
      </c>
      <c r="D82" s="46">
        <v>4.1500199999999996</v>
      </c>
      <c r="E82" s="46">
        <v>4.1639799999999996</v>
      </c>
      <c r="F82" s="46">
        <v>4.2047999999999996</v>
      </c>
      <c r="G82" s="46">
        <v>4.2427700000000002</v>
      </c>
      <c r="H82" s="46">
        <v>4.26945</v>
      </c>
      <c r="I82" s="46">
        <v>4.3063000000000002</v>
      </c>
      <c r="J82" s="46">
        <v>4.4875299999999996</v>
      </c>
      <c r="K82" s="46">
        <v>4.5637600000000003</v>
      </c>
      <c r="L82" s="46">
        <v>4.5800200000000002</v>
      </c>
      <c r="M82" s="46">
        <v>4.5665399999999998</v>
      </c>
      <c r="N82" s="46">
        <v>4.5547500000000003</v>
      </c>
      <c r="O82" s="46">
        <v>4.5371300000000003</v>
      </c>
      <c r="P82" s="46">
        <v>4.54481</v>
      </c>
      <c r="Q82" s="46">
        <v>4.5381600000000004</v>
      </c>
      <c r="R82" s="46">
        <v>4.56982</v>
      </c>
      <c r="S82" s="46">
        <v>4.6084399999999999</v>
      </c>
      <c r="T82" s="46">
        <v>4.6780600000000003</v>
      </c>
      <c r="U82" s="46">
        <v>4.6001399999999997</v>
      </c>
      <c r="V82" s="46">
        <v>4.5285900000000003</v>
      </c>
      <c r="W82" s="46">
        <v>4.4230299999999998</v>
      </c>
      <c r="X82" s="46">
        <v>4.3030999999999997</v>
      </c>
      <c r="Y82" s="46">
        <v>4.2270700000000003</v>
      </c>
    </row>
    <row r="83" spans="1:25" x14ac:dyDescent="0.2">
      <c r="A83" s="45">
        <v>4</v>
      </c>
      <c r="B83" s="46">
        <v>4.2120699999999998</v>
      </c>
      <c r="C83" s="46">
        <v>4.09903</v>
      </c>
      <c r="D83" s="46">
        <v>4.0682900000000002</v>
      </c>
      <c r="E83" s="46">
        <v>4.0777999999999999</v>
      </c>
      <c r="F83" s="46">
        <v>4.1529499999999997</v>
      </c>
      <c r="G83" s="46">
        <v>4.3010599999999997</v>
      </c>
      <c r="H83" s="46">
        <v>4.3284399999999996</v>
      </c>
      <c r="I83" s="46">
        <v>4.5996300000000003</v>
      </c>
      <c r="J83" s="46">
        <v>4.6922600000000001</v>
      </c>
      <c r="K83" s="46">
        <v>4.7138499999999999</v>
      </c>
      <c r="L83" s="46">
        <v>4.7031099999999997</v>
      </c>
      <c r="M83" s="46">
        <v>4.7055400000000001</v>
      </c>
      <c r="N83" s="46">
        <v>4.6987199999999998</v>
      </c>
      <c r="O83" s="46">
        <v>4.6682699999999997</v>
      </c>
      <c r="P83" s="46">
        <v>4.6596099999999998</v>
      </c>
      <c r="Q83" s="46">
        <v>4.6557500000000003</v>
      </c>
      <c r="R83" s="46">
        <v>4.6675700000000004</v>
      </c>
      <c r="S83" s="46">
        <v>4.6972300000000002</v>
      </c>
      <c r="T83" s="46">
        <v>4.6847099999999999</v>
      </c>
      <c r="U83" s="46">
        <v>4.6620100000000004</v>
      </c>
      <c r="V83" s="46">
        <v>4.5552599999999996</v>
      </c>
      <c r="W83" s="46">
        <v>4.4306400000000004</v>
      </c>
      <c r="X83" s="46">
        <v>4.2873700000000001</v>
      </c>
      <c r="Y83" s="46">
        <v>4.1671199999999997</v>
      </c>
    </row>
    <row r="84" spans="1:25" x14ac:dyDescent="0.2">
      <c r="A84" s="45">
        <v>5</v>
      </c>
      <c r="B84" s="46">
        <v>4.1021000000000001</v>
      </c>
      <c r="C84" s="46">
        <v>4.0509899999999996</v>
      </c>
      <c r="D84" s="46">
        <v>4.0432300000000003</v>
      </c>
      <c r="E84" s="46">
        <v>4.0480900000000002</v>
      </c>
      <c r="F84" s="46">
        <v>4.1229899999999997</v>
      </c>
      <c r="G84" s="46">
        <v>4.2638499999999997</v>
      </c>
      <c r="H84" s="46">
        <v>4.3489699999999996</v>
      </c>
      <c r="I84" s="46">
        <v>4.4531700000000001</v>
      </c>
      <c r="J84" s="46">
        <v>4.5423400000000003</v>
      </c>
      <c r="K84" s="46">
        <v>4.5342399999999996</v>
      </c>
      <c r="L84" s="46">
        <v>4.5050400000000002</v>
      </c>
      <c r="M84" s="46">
        <v>4.5095999999999998</v>
      </c>
      <c r="N84" s="46">
        <v>4.4908700000000001</v>
      </c>
      <c r="O84" s="46">
        <v>4.4689199999999998</v>
      </c>
      <c r="P84" s="46">
        <v>4.4762399999999998</v>
      </c>
      <c r="Q84" s="46">
        <v>4.4964199999999996</v>
      </c>
      <c r="R84" s="46">
        <v>4.5196899999999998</v>
      </c>
      <c r="S84" s="46">
        <v>4.5120699999999996</v>
      </c>
      <c r="T84" s="46">
        <v>4.4889000000000001</v>
      </c>
      <c r="U84" s="46">
        <v>4.4481299999999999</v>
      </c>
      <c r="V84" s="46">
        <v>4.3747600000000002</v>
      </c>
      <c r="W84" s="46">
        <v>4.3492100000000002</v>
      </c>
      <c r="X84" s="46">
        <v>4.2394499999999997</v>
      </c>
      <c r="Y84" s="46">
        <v>4.0532899999999996</v>
      </c>
    </row>
    <row r="85" spans="1:25" x14ac:dyDescent="0.2">
      <c r="A85" s="45">
        <v>6</v>
      </c>
      <c r="B85" s="46">
        <v>4.1427500000000004</v>
      </c>
      <c r="C85" s="46">
        <v>4.05661</v>
      </c>
      <c r="D85" s="46">
        <v>4.0506799999999998</v>
      </c>
      <c r="E85" s="46">
        <v>4.0597899999999996</v>
      </c>
      <c r="F85" s="46">
        <v>4.1746600000000003</v>
      </c>
      <c r="G85" s="46">
        <v>4.3113099999999998</v>
      </c>
      <c r="H85" s="46">
        <v>4.3854499999999996</v>
      </c>
      <c r="I85" s="46">
        <v>4.5303500000000003</v>
      </c>
      <c r="J85" s="46">
        <v>4.5983400000000003</v>
      </c>
      <c r="K85" s="46">
        <v>4.6089500000000001</v>
      </c>
      <c r="L85" s="46">
        <v>4.5714399999999999</v>
      </c>
      <c r="M85" s="46">
        <v>4.6177400000000004</v>
      </c>
      <c r="N85" s="46">
        <v>4.6033200000000001</v>
      </c>
      <c r="O85" s="46">
        <v>4.5997300000000001</v>
      </c>
      <c r="P85" s="46">
        <v>4.5877400000000002</v>
      </c>
      <c r="Q85" s="46">
        <v>4.5854600000000003</v>
      </c>
      <c r="R85" s="46">
        <v>4.5897300000000003</v>
      </c>
      <c r="S85" s="46">
        <v>4.5975700000000002</v>
      </c>
      <c r="T85" s="46">
        <v>4.6265400000000003</v>
      </c>
      <c r="U85" s="46">
        <v>4.5854499999999998</v>
      </c>
      <c r="V85" s="46">
        <v>4.5493899999999998</v>
      </c>
      <c r="W85" s="46">
        <v>4.4716300000000002</v>
      </c>
      <c r="X85" s="46">
        <v>4.3115199999999998</v>
      </c>
      <c r="Y85" s="46">
        <v>4.2200499999999996</v>
      </c>
    </row>
    <row r="86" spans="1:25" x14ac:dyDescent="0.2">
      <c r="A86" s="45">
        <v>7</v>
      </c>
      <c r="B86" s="46">
        <v>4.0511699999999999</v>
      </c>
      <c r="C86" s="46">
        <v>4.0371300000000003</v>
      </c>
      <c r="D86" s="46">
        <v>4.0275100000000004</v>
      </c>
      <c r="E86" s="46">
        <v>4.0286799999999996</v>
      </c>
      <c r="F86" s="46">
        <v>4.0921000000000003</v>
      </c>
      <c r="G86" s="46">
        <v>4.26701</v>
      </c>
      <c r="H86" s="46">
        <v>4.3864700000000001</v>
      </c>
      <c r="I86" s="46">
        <v>4.55471</v>
      </c>
      <c r="J86" s="46">
        <v>4.5747400000000003</v>
      </c>
      <c r="K86" s="46">
        <v>4.5868900000000004</v>
      </c>
      <c r="L86" s="46">
        <v>4.5509399999999998</v>
      </c>
      <c r="M86" s="46">
        <v>4.6141800000000002</v>
      </c>
      <c r="N86" s="46">
        <v>4.6179300000000003</v>
      </c>
      <c r="O86" s="46">
        <v>4.6224999999999996</v>
      </c>
      <c r="P86" s="46">
        <v>4.5977100000000002</v>
      </c>
      <c r="Q86" s="46">
        <v>4.5967000000000002</v>
      </c>
      <c r="R86" s="46">
        <v>4.6273099999999996</v>
      </c>
      <c r="S86" s="46">
        <v>4.5949900000000001</v>
      </c>
      <c r="T86" s="46">
        <v>4.5848500000000003</v>
      </c>
      <c r="U86" s="46">
        <v>4.5711199999999996</v>
      </c>
      <c r="V86" s="46">
        <v>4.5425800000000001</v>
      </c>
      <c r="W86" s="46">
        <v>4.5395899999999996</v>
      </c>
      <c r="X86" s="46">
        <v>4.3809199999999997</v>
      </c>
      <c r="Y86" s="46">
        <v>4.2638199999999999</v>
      </c>
    </row>
    <row r="87" spans="1:25" x14ac:dyDescent="0.2">
      <c r="A87" s="45">
        <v>8</v>
      </c>
      <c r="B87" s="46">
        <v>4.2532300000000003</v>
      </c>
      <c r="C87" s="46">
        <v>4.1419499999999996</v>
      </c>
      <c r="D87" s="46">
        <v>4.0810199999999996</v>
      </c>
      <c r="E87" s="46">
        <v>4.0824999999999996</v>
      </c>
      <c r="F87" s="46">
        <v>4.0992899999999999</v>
      </c>
      <c r="G87" s="46">
        <v>4.1747800000000002</v>
      </c>
      <c r="H87" s="46">
        <v>4.23001</v>
      </c>
      <c r="I87" s="46">
        <v>4.3620400000000004</v>
      </c>
      <c r="J87" s="46">
        <v>4.4779799999999996</v>
      </c>
      <c r="K87" s="46">
        <v>4.48386</v>
      </c>
      <c r="L87" s="46">
        <v>4.4915599999999998</v>
      </c>
      <c r="M87" s="46">
        <v>4.4876100000000001</v>
      </c>
      <c r="N87" s="46">
        <v>4.4716300000000002</v>
      </c>
      <c r="O87" s="46">
        <v>4.4648500000000002</v>
      </c>
      <c r="P87" s="46">
        <v>4.4538099999999998</v>
      </c>
      <c r="Q87" s="46">
        <v>4.4599599999999997</v>
      </c>
      <c r="R87" s="46">
        <v>4.4726800000000004</v>
      </c>
      <c r="S87" s="46">
        <v>4.4891500000000004</v>
      </c>
      <c r="T87" s="46">
        <v>4.49627</v>
      </c>
      <c r="U87" s="46">
        <v>4.4890100000000004</v>
      </c>
      <c r="V87" s="46">
        <v>4.4802499999999998</v>
      </c>
      <c r="W87" s="46">
        <v>4.4285600000000001</v>
      </c>
      <c r="X87" s="46">
        <v>4.3148099999999996</v>
      </c>
      <c r="Y87" s="46">
        <v>4.2289099999999999</v>
      </c>
    </row>
    <row r="88" spans="1:25" x14ac:dyDescent="0.2">
      <c r="A88" s="45">
        <v>9</v>
      </c>
      <c r="B88" s="46">
        <v>4.2469999999999999</v>
      </c>
      <c r="C88" s="46">
        <v>4.1303599999999996</v>
      </c>
      <c r="D88" s="46">
        <v>4.0879099999999999</v>
      </c>
      <c r="E88" s="46">
        <v>4.0769099999999998</v>
      </c>
      <c r="F88" s="46">
        <v>4.1194699999999997</v>
      </c>
      <c r="G88" s="46">
        <v>4.18222</v>
      </c>
      <c r="H88" s="46">
        <v>4.2941399999999996</v>
      </c>
      <c r="I88" s="46">
        <v>4.38164</v>
      </c>
      <c r="J88" s="46">
        <v>4.5317999999999996</v>
      </c>
      <c r="K88" s="46">
        <v>4.5514400000000004</v>
      </c>
      <c r="L88" s="46">
        <v>4.5646699999999996</v>
      </c>
      <c r="M88" s="46">
        <v>4.5492699999999999</v>
      </c>
      <c r="N88" s="46">
        <v>4.5294600000000003</v>
      </c>
      <c r="O88" s="46">
        <v>4.5155700000000003</v>
      </c>
      <c r="P88" s="46">
        <v>4.5109899999999996</v>
      </c>
      <c r="Q88" s="46">
        <v>4.5164499999999999</v>
      </c>
      <c r="R88" s="46">
        <v>4.5277900000000004</v>
      </c>
      <c r="S88" s="46">
        <v>4.5513300000000001</v>
      </c>
      <c r="T88" s="46">
        <v>4.5607499999999996</v>
      </c>
      <c r="U88" s="46">
        <v>4.5456099999999999</v>
      </c>
      <c r="V88" s="46">
        <v>4.5028899999999998</v>
      </c>
      <c r="W88" s="46">
        <v>4.4516499999999999</v>
      </c>
      <c r="X88" s="46">
        <v>4.3484800000000003</v>
      </c>
      <c r="Y88" s="46">
        <v>4.2385400000000004</v>
      </c>
    </row>
    <row r="89" spans="1:25" x14ac:dyDescent="0.2">
      <c r="A89" s="45">
        <v>10</v>
      </c>
      <c r="B89" s="46">
        <v>4.1185900000000002</v>
      </c>
      <c r="C89" s="46">
        <v>4.0484299999999998</v>
      </c>
      <c r="D89" s="46">
        <v>4.0418599999999998</v>
      </c>
      <c r="E89" s="46">
        <v>4.0342799999999999</v>
      </c>
      <c r="F89" s="46">
        <v>4.0731000000000002</v>
      </c>
      <c r="G89" s="46">
        <v>4.1238400000000004</v>
      </c>
      <c r="H89" s="46">
        <v>4.1841499999999998</v>
      </c>
      <c r="I89" s="46">
        <v>4.3356199999999996</v>
      </c>
      <c r="J89" s="46">
        <v>4.4935499999999999</v>
      </c>
      <c r="K89" s="46">
        <v>4.5094599999999998</v>
      </c>
      <c r="L89" s="46">
        <v>4.5314199999999998</v>
      </c>
      <c r="M89" s="46">
        <v>4.516</v>
      </c>
      <c r="N89" s="46">
        <v>4.5028699999999997</v>
      </c>
      <c r="O89" s="46">
        <v>4.4950400000000004</v>
      </c>
      <c r="P89" s="46">
        <v>4.4900799999999998</v>
      </c>
      <c r="Q89" s="46">
        <v>4.4945000000000004</v>
      </c>
      <c r="R89" s="46">
        <v>4.5258399999999996</v>
      </c>
      <c r="S89" s="46">
        <v>4.5540099999999999</v>
      </c>
      <c r="T89" s="46">
        <v>4.5733300000000003</v>
      </c>
      <c r="U89" s="46">
        <v>4.5552299999999999</v>
      </c>
      <c r="V89" s="46">
        <v>4.4733499999999999</v>
      </c>
      <c r="W89" s="46">
        <v>4.4307699999999999</v>
      </c>
      <c r="X89" s="46">
        <v>4.2815700000000003</v>
      </c>
      <c r="Y89" s="46">
        <v>4.0886199999999997</v>
      </c>
    </row>
    <row r="90" spans="1:25" x14ac:dyDescent="0.2">
      <c r="A90" s="45">
        <v>11</v>
      </c>
      <c r="B90" s="46">
        <v>4.0380500000000001</v>
      </c>
      <c r="C90" s="46">
        <v>4.0262900000000004</v>
      </c>
      <c r="D90" s="46">
        <v>4.0115400000000001</v>
      </c>
      <c r="E90" s="46">
        <v>4.0100499999999997</v>
      </c>
      <c r="F90" s="46">
        <v>4.0823900000000002</v>
      </c>
      <c r="G90" s="46">
        <v>4.2065999999999999</v>
      </c>
      <c r="H90" s="46">
        <v>4.3573199999999996</v>
      </c>
      <c r="I90" s="46">
        <v>4.4960000000000004</v>
      </c>
      <c r="J90" s="46">
        <v>4.5566700000000004</v>
      </c>
      <c r="K90" s="46">
        <v>4.5895700000000001</v>
      </c>
      <c r="L90" s="46">
        <v>4.5639799999999999</v>
      </c>
      <c r="M90" s="46">
        <v>4.5637999999999996</v>
      </c>
      <c r="N90" s="46">
        <v>4.5426099999999998</v>
      </c>
      <c r="O90" s="46">
        <v>4.51938</v>
      </c>
      <c r="P90" s="46">
        <v>4.50122</v>
      </c>
      <c r="Q90" s="46">
        <v>4.5082100000000001</v>
      </c>
      <c r="R90" s="46">
        <v>4.5322100000000001</v>
      </c>
      <c r="S90" s="46">
        <v>4.5235700000000003</v>
      </c>
      <c r="T90" s="46">
        <v>4.5185500000000003</v>
      </c>
      <c r="U90" s="46">
        <v>4.4769199999999998</v>
      </c>
      <c r="V90" s="46">
        <v>4.4092000000000002</v>
      </c>
      <c r="W90" s="46">
        <v>4.3695399999999998</v>
      </c>
      <c r="X90" s="46">
        <v>4.20878</v>
      </c>
      <c r="Y90" s="46">
        <v>4.0347799999999996</v>
      </c>
    </row>
    <row r="91" spans="1:25" x14ac:dyDescent="0.2">
      <c r="A91" s="45">
        <v>12</v>
      </c>
      <c r="B91" s="46">
        <v>4.0537400000000003</v>
      </c>
      <c r="C91" s="46">
        <v>4.0145600000000004</v>
      </c>
      <c r="D91" s="46">
        <v>4.00258</v>
      </c>
      <c r="E91" s="46">
        <v>4.0266200000000003</v>
      </c>
      <c r="F91" s="46">
        <v>4.0983400000000003</v>
      </c>
      <c r="G91" s="46">
        <v>4.2874800000000004</v>
      </c>
      <c r="H91" s="46">
        <v>4.3967400000000003</v>
      </c>
      <c r="I91" s="46">
        <v>4.5795399999999997</v>
      </c>
      <c r="J91" s="46">
        <v>4.6470500000000001</v>
      </c>
      <c r="K91" s="46">
        <v>4.5927499999999997</v>
      </c>
      <c r="L91" s="46">
        <v>4.5656299999999996</v>
      </c>
      <c r="M91" s="46">
        <v>4.5702699999999998</v>
      </c>
      <c r="N91" s="46">
        <v>4.54941</v>
      </c>
      <c r="O91" s="46">
        <v>4.5485499999999996</v>
      </c>
      <c r="P91" s="46">
        <v>4.5418700000000003</v>
      </c>
      <c r="Q91" s="46">
        <v>4.5655099999999997</v>
      </c>
      <c r="R91" s="46">
        <v>4.5714899999999998</v>
      </c>
      <c r="S91" s="46">
        <v>4.5715399999999997</v>
      </c>
      <c r="T91" s="46">
        <v>4.5853799999999998</v>
      </c>
      <c r="U91" s="46">
        <v>4.5394800000000002</v>
      </c>
      <c r="V91" s="46">
        <v>4.4904999999999999</v>
      </c>
      <c r="W91" s="46">
        <v>4.3906400000000003</v>
      </c>
      <c r="X91" s="46">
        <v>4.2681300000000002</v>
      </c>
      <c r="Y91" s="46">
        <v>4.0978199999999996</v>
      </c>
    </row>
    <row r="92" spans="1:25" x14ac:dyDescent="0.2">
      <c r="A92" s="45">
        <v>13</v>
      </c>
      <c r="B92" s="46">
        <v>4.0413399999999999</v>
      </c>
      <c r="C92" s="46">
        <v>4.0229499999999998</v>
      </c>
      <c r="D92" s="46">
        <v>4.01044</v>
      </c>
      <c r="E92" s="46">
        <v>4.01973</v>
      </c>
      <c r="F92" s="46">
        <v>4.0750700000000002</v>
      </c>
      <c r="G92" s="46">
        <v>4.2605199999999996</v>
      </c>
      <c r="H92" s="46">
        <v>4.3962500000000002</v>
      </c>
      <c r="I92" s="46">
        <v>4.5635599999999998</v>
      </c>
      <c r="J92" s="46">
        <v>4.5464599999999997</v>
      </c>
      <c r="K92" s="46">
        <v>4.6075100000000004</v>
      </c>
      <c r="L92" s="46">
        <v>4.5940000000000003</v>
      </c>
      <c r="M92" s="46">
        <v>4.5479099999999999</v>
      </c>
      <c r="N92" s="46">
        <v>4.5270700000000001</v>
      </c>
      <c r="O92" s="46">
        <v>4.5502799999999999</v>
      </c>
      <c r="P92" s="46">
        <v>4.5295300000000003</v>
      </c>
      <c r="Q92" s="46">
        <v>4.5251700000000001</v>
      </c>
      <c r="R92" s="46">
        <v>4.5250899999999996</v>
      </c>
      <c r="S92" s="46">
        <v>4.5290999999999997</v>
      </c>
      <c r="T92" s="46">
        <v>4.5242699999999996</v>
      </c>
      <c r="U92" s="46">
        <v>4.52088</v>
      </c>
      <c r="V92" s="46">
        <v>4.4643600000000001</v>
      </c>
      <c r="W92" s="46">
        <v>4.37988</v>
      </c>
      <c r="X92" s="46">
        <v>4.2647199999999996</v>
      </c>
      <c r="Y92" s="46">
        <v>4.0882800000000001</v>
      </c>
    </row>
    <row r="93" spans="1:25" x14ac:dyDescent="0.2">
      <c r="A93" s="45">
        <v>14</v>
      </c>
      <c r="B93" s="46">
        <v>4.0700799999999999</v>
      </c>
      <c r="C93" s="46">
        <v>4.0169499999999996</v>
      </c>
      <c r="D93" s="46">
        <v>4.0150499999999996</v>
      </c>
      <c r="E93" s="46">
        <v>4.0423099999999996</v>
      </c>
      <c r="F93" s="46">
        <v>4.1052200000000001</v>
      </c>
      <c r="G93" s="46">
        <v>4.2725600000000004</v>
      </c>
      <c r="H93" s="46">
        <v>4.36944</v>
      </c>
      <c r="I93" s="46">
        <v>4.5269500000000003</v>
      </c>
      <c r="J93" s="46">
        <v>4.5395899999999996</v>
      </c>
      <c r="K93" s="46">
        <v>4.5764800000000001</v>
      </c>
      <c r="L93" s="46">
        <v>4.5447699999999998</v>
      </c>
      <c r="M93" s="46">
        <v>4.5820999999999996</v>
      </c>
      <c r="N93" s="46">
        <v>4.5567700000000002</v>
      </c>
      <c r="O93" s="46">
        <v>4.5386899999999999</v>
      </c>
      <c r="P93" s="46">
        <v>4.5352100000000002</v>
      </c>
      <c r="Q93" s="46">
        <v>4.53531</v>
      </c>
      <c r="R93" s="46">
        <v>4.5464700000000002</v>
      </c>
      <c r="S93" s="46">
        <v>4.5333300000000003</v>
      </c>
      <c r="T93" s="46">
        <v>4.5676899999999998</v>
      </c>
      <c r="U93" s="46">
        <v>4.5302699999999998</v>
      </c>
      <c r="V93" s="46">
        <v>4.4657</v>
      </c>
      <c r="W93" s="46">
        <v>4.39194</v>
      </c>
      <c r="X93" s="46">
        <v>4.2937599999999998</v>
      </c>
      <c r="Y93" s="46">
        <v>4.15238</v>
      </c>
    </row>
    <row r="94" spans="1:25" x14ac:dyDescent="0.2">
      <c r="A94" s="45">
        <v>15</v>
      </c>
      <c r="B94" s="46">
        <v>4.0700500000000002</v>
      </c>
      <c r="C94" s="46">
        <v>4.0221600000000004</v>
      </c>
      <c r="D94" s="46">
        <v>4.0177699999999996</v>
      </c>
      <c r="E94" s="46">
        <v>4.0295699999999997</v>
      </c>
      <c r="F94" s="46">
        <v>4.0932700000000004</v>
      </c>
      <c r="G94" s="46">
        <v>4.26267</v>
      </c>
      <c r="H94" s="46">
        <v>4.3342200000000002</v>
      </c>
      <c r="I94" s="46">
        <v>4.4888500000000002</v>
      </c>
      <c r="J94" s="46">
        <v>4.5144299999999999</v>
      </c>
      <c r="K94" s="46">
        <v>4.5276399999999999</v>
      </c>
      <c r="L94" s="46">
        <v>4.5098000000000003</v>
      </c>
      <c r="M94" s="46">
        <v>4.5469099999999996</v>
      </c>
      <c r="N94" s="46">
        <v>4.5466300000000004</v>
      </c>
      <c r="O94" s="46">
        <v>4.5343999999999998</v>
      </c>
      <c r="P94" s="46">
        <v>4.5316900000000002</v>
      </c>
      <c r="Q94" s="46">
        <v>4.5520300000000002</v>
      </c>
      <c r="R94" s="46">
        <v>4.5723200000000004</v>
      </c>
      <c r="S94" s="46">
        <v>4.5377099999999997</v>
      </c>
      <c r="T94" s="46">
        <v>4.5548200000000003</v>
      </c>
      <c r="U94" s="46">
        <v>4.5634899999999998</v>
      </c>
      <c r="V94" s="46">
        <v>4.5294400000000001</v>
      </c>
      <c r="W94" s="46">
        <v>4.4325000000000001</v>
      </c>
      <c r="X94" s="46">
        <v>4.3022799999999997</v>
      </c>
      <c r="Y94" s="46">
        <v>4.2534000000000001</v>
      </c>
    </row>
    <row r="95" spans="1:25" x14ac:dyDescent="0.2">
      <c r="A95" s="45">
        <v>16</v>
      </c>
      <c r="B95" s="46">
        <v>4.2598799999999999</v>
      </c>
      <c r="C95" s="46">
        <v>4.1271500000000003</v>
      </c>
      <c r="D95" s="46">
        <v>4.1112799999999998</v>
      </c>
      <c r="E95" s="46">
        <v>4.0947500000000003</v>
      </c>
      <c r="F95" s="46">
        <v>4.1078400000000004</v>
      </c>
      <c r="G95" s="46">
        <v>4.2438700000000003</v>
      </c>
      <c r="H95" s="46">
        <v>4.2911900000000003</v>
      </c>
      <c r="I95" s="46">
        <v>4.32897</v>
      </c>
      <c r="J95" s="46">
        <v>4.5370799999999996</v>
      </c>
      <c r="K95" s="46">
        <v>4.6095899999999999</v>
      </c>
      <c r="L95" s="46">
        <v>4.6360700000000001</v>
      </c>
      <c r="M95" s="46">
        <v>4.6234299999999999</v>
      </c>
      <c r="N95" s="46">
        <v>4.5948799999999999</v>
      </c>
      <c r="O95" s="46">
        <v>4.5860099999999999</v>
      </c>
      <c r="P95" s="46">
        <v>4.5285599999999997</v>
      </c>
      <c r="Q95" s="46">
        <v>4.4998100000000001</v>
      </c>
      <c r="R95" s="46">
        <v>4.5310100000000002</v>
      </c>
      <c r="S95" s="46">
        <v>4.5968600000000004</v>
      </c>
      <c r="T95" s="46">
        <v>4.6147900000000002</v>
      </c>
      <c r="U95" s="46">
        <v>4.5745100000000001</v>
      </c>
      <c r="V95" s="46">
        <v>4.4867600000000003</v>
      </c>
      <c r="W95" s="46">
        <v>4.3973500000000003</v>
      </c>
      <c r="X95" s="46">
        <v>4.2899700000000003</v>
      </c>
      <c r="Y95" s="46">
        <v>4.2277699999999996</v>
      </c>
    </row>
    <row r="96" spans="1:25" x14ac:dyDescent="0.2">
      <c r="A96" s="45">
        <v>17</v>
      </c>
      <c r="B96" s="46">
        <v>4.2763</v>
      </c>
      <c r="C96" s="46">
        <v>4.1394700000000002</v>
      </c>
      <c r="D96" s="46">
        <v>4.1040999999999999</v>
      </c>
      <c r="E96" s="46">
        <v>4.0756300000000003</v>
      </c>
      <c r="F96" s="46">
        <v>4.0811799999999998</v>
      </c>
      <c r="G96" s="46">
        <v>4.1471499999999999</v>
      </c>
      <c r="H96" s="46">
        <v>4.2572400000000004</v>
      </c>
      <c r="I96" s="46">
        <v>4.3010000000000002</v>
      </c>
      <c r="J96" s="46">
        <v>4.3563900000000002</v>
      </c>
      <c r="K96" s="46">
        <v>4.4912599999999996</v>
      </c>
      <c r="L96" s="46">
        <v>4.4875400000000001</v>
      </c>
      <c r="M96" s="46">
        <v>4.4866700000000002</v>
      </c>
      <c r="N96" s="46">
        <v>4.4763299999999999</v>
      </c>
      <c r="O96" s="46">
        <v>4.4761699999999998</v>
      </c>
      <c r="P96" s="46">
        <v>4.4954299999999998</v>
      </c>
      <c r="Q96" s="46">
        <v>4.5190200000000003</v>
      </c>
      <c r="R96" s="46">
        <v>4.5428199999999999</v>
      </c>
      <c r="S96" s="46">
        <v>4.5632799999999998</v>
      </c>
      <c r="T96" s="46">
        <v>4.6815800000000003</v>
      </c>
      <c r="U96" s="46">
        <v>4.7319800000000001</v>
      </c>
      <c r="V96" s="46">
        <v>4.5869400000000002</v>
      </c>
      <c r="W96" s="46">
        <v>4.4101499999999998</v>
      </c>
      <c r="X96" s="46">
        <v>4.2898199999999997</v>
      </c>
      <c r="Y96" s="46">
        <v>4.2646100000000002</v>
      </c>
    </row>
    <row r="97" spans="1:25" x14ac:dyDescent="0.2">
      <c r="A97" s="45">
        <v>18</v>
      </c>
      <c r="B97" s="46">
        <v>4.2500299999999998</v>
      </c>
      <c r="C97" s="46">
        <v>4.1407800000000003</v>
      </c>
      <c r="D97" s="46">
        <v>4.1149500000000003</v>
      </c>
      <c r="E97" s="46">
        <v>4.1272900000000003</v>
      </c>
      <c r="F97" s="46">
        <v>4.2036499999999997</v>
      </c>
      <c r="G97" s="46">
        <v>4.2943499999999997</v>
      </c>
      <c r="H97" s="46">
        <v>4.3685200000000002</v>
      </c>
      <c r="I97" s="46">
        <v>4.4891500000000004</v>
      </c>
      <c r="J97" s="46">
        <v>4.63558</v>
      </c>
      <c r="K97" s="46">
        <v>4.67103</v>
      </c>
      <c r="L97" s="46">
        <v>4.6359199999999996</v>
      </c>
      <c r="M97" s="46">
        <v>4.64907</v>
      </c>
      <c r="N97" s="46">
        <v>4.6323999999999996</v>
      </c>
      <c r="O97" s="46">
        <v>4.6261599999999996</v>
      </c>
      <c r="P97" s="46">
        <v>4.6167400000000001</v>
      </c>
      <c r="Q97" s="46">
        <v>4.6259699999999997</v>
      </c>
      <c r="R97" s="46">
        <v>4.6436400000000004</v>
      </c>
      <c r="S97" s="46">
        <v>4.5704200000000004</v>
      </c>
      <c r="T97" s="46">
        <v>4.6044</v>
      </c>
      <c r="U97" s="46">
        <v>4.6012899999999997</v>
      </c>
      <c r="V97" s="46">
        <v>4.4921800000000003</v>
      </c>
      <c r="W97" s="46">
        <v>4.3815400000000002</v>
      </c>
      <c r="X97" s="46">
        <v>4.3011900000000001</v>
      </c>
      <c r="Y97" s="46">
        <v>4.22933</v>
      </c>
    </row>
    <row r="98" spans="1:25" x14ac:dyDescent="0.2">
      <c r="A98" s="45">
        <v>19</v>
      </c>
      <c r="B98" s="46">
        <v>4.1332399999999998</v>
      </c>
      <c r="C98" s="46">
        <v>4.0948799999999999</v>
      </c>
      <c r="D98" s="46">
        <v>4.0842000000000001</v>
      </c>
      <c r="E98" s="46">
        <v>4.0904199999999999</v>
      </c>
      <c r="F98" s="46">
        <v>4.1473599999999999</v>
      </c>
      <c r="G98" s="46">
        <v>4.2714499999999997</v>
      </c>
      <c r="H98" s="46">
        <v>4.3449</v>
      </c>
      <c r="I98" s="46">
        <v>4.4202899999999996</v>
      </c>
      <c r="J98" s="46">
        <v>4.6123500000000002</v>
      </c>
      <c r="K98" s="46">
        <v>4.6697499999999996</v>
      </c>
      <c r="L98" s="46">
        <v>4.6227499999999999</v>
      </c>
      <c r="M98" s="46">
        <v>4.6013700000000002</v>
      </c>
      <c r="N98" s="46">
        <v>4.5498000000000003</v>
      </c>
      <c r="O98" s="46">
        <v>4.4990699999999997</v>
      </c>
      <c r="P98" s="46">
        <v>4.5093800000000002</v>
      </c>
      <c r="Q98" s="46">
        <v>4.5221200000000001</v>
      </c>
      <c r="R98" s="46">
        <v>4.51457</v>
      </c>
      <c r="S98" s="46">
        <v>4.4709000000000003</v>
      </c>
      <c r="T98" s="46">
        <v>4.5772300000000001</v>
      </c>
      <c r="U98" s="46">
        <v>4.6166700000000001</v>
      </c>
      <c r="V98" s="46">
        <v>4.4714200000000002</v>
      </c>
      <c r="W98" s="46">
        <v>4.3541400000000001</v>
      </c>
      <c r="X98" s="46">
        <v>4.2672400000000001</v>
      </c>
      <c r="Y98" s="46">
        <v>4.1832599999999998</v>
      </c>
    </row>
    <row r="99" spans="1:25" x14ac:dyDescent="0.2">
      <c r="A99" s="45">
        <v>20</v>
      </c>
      <c r="B99" s="46">
        <v>4.1112500000000001</v>
      </c>
      <c r="C99" s="46">
        <v>4.0714499999999996</v>
      </c>
      <c r="D99" s="46">
        <v>4.0577699999999997</v>
      </c>
      <c r="E99" s="46">
        <v>4.0699300000000003</v>
      </c>
      <c r="F99" s="46">
        <v>4.1203500000000002</v>
      </c>
      <c r="G99" s="46">
        <v>4.2549000000000001</v>
      </c>
      <c r="H99" s="46">
        <v>4.3468200000000001</v>
      </c>
      <c r="I99" s="46">
        <v>4.4077299999999999</v>
      </c>
      <c r="J99" s="46">
        <v>4.5222699999999998</v>
      </c>
      <c r="K99" s="46">
        <v>4.5645100000000003</v>
      </c>
      <c r="L99" s="46">
        <v>4.5658899999999996</v>
      </c>
      <c r="M99" s="46">
        <v>4.5940399999999997</v>
      </c>
      <c r="N99" s="46">
        <v>4.5774600000000003</v>
      </c>
      <c r="O99" s="46">
        <v>4.5813699999999997</v>
      </c>
      <c r="P99" s="46">
        <v>4.5688700000000004</v>
      </c>
      <c r="Q99" s="46">
        <v>4.5665800000000001</v>
      </c>
      <c r="R99" s="46">
        <v>4.5627800000000001</v>
      </c>
      <c r="S99" s="46">
        <v>4.5178900000000004</v>
      </c>
      <c r="T99" s="46">
        <v>4.56799</v>
      </c>
      <c r="U99" s="46">
        <v>4.5770099999999996</v>
      </c>
      <c r="V99" s="46">
        <v>4.4808899999999996</v>
      </c>
      <c r="W99" s="46">
        <v>4.41791</v>
      </c>
      <c r="X99" s="46">
        <v>4.3039500000000004</v>
      </c>
      <c r="Y99" s="46">
        <v>4.2450200000000002</v>
      </c>
    </row>
    <row r="100" spans="1:25" x14ac:dyDescent="0.2">
      <c r="A100" s="45">
        <v>21</v>
      </c>
      <c r="B100" s="46">
        <v>4.1611000000000002</v>
      </c>
      <c r="C100" s="46">
        <v>4.1233000000000004</v>
      </c>
      <c r="D100" s="46">
        <v>4.1109200000000001</v>
      </c>
      <c r="E100" s="46">
        <v>4.12418</v>
      </c>
      <c r="F100" s="46">
        <v>4.15611</v>
      </c>
      <c r="G100" s="46">
        <v>4.2979399999999996</v>
      </c>
      <c r="H100" s="46">
        <v>4.3366100000000003</v>
      </c>
      <c r="I100" s="46">
        <v>4.45953</v>
      </c>
      <c r="J100" s="46">
        <v>4.4840900000000001</v>
      </c>
      <c r="K100" s="46">
        <v>4.4894499999999997</v>
      </c>
      <c r="L100" s="46">
        <v>4.4670199999999998</v>
      </c>
      <c r="M100" s="46">
        <v>4.4911899999999996</v>
      </c>
      <c r="N100" s="46">
        <v>4.4826100000000002</v>
      </c>
      <c r="O100" s="46">
        <v>4.4883499999999996</v>
      </c>
      <c r="P100" s="46">
        <v>4.4778200000000004</v>
      </c>
      <c r="Q100" s="46">
        <v>4.4772100000000004</v>
      </c>
      <c r="R100" s="46">
        <v>4.4785199999999996</v>
      </c>
      <c r="S100" s="46">
        <v>4.4485200000000003</v>
      </c>
      <c r="T100" s="46">
        <v>4.4649400000000004</v>
      </c>
      <c r="U100" s="46">
        <v>4.4930000000000003</v>
      </c>
      <c r="V100" s="46">
        <v>4.4236800000000001</v>
      </c>
      <c r="W100" s="46">
        <v>4.3979900000000001</v>
      </c>
      <c r="X100" s="46">
        <v>4.2731000000000003</v>
      </c>
      <c r="Y100" s="46">
        <v>4.1940099999999996</v>
      </c>
    </row>
    <row r="101" spans="1:25" x14ac:dyDescent="0.2">
      <c r="A101" s="45">
        <v>22</v>
      </c>
      <c r="B101" s="46">
        <v>4.0973899999999999</v>
      </c>
      <c r="C101" s="46">
        <v>4.04786</v>
      </c>
      <c r="D101" s="46">
        <v>4.0424199999999999</v>
      </c>
      <c r="E101" s="46">
        <v>4.03965</v>
      </c>
      <c r="F101" s="46">
        <v>4.1243699999999999</v>
      </c>
      <c r="G101" s="46">
        <v>4.2796399999999997</v>
      </c>
      <c r="H101" s="46">
        <v>4.32782</v>
      </c>
      <c r="I101" s="46">
        <v>4.4376499999999997</v>
      </c>
      <c r="J101" s="46">
        <v>4.4836600000000004</v>
      </c>
      <c r="K101" s="46">
        <v>4.4813299999999998</v>
      </c>
      <c r="L101" s="46">
        <v>4.4747199999999996</v>
      </c>
      <c r="M101" s="46">
        <v>4.4951100000000004</v>
      </c>
      <c r="N101" s="46">
        <v>4.4993999999999996</v>
      </c>
      <c r="O101" s="46">
        <v>4.5001100000000003</v>
      </c>
      <c r="P101" s="46">
        <v>4.5058400000000001</v>
      </c>
      <c r="Q101" s="46">
        <v>4.5282600000000004</v>
      </c>
      <c r="R101" s="46">
        <v>4.5374999999999996</v>
      </c>
      <c r="S101" s="46">
        <v>4.5166599999999999</v>
      </c>
      <c r="T101" s="46">
        <v>4.5424300000000004</v>
      </c>
      <c r="U101" s="46">
        <v>4.5372000000000003</v>
      </c>
      <c r="V101" s="46">
        <v>4.4185800000000004</v>
      </c>
      <c r="W101" s="46">
        <v>4.3963099999999997</v>
      </c>
      <c r="X101" s="46">
        <v>4.3089300000000001</v>
      </c>
      <c r="Y101" s="46">
        <v>4.2099000000000002</v>
      </c>
    </row>
    <row r="102" spans="1:25" x14ac:dyDescent="0.2">
      <c r="A102" s="45">
        <v>23</v>
      </c>
      <c r="B102" s="46">
        <v>4.2926799999999998</v>
      </c>
      <c r="C102" s="46">
        <v>4.2613300000000001</v>
      </c>
      <c r="D102" s="46">
        <v>4.2386799999999996</v>
      </c>
      <c r="E102" s="46">
        <v>4.2419200000000004</v>
      </c>
      <c r="F102" s="46">
        <v>4.2667400000000004</v>
      </c>
      <c r="G102" s="46">
        <v>4.2915099999999997</v>
      </c>
      <c r="H102" s="46">
        <v>4.31426</v>
      </c>
      <c r="I102" s="46">
        <v>4.4095599999999999</v>
      </c>
      <c r="J102" s="46">
        <v>4.5463500000000003</v>
      </c>
      <c r="K102" s="46">
        <v>4.5769500000000001</v>
      </c>
      <c r="L102" s="46">
        <v>4.5897699999999997</v>
      </c>
      <c r="M102" s="46">
        <v>4.5727399999999996</v>
      </c>
      <c r="N102" s="46">
        <v>4.5533000000000001</v>
      </c>
      <c r="O102" s="46">
        <v>4.5494700000000003</v>
      </c>
      <c r="P102" s="46">
        <v>4.5427499999999998</v>
      </c>
      <c r="Q102" s="46">
        <v>4.5610900000000001</v>
      </c>
      <c r="R102" s="46">
        <v>4.5798800000000002</v>
      </c>
      <c r="S102" s="46">
        <v>4.5817500000000004</v>
      </c>
      <c r="T102" s="46">
        <v>4.6167800000000003</v>
      </c>
      <c r="U102" s="46">
        <v>4.6815300000000004</v>
      </c>
      <c r="V102" s="46">
        <v>4.56656</v>
      </c>
      <c r="W102" s="46">
        <v>4.4694700000000003</v>
      </c>
      <c r="X102" s="46">
        <v>4.3373999999999997</v>
      </c>
      <c r="Y102" s="46">
        <v>4.2930700000000002</v>
      </c>
    </row>
    <row r="103" spans="1:25" x14ac:dyDescent="0.2">
      <c r="A103" s="45">
        <v>24</v>
      </c>
      <c r="B103" s="46">
        <v>4.2351200000000002</v>
      </c>
      <c r="C103" s="46">
        <v>4.1155799999999996</v>
      </c>
      <c r="D103" s="46">
        <v>4.0729899999999999</v>
      </c>
      <c r="E103" s="46">
        <v>4.0717400000000001</v>
      </c>
      <c r="F103" s="46">
        <v>4.0819200000000002</v>
      </c>
      <c r="G103" s="46">
        <v>4.1093200000000003</v>
      </c>
      <c r="H103" s="46">
        <v>4.1537899999999999</v>
      </c>
      <c r="I103" s="46">
        <v>4.3057600000000003</v>
      </c>
      <c r="J103" s="46">
        <v>4.33805</v>
      </c>
      <c r="K103" s="46">
        <v>4.44137</v>
      </c>
      <c r="L103" s="46">
        <v>4.4487399999999999</v>
      </c>
      <c r="M103" s="46">
        <v>4.4497799999999996</v>
      </c>
      <c r="N103" s="46">
        <v>4.4457700000000004</v>
      </c>
      <c r="O103" s="46">
        <v>4.4403899999999998</v>
      </c>
      <c r="P103" s="46">
        <v>4.44252</v>
      </c>
      <c r="Q103" s="46">
        <v>4.4709700000000003</v>
      </c>
      <c r="R103" s="46">
        <v>4.4922700000000004</v>
      </c>
      <c r="S103" s="46">
        <v>4.4925100000000002</v>
      </c>
      <c r="T103" s="46">
        <v>4.5322899999999997</v>
      </c>
      <c r="U103" s="46">
        <v>4.5868700000000002</v>
      </c>
      <c r="V103" s="46">
        <v>4.4773699999999996</v>
      </c>
      <c r="W103" s="46">
        <v>4.3563000000000001</v>
      </c>
      <c r="X103" s="46">
        <v>4.3005599999999999</v>
      </c>
      <c r="Y103" s="46">
        <v>4.20946</v>
      </c>
    </row>
    <row r="104" spans="1:25" x14ac:dyDescent="0.2">
      <c r="A104" s="45">
        <v>25</v>
      </c>
      <c r="B104" s="46">
        <v>4.2282599999999997</v>
      </c>
      <c r="C104" s="46">
        <v>4.12561</v>
      </c>
      <c r="D104" s="46">
        <v>4.08108</v>
      </c>
      <c r="E104" s="46">
        <v>4.0836600000000001</v>
      </c>
      <c r="F104" s="46">
        <v>4.2016400000000003</v>
      </c>
      <c r="G104" s="46">
        <v>4.2865700000000002</v>
      </c>
      <c r="H104" s="46">
        <v>4.3327299999999997</v>
      </c>
      <c r="I104" s="46">
        <v>4.3884400000000001</v>
      </c>
      <c r="J104" s="46">
        <v>4.4767900000000003</v>
      </c>
      <c r="K104" s="46">
        <v>4.4763500000000001</v>
      </c>
      <c r="L104" s="46">
        <v>4.4978699999999998</v>
      </c>
      <c r="M104" s="46">
        <v>4.4954900000000002</v>
      </c>
      <c r="N104" s="46">
        <v>4.4985099999999996</v>
      </c>
      <c r="O104" s="46">
        <v>4.5020899999999999</v>
      </c>
      <c r="P104" s="46">
        <v>4.5059399999999998</v>
      </c>
      <c r="Q104" s="46">
        <v>4.5454600000000003</v>
      </c>
      <c r="R104" s="46">
        <v>4.5875899999999996</v>
      </c>
      <c r="S104" s="46">
        <v>4.5368700000000004</v>
      </c>
      <c r="T104" s="46">
        <v>4.5422200000000004</v>
      </c>
      <c r="U104" s="46">
        <v>4.5543699999999996</v>
      </c>
      <c r="V104" s="46">
        <v>4.4415500000000003</v>
      </c>
      <c r="W104" s="46">
        <v>4.37744</v>
      </c>
      <c r="X104" s="46">
        <v>4.2433300000000003</v>
      </c>
      <c r="Y104" s="46">
        <v>4.1876899999999999</v>
      </c>
    </row>
    <row r="105" spans="1:25" x14ac:dyDescent="0.2">
      <c r="A105" s="45">
        <v>26</v>
      </c>
      <c r="B105" s="46">
        <v>4.1256300000000001</v>
      </c>
      <c r="C105" s="46">
        <v>4.0567900000000003</v>
      </c>
      <c r="D105" s="46">
        <v>4.0016400000000001</v>
      </c>
      <c r="E105" s="46">
        <v>4.0126600000000003</v>
      </c>
      <c r="F105" s="46">
        <v>4.0754000000000001</v>
      </c>
      <c r="G105" s="46">
        <v>4.2240099999999998</v>
      </c>
      <c r="H105" s="46">
        <v>4.3121200000000002</v>
      </c>
      <c r="I105" s="46">
        <v>4.4183300000000001</v>
      </c>
      <c r="J105" s="46">
        <v>4.4393900000000004</v>
      </c>
      <c r="K105" s="46">
        <v>4.4519000000000002</v>
      </c>
      <c r="L105" s="46">
        <v>4.4363900000000003</v>
      </c>
      <c r="M105" s="46">
        <v>4.4608499999999998</v>
      </c>
      <c r="N105" s="46">
        <v>4.4592999999999998</v>
      </c>
      <c r="O105" s="46">
        <v>4.45275</v>
      </c>
      <c r="P105" s="46">
        <v>4.4564399999999997</v>
      </c>
      <c r="Q105" s="46">
        <v>4.4709500000000002</v>
      </c>
      <c r="R105" s="46">
        <v>4.4742499999999996</v>
      </c>
      <c r="S105" s="46">
        <v>4.4588799999999997</v>
      </c>
      <c r="T105" s="46">
        <v>4.4360499999999998</v>
      </c>
      <c r="U105" s="46">
        <v>4.4034599999999999</v>
      </c>
      <c r="V105" s="46">
        <v>4.3735999999999997</v>
      </c>
      <c r="W105" s="46">
        <v>4.3272399999999998</v>
      </c>
      <c r="X105" s="46">
        <v>4.1661799999999998</v>
      </c>
      <c r="Y105" s="46">
        <v>4.0900800000000004</v>
      </c>
    </row>
    <row r="106" spans="1:25" x14ac:dyDescent="0.2">
      <c r="A106" s="45">
        <v>27</v>
      </c>
      <c r="B106" s="46">
        <v>4.0062100000000003</v>
      </c>
      <c r="C106" s="46">
        <v>3.9887600000000001</v>
      </c>
      <c r="D106" s="46">
        <v>3.98698</v>
      </c>
      <c r="E106" s="46">
        <v>4.00868</v>
      </c>
      <c r="F106" s="46">
        <v>4.02088</v>
      </c>
      <c r="G106" s="46">
        <v>4.1234200000000003</v>
      </c>
      <c r="H106" s="46">
        <v>4.3072100000000004</v>
      </c>
      <c r="I106" s="46">
        <v>4.3631399999999996</v>
      </c>
      <c r="J106" s="46">
        <v>4.3891999999999998</v>
      </c>
      <c r="K106" s="46">
        <v>4.3884100000000004</v>
      </c>
      <c r="L106" s="46">
        <v>4.3728199999999999</v>
      </c>
      <c r="M106" s="46">
        <v>4.3832000000000004</v>
      </c>
      <c r="N106" s="46">
        <v>4.3685200000000002</v>
      </c>
      <c r="O106" s="46">
        <v>4.3672500000000003</v>
      </c>
      <c r="P106" s="46">
        <v>4.3864000000000001</v>
      </c>
      <c r="Q106" s="46">
        <v>4.38218</v>
      </c>
      <c r="R106" s="46">
        <v>4.3874599999999999</v>
      </c>
      <c r="S106" s="46">
        <v>4.3666</v>
      </c>
      <c r="T106" s="46">
        <v>4.3694899999999999</v>
      </c>
      <c r="U106" s="46">
        <v>4.3958700000000004</v>
      </c>
      <c r="V106" s="46">
        <v>4.3475999999999999</v>
      </c>
      <c r="W106" s="46">
        <v>4.3144</v>
      </c>
      <c r="X106" s="46">
        <v>4.1072199999999999</v>
      </c>
      <c r="Y106" s="46">
        <v>4.0490000000000004</v>
      </c>
    </row>
    <row r="107" spans="1:25" ht="15.75" customHeight="1" x14ac:dyDescent="0.2">
      <c r="A107" s="45">
        <v>28</v>
      </c>
      <c r="B107" s="46">
        <v>3.98543</v>
      </c>
      <c r="C107" s="46">
        <v>3.96611</v>
      </c>
      <c r="D107" s="46">
        <v>3.96794</v>
      </c>
      <c r="E107" s="46">
        <v>3.9795199999999999</v>
      </c>
      <c r="F107" s="46">
        <v>4.0102900000000004</v>
      </c>
      <c r="G107" s="46">
        <v>4.1297800000000002</v>
      </c>
      <c r="H107" s="46">
        <v>4.2464199999999996</v>
      </c>
      <c r="I107" s="46">
        <v>4.3134699999999997</v>
      </c>
      <c r="J107" s="46">
        <v>4.3750099999999996</v>
      </c>
      <c r="K107" s="46">
        <v>4.3570599999999997</v>
      </c>
      <c r="L107" s="46">
        <v>4.3535500000000003</v>
      </c>
      <c r="M107" s="46">
        <v>4.35886</v>
      </c>
      <c r="N107" s="46">
        <v>4.3624200000000002</v>
      </c>
      <c r="O107" s="46">
        <v>4.3633199999999999</v>
      </c>
      <c r="P107" s="46">
        <v>4.3624400000000003</v>
      </c>
      <c r="Q107" s="46">
        <v>4.3967999999999998</v>
      </c>
      <c r="R107" s="46">
        <v>4.3905599999999998</v>
      </c>
      <c r="S107" s="46">
        <v>4.3771399999999998</v>
      </c>
      <c r="T107" s="46">
        <v>4.3680599999999998</v>
      </c>
      <c r="U107" s="46">
        <v>4.3679699999999997</v>
      </c>
      <c r="V107" s="46">
        <v>4.3500500000000004</v>
      </c>
      <c r="W107" s="46">
        <v>4.3101000000000003</v>
      </c>
      <c r="X107" s="46">
        <v>4.1935000000000002</v>
      </c>
      <c r="Y107" s="46">
        <v>4.0767499999999997</v>
      </c>
    </row>
    <row r="108" spans="1:25" x14ac:dyDescent="0.2">
      <c r="A108" s="45">
        <v>29</v>
      </c>
      <c r="B108" s="46">
        <v>4.0899000000000001</v>
      </c>
      <c r="C108" s="46">
        <v>4.0405899999999999</v>
      </c>
      <c r="D108" s="46">
        <v>4.0383599999999999</v>
      </c>
      <c r="E108" s="46">
        <v>4.0511499999999998</v>
      </c>
      <c r="F108" s="46">
        <v>4.0834900000000003</v>
      </c>
      <c r="G108" s="46">
        <v>4.2018500000000003</v>
      </c>
      <c r="H108" s="46">
        <v>4.2711699999999997</v>
      </c>
      <c r="I108" s="46">
        <v>4.3875200000000003</v>
      </c>
      <c r="J108" s="46">
        <v>4.4582499999999996</v>
      </c>
      <c r="K108" s="46">
        <v>4.4640399999999998</v>
      </c>
      <c r="L108" s="46">
        <v>4.4515200000000004</v>
      </c>
      <c r="M108" s="46">
        <v>4.4688499999999998</v>
      </c>
      <c r="N108" s="46">
        <v>4.4365899999999998</v>
      </c>
      <c r="O108" s="46">
        <v>4.4339599999999999</v>
      </c>
      <c r="P108" s="46">
        <v>4.43614</v>
      </c>
      <c r="Q108" s="46">
        <v>4.4648599999999998</v>
      </c>
      <c r="R108" s="46">
        <v>4.4593299999999996</v>
      </c>
      <c r="S108" s="46">
        <v>4.4629399999999997</v>
      </c>
      <c r="T108" s="46">
        <v>4.4636800000000001</v>
      </c>
      <c r="U108" s="46">
        <v>4.4618500000000001</v>
      </c>
      <c r="V108" s="46">
        <v>4.4139999999999997</v>
      </c>
      <c r="W108" s="46">
        <v>4.3587100000000003</v>
      </c>
      <c r="X108" s="46">
        <v>4.1866599999999998</v>
      </c>
      <c r="Y108" s="46">
        <v>4.1158099999999997</v>
      </c>
    </row>
    <row r="109" spans="1:25" outlineLevel="1" x14ac:dyDescent="0.2">
      <c r="A109" s="45">
        <v>30</v>
      </c>
      <c r="B109" s="46">
        <v>4.2622600000000004</v>
      </c>
      <c r="C109" s="46">
        <v>4.2180200000000001</v>
      </c>
      <c r="D109" s="46">
        <v>4.1765299999999996</v>
      </c>
      <c r="E109" s="46">
        <v>4.1325700000000003</v>
      </c>
      <c r="F109" s="46">
        <v>4.1897799999999998</v>
      </c>
      <c r="G109" s="46">
        <v>4.2550999999999997</v>
      </c>
      <c r="H109" s="46">
        <v>4.2723599999999999</v>
      </c>
      <c r="I109" s="46">
        <v>4.3061999999999996</v>
      </c>
      <c r="J109" s="46">
        <v>4.5981199999999998</v>
      </c>
      <c r="K109" s="46">
        <v>4.63462</v>
      </c>
      <c r="L109" s="46">
        <v>4.6594600000000002</v>
      </c>
      <c r="M109" s="46">
        <v>4.6706700000000003</v>
      </c>
      <c r="N109" s="46">
        <v>4.6369300000000004</v>
      </c>
      <c r="O109" s="46">
        <v>4.62256</v>
      </c>
      <c r="P109" s="46">
        <v>4.61578</v>
      </c>
      <c r="Q109" s="46">
        <v>4.6059799999999997</v>
      </c>
      <c r="R109" s="46">
        <v>4.6083800000000004</v>
      </c>
      <c r="S109" s="46">
        <v>4.6101900000000002</v>
      </c>
      <c r="T109" s="46">
        <v>4.62873</v>
      </c>
      <c r="U109" s="46">
        <v>4.63802</v>
      </c>
      <c r="V109" s="46">
        <v>4.5922000000000001</v>
      </c>
      <c r="W109" s="46">
        <v>4.5444899999999997</v>
      </c>
      <c r="X109" s="46">
        <v>4.3567600000000004</v>
      </c>
      <c r="Y109" s="46">
        <v>4.2643300000000002</v>
      </c>
    </row>
    <row r="110" spans="1:25" outlineLevel="1" x14ac:dyDescent="0.2">
      <c r="A110" s="45">
        <v>31</v>
      </c>
      <c r="B110" s="46">
        <v>4.2646800000000002</v>
      </c>
      <c r="C110" s="46">
        <v>4.2163500000000003</v>
      </c>
      <c r="D110" s="46">
        <v>4.1514100000000003</v>
      </c>
      <c r="E110" s="46">
        <v>4.1508099999999999</v>
      </c>
      <c r="F110" s="46">
        <v>4.1809799999999999</v>
      </c>
      <c r="G110" s="46">
        <v>4.2316599999999998</v>
      </c>
      <c r="H110" s="46">
        <v>4.22424</v>
      </c>
      <c r="I110" s="46">
        <v>4.2808099999999998</v>
      </c>
      <c r="J110" s="46">
        <v>4.3790800000000001</v>
      </c>
      <c r="K110" s="46">
        <v>4.4819800000000001</v>
      </c>
      <c r="L110" s="46">
        <v>4.5040699999999996</v>
      </c>
      <c r="M110" s="46">
        <v>4.5043600000000001</v>
      </c>
      <c r="N110" s="46">
        <v>4.4778900000000004</v>
      </c>
      <c r="O110" s="46">
        <v>4.4718499999999999</v>
      </c>
      <c r="P110" s="46">
        <v>4.4772800000000004</v>
      </c>
      <c r="Q110" s="46">
        <v>4.4682199999999996</v>
      </c>
      <c r="R110" s="46">
        <v>4.4867600000000003</v>
      </c>
      <c r="S110" s="46">
        <v>4.6196200000000003</v>
      </c>
      <c r="T110" s="46">
        <v>4.5654700000000004</v>
      </c>
      <c r="U110" s="46">
        <v>4.5905199999999997</v>
      </c>
      <c r="V110" s="46">
        <v>4.53104</v>
      </c>
      <c r="W110" s="46">
        <v>4.4712399999999999</v>
      </c>
      <c r="X110" s="46">
        <v>4.3175499999999998</v>
      </c>
      <c r="Y110" s="46">
        <v>4.2744400000000002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4.7315699999999996</v>
      </c>
      <c r="C115" s="46">
        <v>4.6791900000000002</v>
      </c>
      <c r="D115" s="46">
        <v>4.7018500000000003</v>
      </c>
      <c r="E115" s="46">
        <v>4.7243899999999996</v>
      </c>
      <c r="F115" s="46">
        <v>4.8192000000000004</v>
      </c>
      <c r="G115" s="46">
        <v>4.8909799999999999</v>
      </c>
      <c r="H115" s="46">
        <v>4.9879699999999998</v>
      </c>
      <c r="I115" s="46">
        <v>5.09823</v>
      </c>
      <c r="J115" s="46">
        <v>5.2550499999999998</v>
      </c>
      <c r="K115" s="46">
        <v>5.2494699999999996</v>
      </c>
      <c r="L115" s="46">
        <v>5.2315899999999997</v>
      </c>
      <c r="M115" s="46">
        <v>5.2837800000000001</v>
      </c>
      <c r="N115" s="46">
        <v>5.2846399999999996</v>
      </c>
      <c r="O115" s="46">
        <v>5.2690000000000001</v>
      </c>
      <c r="P115" s="46">
        <v>5.2549200000000003</v>
      </c>
      <c r="Q115" s="46">
        <v>5.2907000000000002</v>
      </c>
      <c r="R115" s="46">
        <v>5.29718</v>
      </c>
      <c r="S115" s="46">
        <v>5.3107800000000003</v>
      </c>
      <c r="T115" s="46">
        <v>5.2951800000000002</v>
      </c>
      <c r="U115" s="46">
        <v>5.2550499999999998</v>
      </c>
      <c r="V115" s="46">
        <v>5.1873800000000001</v>
      </c>
      <c r="W115" s="46">
        <v>5.0825800000000001</v>
      </c>
      <c r="X115" s="46">
        <v>4.8956499999999998</v>
      </c>
      <c r="Y115" s="46">
        <v>4.8484999999999996</v>
      </c>
    </row>
    <row r="116" spans="1:25" x14ac:dyDescent="0.2">
      <c r="A116" s="45">
        <v>2</v>
      </c>
      <c r="B116" s="46">
        <v>4.9653299999999998</v>
      </c>
      <c r="C116" s="46">
        <v>4.8948499999999999</v>
      </c>
      <c r="D116" s="46">
        <v>4.8874700000000004</v>
      </c>
      <c r="E116" s="46">
        <v>4.8876200000000001</v>
      </c>
      <c r="F116" s="46">
        <v>4.8909200000000004</v>
      </c>
      <c r="G116" s="46">
        <v>4.8963400000000004</v>
      </c>
      <c r="H116" s="46">
        <v>4.9573799999999997</v>
      </c>
      <c r="I116" s="46">
        <v>5.13035</v>
      </c>
      <c r="J116" s="46">
        <v>5.35426</v>
      </c>
      <c r="K116" s="46">
        <v>5.3705499999999997</v>
      </c>
      <c r="L116" s="46">
        <v>5.3683399999999999</v>
      </c>
      <c r="M116" s="46">
        <v>5.3614699999999997</v>
      </c>
      <c r="N116" s="46">
        <v>5.3509500000000001</v>
      </c>
      <c r="O116" s="46">
        <v>5.3315599999999996</v>
      </c>
      <c r="P116" s="46">
        <v>5.3182999999999998</v>
      </c>
      <c r="Q116" s="46">
        <v>5.3173899999999996</v>
      </c>
      <c r="R116" s="46">
        <v>5.3518800000000004</v>
      </c>
      <c r="S116" s="46">
        <v>5.3753399999999996</v>
      </c>
      <c r="T116" s="46">
        <v>5.3466899999999997</v>
      </c>
      <c r="U116" s="46">
        <v>5.3036700000000003</v>
      </c>
      <c r="V116" s="46">
        <v>5.2673800000000002</v>
      </c>
      <c r="W116" s="46">
        <v>5.1881199999999996</v>
      </c>
      <c r="X116" s="46">
        <v>4.9622799999999998</v>
      </c>
      <c r="Y116" s="46">
        <v>4.8911800000000003</v>
      </c>
    </row>
    <row r="117" spans="1:25" x14ac:dyDescent="0.2">
      <c r="A117" s="45">
        <v>3</v>
      </c>
      <c r="B117" s="46">
        <v>4.8813599999999999</v>
      </c>
      <c r="C117" s="46">
        <v>4.8442499999999997</v>
      </c>
      <c r="D117" s="46">
        <v>4.7597300000000002</v>
      </c>
      <c r="E117" s="46">
        <v>4.7736900000000002</v>
      </c>
      <c r="F117" s="46">
        <v>4.8145100000000003</v>
      </c>
      <c r="G117" s="46">
        <v>4.8524799999999999</v>
      </c>
      <c r="H117" s="46">
        <v>4.8791599999999997</v>
      </c>
      <c r="I117" s="46">
        <v>4.91601</v>
      </c>
      <c r="J117" s="46">
        <v>5.0972400000000002</v>
      </c>
      <c r="K117" s="46">
        <v>5.17347</v>
      </c>
      <c r="L117" s="46">
        <v>5.18973</v>
      </c>
      <c r="M117" s="46">
        <v>5.1762499999999996</v>
      </c>
      <c r="N117" s="46">
        <v>5.1644600000000001</v>
      </c>
      <c r="O117" s="46">
        <v>5.1468400000000001</v>
      </c>
      <c r="P117" s="46">
        <v>5.1545199999999998</v>
      </c>
      <c r="Q117" s="46">
        <v>5.1478700000000002</v>
      </c>
      <c r="R117" s="46">
        <v>5.1795299999999997</v>
      </c>
      <c r="S117" s="46">
        <v>5.2181499999999996</v>
      </c>
      <c r="T117" s="46">
        <v>5.2877700000000001</v>
      </c>
      <c r="U117" s="46">
        <v>5.2098500000000003</v>
      </c>
      <c r="V117" s="46">
        <v>5.1383000000000001</v>
      </c>
      <c r="W117" s="46">
        <v>5.0327400000000004</v>
      </c>
      <c r="X117" s="46">
        <v>4.9128100000000003</v>
      </c>
      <c r="Y117" s="46">
        <v>4.8367800000000001</v>
      </c>
    </row>
    <row r="118" spans="1:25" x14ac:dyDescent="0.2">
      <c r="A118" s="45">
        <v>4</v>
      </c>
      <c r="B118" s="46">
        <v>4.8217800000000004</v>
      </c>
      <c r="C118" s="46">
        <v>4.7087399999999997</v>
      </c>
      <c r="D118" s="46">
        <v>4.6779999999999999</v>
      </c>
      <c r="E118" s="46">
        <v>4.6875099999999996</v>
      </c>
      <c r="F118" s="46">
        <v>4.7626600000000003</v>
      </c>
      <c r="G118" s="46">
        <v>4.9107700000000003</v>
      </c>
      <c r="H118" s="46">
        <v>4.9381500000000003</v>
      </c>
      <c r="I118" s="46">
        <v>5.2093400000000001</v>
      </c>
      <c r="J118" s="46">
        <v>5.3019699999999998</v>
      </c>
      <c r="K118" s="46">
        <v>5.3235599999999996</v>
      </c>
      <c r="L118" s="46">
        <v>5.3128200000000003</v>
      </c>
      <c r="M118" s="46">
        <v>5.3152499999999998</v>
      </c>
      <c r="N118" s="46">
        <v>5.3084300000000004</v>
      </c>
      <c r="O118" s="46">
        <v>5.2779800000000003</v>
      </c>
      <c r="P118" s="46">
        <v>5.2693199999999996</v>
      </c>
      <c r="Q118" s="46">
        <v>5.26546</v>
      </c>
      <c r="R118" s="46">
        <v>5.2772800000000002</v>
      </c>
      <c r="S118" s="46">
        <v>5.30694</v>
      </c>
      <c r="T118" s="46">
        <v>5.2944199999999997</v>
      </c>
      <c r="U118" s="46">
        <v>5.2717200000000002</v>
      </c>
      <c r="V118" s="46">
        <v>5.1649700000000003</v>
      </c>
      <c r="W118" s="46">
        <v>5.0403500000000001</v>
      </c>
      <c r="X118" s="46">
        <v>4.8970799999999999</v>
      </c>
      <c r="Y118" s="46">
        <v>4.7768300000000004</v>
      </c>
    </row>
    <row r="119" spans="1:25" x14ac:dyDescent="0.2">
      <c r="A119" s="45">
        <v>5</v>
      </c>
      <c r="B119" s="46">
        <v>4.7118099999999998</v>
      </c>
      <c r="C119" s="46">
        <v>4.6607000000000003</v>
      </c>
      <c r="D119" s="46">
        <v>4.6529400000000001</v>
      </c>
      <c r="E119" s="46">
        <v>4.6577999999999999</v>
      </c>
      <c r="F119" s="46">
        <v>4.7327000000000004</v>
      </c>
      <c r="G119" s="46">
        <v>4.8735600000000003</v>
      </c>
      <c r="H119" s="46">
        <v>4.9586800000000002</v>
      </c>
      <c r="I119" s="46">
        <v>5.0628799999999998</v>
      </c>
      <c r="J119" s="46">
        <v>5.15205</v>
      </c>
      <c r="K119" s="46">
        <v>5.1439500000000002</v>
      </c>
      <c r="L119" s="46">
        <v>5.1147499999999999</v>
      </c>
      <c r="M119" s="46">
        <v>5.1193099999999996</v>
      </c>
      <c r="N119" s="46">
        <v>5.1005799999999999</v>
      </c>
      <c r="O119" s="46">
        <v>5.0786300000000004</v>
      </c>
      <c r="P119" s="46">
        <v>5.0859500000000004</v>
      </c>
      <c r="Q119" s="46">
        <v>5.1061300000000003</v>
      </c>
      <c r="R119" s="46">
        <v>5.1294000000000004</v>
      </c>
      <c r="S119" s="46">
        <v>5.1217800000000002</v>
      </c>
      <c r="T119" s="46">
        <v>5.0986099999999999</v>
      </c>
      <c r="U119" s="46">
        <v>5.0578399999999997</v>
      </c>
      <c r="V119" s="46">
        <v>4.98447</v>
      </c>
      <c r="W119" s="46">
        <v>4.95892</v>
      </c>
      <c r="X119" s="46">
        <v>4.8491600000000004</v>
      </c>
      <c r="Y119" s="46">
        <v>4.6630000000000003</v>
      </c>
    </row>
    <row r="120" spans="1:25" x14ac:dyDescent="0.2">
      <c r="A120" s="45">
        <v>6</v>
      </c>
      <c r="B120" s="46">
        <v>4.7524600000000001</v>
      </c>
      <c r="C120" s="46">
        <v>4.6663199999999998</v>
      </c>
      <c r="D120" s="46">
        <v>4.6603899999999996</v>
      </c>
      <c r="E120" s="46">
        <v>4.6695000000000002</v>
      </c>
      <c r="F120" s="46">
        <v>4.78437</v>
      </c>
      <c r="G120" s="46">
        <v>4.9210200000000004</v>
      </c>
      <c r="H120" s="46">
        <v>4.9951600000000003</v>
      </c>
      <c r="I120" s="46">
        <v>5.1400600000000001</v>
      </c>
      <c r="J120" s="46">
        <v>5.2080500000000001</v>
      </c>
      <c r="K120" s="46">
        <v>5.2186599999999999</v>
      </c>
      <c r="L120" s="46">
        <v>5.1811499999999997</v>
      </c>
      <c r="M120" s="46">
        <v>5.2274500000000002</v>
      </c>
      <c r="N120" s="46">
        <v>5.2130299999999998</v>
      </c>
      <c r="O120" s="46">
        <v>5.2094399999999998</v>
      </c>
      <c r="P120" s="46">
        <v>5.1974499999999999</v>
      </c>
      <c r="Q120" s="46">
        <v>5.1951700000000001</v>
      </c>
      <c r="R120" s="46">
        <v>5.1994400000000001</v>
      </c>
      <c r="S120" s="46">
        <v>5.2072799999999999</v>
      </c>
      <c r="T120" s="46">
        <v>5.2362500000000001</v>
      </c>
      <c r="U120" s="46">
        <v>5.1951599999999996</v>
      </c>
      <c r="V120" s="46">
        <v>5.1590999999999996</v>
      </c>
      <c r="W120" s="46">
        <v>5.08134</v>
      </c>
      <c r="X120" s="46">
        <v>4.9212300000000004</v>
      </c>
      <c r="Y120" s="46">
        <v>4.8297600000000003</v>
      </c>
    </row>
    <row r="121" spans="1:25" x14ac:dyDescent="0.2">
      <c r="A121" s="45">
        <v>7</v>
      </c>
      <c r="B121" s="46">
        <v>4.6608799999999997</v>
      </c>
      <c r="C121" s="46">
        <v>4.6468400000000001</v>
      </c>
      <c r="D121" s="46">
        <v>4.6372200000000001</v>
      </c>
      <c r="E121" s="46">
        <v>4.6383900000000002</v>
      </c>
      <c r="F121" s="46">
        <v>4.70181</v>
      </c>
      <c r="G121" s="46">
        <v>4.8767199999999997</v>
      </c>
      <c r="H121" s="46">
        <v>4.9961799999999998</v>
      </c>
      <c r="I121" s="46">
        <v>5.1644199999999998</v>
      </c>
      <c r="J121" s="46">
        <v>5.18445</v>
      </c>
      <c r="K121" s="46">
        <v>5.1966000000000001</v>
      </c>
      <c r="L121" s="46">
        <v>5.1606500000000004</v>
      </c>
      <c r="M121" s="46">
        <v>5.2238899999999999</v>
      </c>
      <c r="N121" s="46">
        <v>5.2276400000000001</v>
      </c>
      <c r="O121" s="46">
        <v>5.2322100000000002</v>
      </c>
      <c r="P121" s="46">
        <v>5.2074199999999999</v>
      </c>
      <c r="Q121" s="46">
        <v>5.20641</v>
      </c>
      <c r="R121" s="46">
        <v>5.2370200000000002</v>
      </c>
      <c r="S121" s="46">
        <v>5.2046999999999999</v>
      </c>
      <c r="T121" s="46">
        <v>5.1945600000000001</v>
      </c>
      <c r="U121" s="46">
        <v>5.1808300000000003</v>
      </c>
      <c r="V121" s="46">
        <v>5.1522899999999998</v>
      </c>
      <c r="W121" s="46">
        <v>5.1493000000000002</v>
      </c>
      <c r="X121" s="46">
        <v>4.9906300000000003</v>
      </c>
      <c r="Y121" s="46">
        <v>4.8735299999999997</v>
      </c>
    </row>
    <row r="122" spans="1:25" x14ac:dyDescent="0.2">
      <c r="A122" s="45">
        <v>8</v>
      </c>
      <c r="B122" s="46">
        <v>4.86294</v>
      </c>
      <c r="C122" s="46">
        <v>4.7516600000000002</v>
      </c>
      <c r="D122" s="46">
        <v>4.6907300000000003</v>
      </c>
      <c r="E122" s="46">
        <v>4.6922100000000002</v>
      </c>
      <c r="F122" s="46">
        <v>4.7089999999999996</v>
      </c>
      <c r="G122" s="46">
        <v>4.7844899999999999</v>
      </c>
      <c r="H122" s="46">
        <v>4.8397199999999998</v>
      </c>
      <c r="I122" s="46">
        <v>4.9717500000000001</v>
      </c>
      <c r="J122" s="46">
        <v>5.0876900000000003</v>
      </c>
      <c r="K122" s="46">
        <v>5.0935699999999997</v>
      </c>
      <c r="L122" s="46">
        <v>5.1012700000000004</v>
      </c>
      <c r="M122" s="46">
        <v>5.0973199999999999</v>
      </c>
      <c r="N122" s="46">
        <v>5.08134</v>
      </c>
      <c r="O122" s="46">
        <v>5.07456</v>
      </c>
      <c r="P122" s="46">
        <v>5.0635199999999996</v>
      </c>
      <c r="Q122" s="46">
        <v>5.0696700000000003</v>
      </c>
      <c r="R122" s="46">
        <v>5.0823900000000002</v>
      </c>
      <c r="S122" s="46">
        <v>5.0988600000000002</v>
      </c>
      <c r="T122" s="46">
        <v>5.1059799999999997</v>
      </c>
      <c r="U122" s="46">
        <v>5.0987200000000001</v>
      </c>
      <c r="V122" s="46">
        <v>5.0899599999999996</v>
      </c>
      <c r="W122" s="46">
        <v>5.0382699999999998</v>
      </c>
      <c r="X122" s="46">
        <v>4.9245200000000002</v>
      </c>
      <c r="Y122" s="46">
        <v>4.8386199999999997</v>
      </c>
    </row>
    <row r="123" spans="1:25" x14ac:dyDescent="0.2">
      <c r="A123" s="45">
        <v>9</v>
      </c>
      <c r="B123" s="46">
        <v>4.8567099999999996</v>
      </c>
      <c r="C123" s="46">
        <v>4.7400700000000002</v>
      </c>
      <c r="D123" s="46">
        <v>4.6976199999999997</v>
      </c>
      <c r="E123" s="46">
        <v>4.6866199999999996</v>
      </c>
      <c r="F123" s="46">
        <v>4.7291800000000004</v>
      </c>
      <c r="G123" s="46">
        <v>4.7919299999999998</v>
      </c>
      <c r="H123" s="46">
        <v>4.9038500000000003</v>
      </c>
      <c r="I123" s="46">
        <v>4.9913499999999997</v>
      </c>
      <c r="J123" s="46">
        <v>5.1415100000000002</v>
      </c>
      <c r="K123" s="46">
        <v>5.1611500000000001</v>
      </c>
      <c r="L123" s="46">
        <v>5.1743800000000002</v>
      </c>
      <c r="M123" s="46">
        <v>5.1589799999999997</v>
      </c>
      <c r="N123" s="46">
        <v>5.13917</v>
      </c>
      <c r="O123" s="46">
        <v>5.1252800000000001</v>
      </c>
      <c r="P123" s="46">
        <v>5.1207000000000003</v>
      </c>
      <c r="Q123" s="46">
        <v>5.1261599999999996</v>
      </c>
      <c r="R123" s="46">
        <v>5.1375000000000002</v>
      </c>
      <c r="S123" s="46">
        <v>5.1610399999999998</v>
      </c>
      <c r="T123" s="46">
        <v>5.1704600000000003</v>
      </c>
      <c r="U123" s="46">
        <v>5.1553199999999997</v>
      </c>
      <c r="V123" s="46">
        <v>5.1125999999999996</v>
      </c>
      <c r="W123" s="46">
        <v>5.0613599999999996</v>
      </c>
      <c r="X123" s="46">
        <v>4.9581900000000001</v>
      </c>
      <c r="Y123" s="46">
        <v>4.8482500000000002</v>
      </c>
    </row>
    <row r="124" spans="1:25" x14ac:dyDescent="0.2">
      <c r="A124" s="45">
        <v>10</v>
      </c>
      <c r="B124" s="46">
        <v>4.7282999999999999</v>
      </c>
      <c r="C124" s="46">
        <v>4.6581400000000004</v>
      </c>
      <c r="D124" s="46">
        <v>4.6515700000000004</v>
      </c>
      <c r="E124" s="46">
        <v>4.6439899999999996</v>
      </c>
      <c r="F124" s="46">
        <v>4.6828099999999999</v>
      </c>
      <c r="G124" s="46">
        <v>4.7335500000000001</v>
      </c>
      <c r="H124" s="46">
        <v>4.7938599999999996</v>
      </c>
      <c r="I124" s="46">
        <v>4.9453300000000002</v>
      </c>
      <c r="J124" s="46">
        <v>5.1032599999999997</v>
      </c>
      <c r="K124" s="46">
        <v>5.1191700000000004</v>
      </c>
      <c r="L124" s="46">
        <v>5.1411300000000004</v>
      </c>
      <c r="M124" s="46">
        <v>5.1257099999999998</v>
      </c>
      <c r="N124" s="46">
        <v>5.1125800000000003</v>
      </c>
      <c r="O124" s="46">
        <v>5.1047500000000001</v>
      </c>
      <c r="P124" s="46">
        <v>5.0997899999999996</v>
      </c>
      <c r="Q124" s="46">
        <v>5.1042100000000001</v>
      </c>
      <c r="R124" s="46">
        <v>5.1355500000000003</v>
      </c>
      <c r="S124" s="46">
        <v>5.1637199999999996</v>
      </c>
      <c r="T124" s="46">
        <v>5.1830400000000001</v>
      </c>
      <c r="U124" s="46">
        <v>5.1649399999999996</v>
      </c>
      <c r="V124" s="46">
        <v>5.0830599999999997</v>
      </c>
      <c r="W124" s="46">
        <v>5.0404799999999996</v>
      </c>
      <c r="X124" s="46">
        <v>4.8912800000000001</v>
      </c>
      <c r="Y124" s="46">
        <v>4.6983300000000003</v>
      </c>
    </row>
    <row r="125" spans="1:25" x14ac:dyDescent="0.2">
      <c r="A125" s="45">
        <v>11</v>
      </c>
      <c r="B125" s="46">
        <v>4.6477599999999999</v>
      </c>
      <c r="C125" s="46">
        <v>4.6360000000000001</v>
      </c>
      <c r="D125" s="46">
        <v>4.6212499999999999</v>
      </c>
      <c r="E125" s="46">
        <v>4.6197600000000003</v>
      </c>
      <c r="F125" s="46">
        <v>4.6920999999999999</v>
      </c>
      <c r="G125" s="46">
        <v>4.8163099999999996</v>
      </c>
      <c r="H125" s="46">
        <v>4.9670300000000003</v>
      </c>
      <c r="I125" s="46">
        <v>5.1057100000000002</v>
      </c>
      <c r="J125" s="46">
        <v>5.1663800000000002</v>
      </c>
      <c r="K125" s="46">
        <v>5.1992799999999999</v>
      </c>
      <c r="L125" s="46">
        <v>5.1736899999999997</v>
      </c>
      <c r="M125" s="46">
        <v>5.1735100000000003</v>
      </c>
      <c r="N125" s="46">
        <v>5.1523199999999996</v>
      </c>
      <c r="O125" s="46">
        <v>5.1290899999999997</v>
      </c>
      <c r="P125" s="46">
        <v>5.1109299999999998</v>
      </c>
      <c r="Q125" s="46">
        <v>5.1179199999999998</v>
      </c>
      <c r="R125" s="46">
        <v>5.1419199999999998</v>
      </c>
      <c r="S125" s="46">
        <v>5.1332800000000001</v>
      </c>
      <c r="T125" s="46">
        <v>5.12826</v>
      </c>
      <c r="U125" s="46">
        <v>5.0866300000000004</v>
      </c>
      <c r="V125" s="46">
        <v>5.01891</v>
      </c>
      <c r="W125" s="46">
        <v>4.9792500000000004</v>
      </c>
      <c r="X125" s="46">
        <v>4.8184899999999997</v>
      </c>
      <c r="Y125" s="46">
        <v>4.6444900000000002</v>
      </c>
    </row>
    <row r="126" spans="1:25" x14ac:dyDescent="0.2">
      <c r="A126" s="45">
        <v>12</v>
      </c>
      <c r="B126" s="46">
        <v>4.6634500000000001</v>
      </c>
      <c r="C126" s="46">
        <v>4.6242700000000001</v>
      </c>
      <c r="D126" s="46">
        <v>4.6122899999999998</v>
      </c>
      <c r="E126" s="46">
        <v>4.6363300000000001</v>
      </c>
      <c r="F126" s="46">
        <v>4.7080500000000001</v>
      </c>
      <c r="G126" s="46">
        <v>4.8971900000000002</v>
      </c>
      <c r="H126" s="46">
        <v>5.0064500000000001</v>
      </c>
      <c r="I126" s="46">
        <v>5.1892500000000004</v>
      </c>
      <c r="J126" s="46">
        <v>5.2567599999999999</v>
      </c>
      <c r="K126" s="46">
        <v>5.2024600000000003</v>
      </c>
      <c r="L126" s="46">
        <v>5.1753400000000003</v>
      </c>
      <c r="M126" s="46">
        <v>5.1799799999999996</v>
      </c>
      <c r="N126" s="46">
        <v>5.1591199999999997</v>
      </c>
      <c r="O126" s="46">
        <v>5.1582600000000003</v>
      </c>
      <c r="P126" s="46">
        <v>5.15158</v>
      </c>
      <c r="Q126" s="46">
        <v>5.1752200000000004</v>
      </c>
      <c r="R126" s="46">
        <v>5.1811999999999996</v>
      </c>
      <c r="S126" s="46">
        <v>5.1812500000000004</v>
      </c>
      <c r="T126" s="46">
        <v>5.1950900000000004</v>
      </c>
      <c r="U126" s="46">
        <v>5.1491899999999999</v>
      </c>
      <c r="V126" s="46">
        <v>5.1002099999999997</v>
      </c>
      <c r="W126" s="46">
        <v>5.0003500000000001</v>
      </c>
      <c r="X126" s="46">
        <v>4.87784</v>
      </c>
      <c r="Y126" s="46">
        <v>4.7075300000000002</v>
      </c>
    </row>
    <row r="127" spans="1:25" x14ac:dyDescent="0.2">
      <c r="A127" s="45">
        <v>13</v>
      </c>
      <c r="B127" s="46">
        <v>4.6510499999999997</v>
      </c>
      <c r="C127" s="46">
        <v>4.6326599999999996</v>
      </c>
      <c r="D127" s="46">
        <v>4.6201499999999998</v>
      </c>
      <c r="E127" s="46">
        <v>4.6294399999999998</v>
      </c>
      <c r="F127" s="46">
        <v>4.6847799999999999</v>
      </c>
      <c r="G127" s="46">
        <v>4.8702300000000003</v>
      </c>
      <c r="H127" s="46">
        <v>5.00596</v>
      </c>
      <c r="I127" s="46">
        <v>5.1732699999999996</v>
      </c>
      <c r="J127" s="46">
        <v>5.1561700000000004</v>
      </c>
      <c r="K127" s="46">
        <v>5.2172200000000002</v>
      </c>
      <c r="L127" s="46">
        <v>5.2037100000000001</v>
      </c>
      <c r="M127" s="46">
        <v>5.1576199999999996</v>
      </c>
      <c r="N127" s="46">
        <v>5.1367799999999999</v>
      </c>
      <c r="O127" s="46">
        <v>5.1599899999999996</v>
      </c>
      <c r="P127" s="46">
        <v>5.13924</v>
      </c>
      <c r="Q127" s="46">
        <v>5.1348799999999999</v>
      </c>
      <c r="R127" s="46">
        <v>5.1348000000000003</v>
      </c>
      <c r="S127" s="46">
        <v>5.1388100000000003</v>
      </c>
      <c r="T127" s="46">
        <v>5.1339800000000002</v>
      </c>
      <c r="U127" s="46">
        <v>5.1305899999999998</v>
      </c>
      <c r="V127" s="46">
        <v>5.0740699999999999</v>
      </c>
      <c r="W127" s="46">
        <v>4.9895899999999997</v>
      </c>
      <c r="X127" s="46">
        <v>4.8744300000000003</v>
      </c>
      <c r="Y127" s="46">
        <v>4.6979899999999999</v>
      </c>
    </row>
    <row r="128" spans="1:25" x14ac:dyDescent="0.2">
      <c r="A128" s="45">
        <v>14</v>
      </c>
      <c r="B128" s="46">
        <v>4.6797899999999997</v>
      </c>
      <c r="C128" s="46">
        <v>4.6266600000000002</v>
      </c>
      <c r="D128" s="46">
        <v>4.6247600000000002</v>
      </c>
      <c r="E128" s="46">
        <v>4.6520200000000003</v>
      </c>
      <c r="F128" s="46">
        <v>4.7149299999999998</v>
      </c>
      <c r="G128" s="46">
        <v>4.8822700000000001</v>
      </c>
      <c r="H128" s="46">
        <v>4.9791499999999997</v>
      </c>
      <c r="I128" s="46">
        <v>5.13666</v>
      </c>
      <c r="J128" s="46">
        <v>5.1493000000000002</v>
      </c>
      <c r="K128" s="46">
        <v>5.1861899999999999</v>
      </c>
      <c r="L128" s="46">
        <v>5.1544800000000004</v>
      </c>
      <c r="M128" s="46">
        <v>5.1918100000000003</v>
      </c>
      <c r="N128" s="46">
        <v>5.16648</v>
      </c>
      <c r="O128" s="46">
        <v>5.1483999999999996</v>
      </c>
      <c r="P128" s="46">
        <v>5.1449199999999999</v>
      </c>
      <c r="Q128" s="46">
        <v>5.1450199999999997</v>
      </c>
      <c r="R128" s="46">
        <v>5.15618</v>
      </c>
      <c r="S128" s="46">
        <v>5.1430400000000001</v>
      </c>
      <c r="T128" s="46">
        <v>5.1773999999999996</v>
      </c>
      <c r="U128" s="46">
        <v>5.1399800000000004</v>
      </c>
      <c r="V128" s="46">
        <v>5.0754099999999998</v>
      </c>
      <c r="W128" s="46">
        <v>5.0016499999999997</v>
      </c>
      <c r="X128" s="46">
        <v>4.9034700000000004</v>
      </c>
      <c r="Y128" s="46">
        <v>4.7620899999999997</v>
      </c>
    </row>
    <row r="129" spans="1:25" x14ac:dyDescent="0.2">
      <c r="A129" s="45">
        <v>15</v>
      </c>
      <c r="B129" s="46">
        <v>4.6797599999999999</v>
      </c>
      <c r="C129" s="46">
        <v>4.6318700000000002</v>
      </c>
      <c r="D129" s="46">
        <v>4.6274800000000003</v>
      </c>
      <c r="E129" s="46">
        <v>4.6392800000000003</v>
      </c>
      <c r="F129" s="46">
        <v>4.7029800000000002</v>
      </c>
      <c r="G129" s="46">
        <v>4.8723799999999997</v>
      </c>
      <c r="H129" s="46">
        <v>4.9439299999999999</v>
      </c>
      <c r="I129" s="46">
        <v>5.09856</v>
      </c>
      <c r="J129" s="46">
        <v>5.1241399999999997</v>
      </c>
      <c r="K129" s="46">
        <v>5.1373499999999996</v>
      </c>
      <c r="L129" s="46">
        <v>5.11951</v>
      </c>
      <c r="M129" s="46">
        <v>5.1566200000000002</v>
      </c>
      <c r="N129" s="46">
        <v>5.1563400000000001</v>
      </c>
      <c r="O129" s="46">
        <v>5.1441100000000004</v>
      </c>
      <c r="P129" s="46">
        <v>5.1414</v>
      </c>
      <c r="Q129" s="46">
        <v>5.16174</v>
      </c>
      <c r="R129" s="46">
        <v>5.1820300000000001</v>
      </c>
      <c r="S129" s="46">
        <v>5.1474200000000003</v>
      </c>
      <c r="T129" s="46">
        <v>5.1645300000000001</v>
      </c>
      <c r="U129" s="46">
        <v>5.1731999999999996</v>
      </c>
      <c r="V129" s="46">
        <v>5.1391499999999999</v>
      </c>
      <c r="W129" s="46">
        <v>5.0422099999999999</v>
      </c>
      <c r="X129" s="46">
        <v>4.9119900000000003</v>
      </c>
      <c r="Y129" s="46">
        <v>4.8631099999999998</v>
      </c>
    </row>
    <row r="130" spans="1:25" x14ac:dyDescent="0.2">
      <c r="A130" s="45">
        <v>16</v>
      </c>
      <c r="B130" s="46">
        <v>4.8695899999999996</v>
      </c>
      <c r="C130" s="46">
        <v>4.7368600000000001</v>
      </c>
      <c r="D130" s="46">
        <v>4.7209899999999996</v>
      </c>
      <c r="E130" s="46">
        <v>4.7044600000000001</v>
      </c>
      <c r="F130" s="46">
        <v>4.7175500000000001</v>
      </c>
      <c r="G130" s="46">
        <v>4.85358</v>
      </c>
      <c r="H130" s="46">
        <v>4.9009</v>
      </c>
      <c r="I130" s="46">
        <v>4.9386799999999997</v>
      </c>
      <c r="J130" s="46">
        <v>5.1467900000000002</v>
      </c>
      <c r="K130" s="46">
        <v>5.2192999999999996</v>
      </c>
      <c r="L130" s="46">
        <v>5.2457799999999999</v>
      </c>
      <c r="M130" s="46">
        <v>5.2331399999999997</v>
      </c>
      <c r="N130" s="46">
        <v>5.2045899999999996</v>
      </c>
      <c r="O130" s="46">
        <v>5.1957199999999997</v>
      </c>
      <c r="P130" s="46">
        <v>5.1382700000000003</v>
      </c>
      <c r="Q130" s="46">
        <v>5.1095199999999998</v>
      </c>
      <c r="R130" s="46">
        <v>5.14072</v>
      </c>
      <c r="S130" s="46">
        <v>5.2065700000000001</v>
      </c>
      <c r="T130" s="46">
        <v>5.2244999999999999</v>
      </c>
      <c r="U130" s="46">
        <v>5.1842199999999998</v>
      </c>
      <c r="V130" s="46">
        <v>5.0964700000000001</v>
      </c>
      <c r="W130" s="46">
        <v>5.0070600000000001</v>
      </c>
      <c r="X130" s="46">
        <v>4.89968</v>
      </c>
      <c r="Y130" s="46">
        <v>4.8374800000000002</v>
      </c>
    </row>
    <row r="131" spans="1:25" x14ac:dyDescent="0.2">
      <c r="A131" s="45">
        <v>17</v>
      </c>
      <c r="B131" s="46">
        <v>4.8860099999999997</v>
      </c>
      <c r="C131" s="46">
        <v>4.74918</v>
      </c>
      <c r="D131" s="46">
        <v>4.7138099999999996</v>
      </c>
      <c r="E131" s="46">
        <v>4.6853400000000001</v>
      </c>
      <c r="F131" s="46">
        <v>4.6908899999999996</v>
      </c>
      <c r="G131" s="46">
        <v>4.7568599999999996</v>
      </c>
      <c r="H131" s="46">
        <v>4.8669500000000001</v>
      </c>
      <c r="I131" s="46">
        <v>4.9107099999999999</v>
      </c>
      <c r="J131" s="46">
        <v>4.9661</v>
      </c>
      <c r="K131" s="46">
        <v>5.1009700000000002</v>
      </c>
      <c r="L131" s="46">
        <v>5.0972499999999998</v>
      </c>
      <c r="M131" s="46">
        <v>5.0963799999999999</v>
      </c>
      <c r="N131" s="46">
        <v>5.0860399999999997</v>
      </c>
      <c r="O131" s="46">
        <v>5.0858800000000004</v>
      </c>
      <c r="P131" s="46">
        <v>5.1051399999999996</v>
      </c>
      <c r="Q131" s="46">
        <v>5.12873</v>
      </c>
      <c r="R131" s="46">
        <v>5.1525299999999996</v>
      </c>
      <c r="S131" s="46">
        <v>5.1729900000000004</v>
      </c>
      <c r="T131" s="46">
        <v>5.29129</v>
      </c>
      <c r="U131" s="46">
        <v>5.3416899999999998</v>
      </c>
      <c r="V131" s="46">
        <v>5.19665</v>
      </c>
      <c r="W131" s="46">
        <v>5.0198600000000004</v>
      </c>
      <c r="X131" s="46">
        <v>4.8995300000000004</v>
      </c>
      <c r="Y131" s="46">
        <v>4.87432</v>
      </c>
    </row>
    <row r="132" spans="1:25" x14ac:dyDescent="0.2">
      <c r="A132" s="45">
        <v>18</v>
      </c>
      <c r="B132" s="46">
        <v>4.8597400000000004</v>
      </c>
      <c r="C132" s="46">
        <v>4.7504900000000001</v>
      </c>
      <c r="D132" s="46">
        <v>4.7246600000000001</v>
      </c>
      <c r="E132" s="46">
        <v>4.7370000000000001</v>
      </c>
      <c r="F132" s="46">
        <v>4.8133600000000003</v>
      </c>
      <c r="G132" s="46">
        <v>4.9040600000000003</v>
      </c>
      <c r="H132" s="46">
        <v>4.9782299999999999</v>
      </c>
      <c r="I132" s="46">
        <v>5.0988600000000002</v>
      </c>
      <c r="J132" s="46">
        <v>5.2452899999999998</v>
      </c>
      <c r="K132" s="46">
        <v>5.2807399999999998</v>
      </c>
      <c r="L132" s="46">
        <v>5.2456300000000002</v>
      </c>
      <c r="M132" s="46">
        <v>5.2587799999999998</v>
      </c>
      <c r="N132" s="46">
        <v>5.2421100000000003</v>
      </c>
      <c r="O132" s="46">
        <v>5.2358700000000002</v>
      </c>
      <c r="P132" s="46">
        <v>5.2264499999999998</v>
      </c>
      <c r="Q132" s="46">
        <v>5.2356800000000003</v>
      </c>
      <c r="R132" s="46">
        <v>5.2533500000000002</v>
      </c>
      <c r="S132" s="46">
        <v>5.1801300000000001</v>
      </c>
      <c r="T132" s="46">
        <v>5.2141099999999998</v>
      </c>
      <c r="U132" s="46">
        <v>5.2110000000000003</v>
      </c>
      <c r="V132" s="46">
        <v>5.10189</v>
      </c>
      <c r="W132" s="46">
        <v>4.99125</v>
      </c>
      <c r="X132" s="46">
        <v>4.9108999999999998</v>
      </c>
      <c r="Y132" s="46">
        <v>4.8390399999999998</v>
      </c>
    </row>
    <row r="133" spans="1:25" x14ac:dyDescent="0.2">
      <c r="A133" s="45">
        <v>19</v>
      </c>
      <c r="B133" s="46">
        <v>4.7429500000000004</v>
      </c>
      <c r="C133" s="46">
        <v>4.7045899999999996</v>
      </c>
      <c r="D133" s="46">
        <v>4.6939099999999998</v>
      </c>
      <c r="E133" s="46">
        <v>4.7001299999999997</v>
      </c>
      <c r="F133" s="46">
        <v>4.7570699999999997</v>
      </c>
      <c r="G133" s="46">
        <v>4.8811600000000004</v>
      </c>
      <c r="H133" s="46">
        <v>4.9546099999999997</v>
      </c>
      <c r="I133" s="46">
        <v>5.03</v>
      </c>
      <c r="J133" s="46">
        <v>5.2220599999999999</v>
      </c>
      <c r="K133" s="46">
        <v>5.2794600000000003</v>
      </c>
      <c r="L133" s="46">
        <v>5.2324599999999997</v>
      </c>
      <c r="M133" s="46">
        <v>5.2110799999999999</v>
      </c>
      <c r="N133" s="46">
        <v>5.15951</v>
      </c>
      <c r="O133" s="46">
        <v>5.1087800000000003</v>
      </c>
      <c r="P133" s="46">
        <v>5.1190899999999999</v>
      </c>
      <c r="Q133" s="46">
        <v>5.1318299999999999</v>
      </c>
      <c r="R133" s="46">
        <v>5.1242799999999997</v>
      </c>
      <c r="S133" s="46">
        <v>5.0806100000000001</v>
      </c>
      <c r="T133" s="46">
        <v>5.1869399999999999</v>
      </c>
      <c r="U133" s="46">
        <v>5.2263799999999998</v>
      </c>
      <c r="V133" s="46">
        <v>5.0811299999999999</v>
      </c>
      <c r="W133" s="46">
        <v>4.9638499999999999</v>
      </c>
      <c r="X133" s="46">
        <v>4.8769499999999999</v>
      </c>
      <c r="Y133" s="46">
        <v>4.7929700000000004</v>
      </c>
    </row>
    <row r="134" spans="1:25" x14ac:dyDescent="0.2">
      <c r="A134" s="45">
        <v>20</v>
      </c>
      <c r="B134" s="46">
        <v>4.7209599999999998</v>
      </c>
      <c r="C134" s="46">
        <v>4.6811600000000002</v>
      </c>
      <c r="D134" s="46">
        <v>4.6674800000000003</v>
      </c>
      <c r="E134" s="46">
        <v>4.67964</v>
      </c>
      <c r="F134" s="46">
        <v>4.7300599999999999</v>
      </c>
      <c r="G134" s="46">
        <v>4.8646099999999999</v>
      </c>
      <c r="H134" s="46">
        <v>4.9565299999999999</v>
      </c>
      <c r="I134" s="46">
        <v>5.0174399999999997</v>
      </c>
      <c r="J134" s="46">
        <v>5.1319800000000004</v>
      </c>
      <c r="K134" s="46">
        <v>5.17422</v>
      </c>
      <c r="L134" s="46">
        <v>5.1756000000000002</v>
      </c>
      <c r="M134" s="46">
        <v>5.2037500000000003</v>
      </c>
      <c r="N134" s="46">
        <v>5.1871700000000001</v>
      </c>
      <c r="O134" s="46">
        <v>5.1910800000000004</v>
      </c>
      <c r="P134" s="46">
        <v>5.1785800000000002</v>
      </c>
      <c r="Q134" s="46">
        <v>5.1762899999999998</v>
      </c>
      <c r="R134" s="46">
        <v>5.1724899999999998</v>
      </c>
      <c r="S134" s="46">
        <v>5.1276000000000002</v>
      </c>
      <c r="T134" s="46">
        <v>5.1776999999999997</v>
      </c>
      <c r="U134" s="46">
        <v>5.1867200000000002</v>
      </c>
      <c r="V134" s="46">
        <v>5.0906000000000002</v>
      </c>
      <c r="W134" s="46">
        <v>5.0276199999999998</v>
      </c>
      <c r="X134" s="46">
        <v>4.9136600000000001</v>
      </c>
      <c r="Y134" s="46">
        <v>4.85473</v>
      </c>
    </row>
    <row r="135" spans="1:25" x14ac:dyDescent="0.2">
      <c r="A135" s="45">
        <v>21</v>
      </c>
      <c r="B135" s="46">
        <v>4.77081</v>
      </c>
      <c r="C135" s="46">
        <v>4.7330100000000002</v>
      </c>
      <c r="D135" s="46">
        <v>4.7206299999999999</v>
      </c>
      <c r="E135" s="46">
        <v>4.7338899999999997</v>
      </c>
      <c r="F135" s="46">
        <v>4.7658199999999997</v>
      </c>
      <c r="G135" s="46">
        <v>4.9076500000000003</v>
      </c>
      <c r="H135" s="46">
        <v>4.9463200000000001</v>
      </c>
      <c r="I135" s="46">
        <v>5.0692399999999997</v>
      </c>
      <c r="J135" s="46">
        <v>5.0937999999999999</v>
      </c>
      <c r="K135" s="46">
        <v>5.0991600000000004</v>
      </c>
      <c r="L135" s="46">
        <v>5.0767300000000004</v>
      </c>
      <c r="M135" s="46">
        <v>5.1009000000000002</v>
      </c>
      <c r="N135" s="46">
        <v>5.09232</v>
      </c>
      <c r="O135" s="46">
        <v>5.0980600000000003</v>
      </c>
      <c r="P135" s="46">
        <v>5.0875300000000001</v>
      </c>
      <c r="Q135" s="46">
        <v>5.0869200000000001</v>
      </c>
      <c r="R135" s="46">
        <v>5.0882300000000003</v>
      </c>
      <c r="S135" s="46">
        <v>5.05823</v>
      </c>
      <c r="T135" s="46">
        <v>5.0746500000000001</v>
      </c>
      <c r="U135" s="46">
        <v>5.1027100000000001</v>
      </c>
      <c r="V135" s="46">
        <v>5.0333899999999998</v>
      </c>
      <c r="W135" s="46">
        <v>5.0076999999999998</v>
      </c>
      <c r="X135" s="46">
        <v>4.8828100000000001</v>
      </c>
      <c r="Y135" s="46">
        <v>4.8037200000000002</v>
      </c>
    </row>
    <row r="136" spans="1:25" x14ac:dyDescent="0.2">
      <c r="A136" s="45">
        <v>22</v>
      </c>
      <c r="B136" s="46">
        <v>4.7070999999999996</v>
      </c>
      <c r="C136" s="46">
        <v>4.6575699999999998</v>
      </c>
      <c r="D136" s="46">
        <v>4.6521299999999997</v>
      </c>
      <c r="E136" s="46">
        <v>4.6493599999999997</v>
      </c>
      <c r="F136" s="46">
        <v>4.7340799999999996</v>
      </c>
      <c r="G136" s="46">
        <v>4.8893500000000003</v>
      </c>
      <c r="H136" s="46">
        <v>4.9375299999999998</v>
      </c>
      <c r="I136" s="46">
        <v>5.0473600000000003</v>
      </c>
      <c r="J136" s="46">
        <v>5.0933700000000002</v>
      </c>
      <c r="K136" s="46">
        <v>5.0910399999999996</v>
      </c>
      <c r="L136" s="46">
        <v>5.0844300000000002</v>
      </c>
      <c r="M136" s="46">
        <v>5.1048200000000001</v>
      </c>
      <c r="N136" s="46">
        <v>5.1091100000000003</v>
      </c>
      <c r="O136" s="46">
        <v>5.10982</v>
      </c>
      <c r="P136" s="46">
        <v>5.1155499999999998</v>
      </c>
      <c r="Q136" s="46">
        <v>5.1379700000000001</v>
      </c>
      <c r="R136" s="46">
        <v>5.1472100000000003</v>
      </c>
      <c r="S136" s="46">
        <v>5.1263699999999996</v>
      </c>
      <c r="T136" s="46">
        <v>5.1521400000000002</v>
      </c>
      <c r="U136" s="46">
        <v>5.1469100000000001</v>
      </c>
      <c r="V136" s="46">
        <v>5.0282900000000001</v>
      </c>
      <c r="W136" s="46">
        <v>5.0060200000000004</v>
      </c>
      <c r="X136" s="46">
        <v>4.9186399999999999</v>
      </c>
      <c r="Y136" s="46">
        <v>4.8196099999999999</v>
      </c>
    </row>
    <row r="137" spans="1:25" x14ac:dyDescent="0.2">
      <c r="A137" s="45">
        <v>23</v>
      </c>
      <c r="B137" s="46">
        <v>4.9023899999999996</v>
      </c>
      <c r="C137" s="46">
        <v>4.8710399999999998</v>
      </c>
      <c r="D137" s="46">
        <v>4.8483900000000002</v>
      </c>
      <c r="E137" s="46">
        <v>4.8516300000000001</v>
      </c>
      <c r="F137" s="46">
        <v>4.8764500000000002</v>
      </c>
      <c r="G137" s="46">
        <v>4.9012200000000004</v>
      </c>
      <c r="H137" s="46">
        <v>4.9239699999999997</v>
      </c>
      <c r="I137" s="46">
        <v>5.0192699999999997</v>
      </c>
      <c r="J137" s="46">
        <v>5.1560600000000001</v>
      </c>
      <c r="K137" s="46">
        <v>5.1866599999999998</v>
      </c>
      <c r="L137" s="46">
        <v>5.1994800000000003</v>
      </c>
      <c r="M137" s="46">
        <v>5.1824500000000002</v>
      </c>
      <c r="N137" s="46">
        <v>5.1630099999999999</v>
      </c>
      <c r="O137" s="46">
        <v>5.1591800000000001</v>
      </c>
      <c r="P137" s="46">
        <v>5.1524599999999996</v>
      </c>
      <c r="Q137" s="46">
        <v>5.1707999999999998</v>
      </c>
      <c r="R137" s="46">
        <v>5.1895899999999999</v>
      </c>
      <c r="S137" s="46">
        <v>5.1914600000000002</v>
      </c>
      <c r="T137" s="46">
        <v>5.2264900000000001</v>
      </c>
      <c r="U137" s="46">
        <v>5.2912400000000002</v>
      </c>
      <c r="V137" s="46">
        <v>5.1762699999999997</v>
      </c>
      <c r="W137" s="46">
        <v>5.07918</v>
      </c>
      <c r="X137" s="46">
        <v>4.9471100000000003</v>
      </c>
      <c r="Y137" s="46">
        <v>4.9027799999999999</v>
      </c>
    </row>
    <row r="138" spans="1:25" x14ac:dyDescent="0.2">
      <c r="A138" s="45">
        <v>24</v>
      </c>
      <c r="B138" s="46">
        <v>4.84483</v>
      </c>
      <c r="C138" s="46">
        <v>4.7252900000000002</v>
      </c>
      <c r="D138" s="46">
        <v>4.6826999999999996</v>
      </c>
      <c r="E138" s="46">
        <v>4.6814499999999999</v>
      </c>
      <c r="F138" s="46">
        <v>4.69163</v>
      </c>
      <c r="G138" s="46">
        <v>4.7190300000000001</v>
      </c>
      <c r="H138" s="46">
        <v>4.7634999999999996</v>
      </c>
      <c r="I138" s="46">
        <v>4.91547</v>
      </c>
      <c r="J138" s="46">
        <v>4.9477599999999997</v>
      </c>
      <c r="K138" s="46">
        <v>5.0510799999999998</v>
      </c>
      <c r="L138" s="46">
        <v>5.0584499999999997</v>
      </c>
      <c r="M138" s="46">
        <v>5.0594900000000003</v>
      </c>
      <c r="N138" s="46">
        <v>5.0554800000000002</v>
      </c>
      <c r="O138" s="46">
        <v>5.0500999999999996</v>
      </c>
      <c r="P138" s="46">
        <v>5.0522299999999998</v>
      </c>
      <c r="Q138" s="46">
        <v>5.0806800000000001</v>
      </c>
      <c r="R138" s="46">
        <v>5.1019800000000002</v>
      </c>
      <c r="S138" s="46">
        <v>5.10222</v>
      </c>
      <c r="T138" s="46">
        <v>5.1420000000000003</v>
      </c>
      <c r="U138" s="46">
        <v>5.19658</v>
      </c>
      <c r="V138" s="46">
        <v>5.0870800000000003</v>
      </c>
      <c r="W138" s="46">
        <v>4.9660099999999998</v>
      </c>
      <c r="X138" s="46">
        <v>4.9102699999999997</v>
      </c>
      <c r="Y138" s="46">
        <v>4.8191699999999997</v>
      </c>
    </row>
    <row r="139" spans="1:25" x14ac:dyDescent="0.2">
      <c r="A139" s="45">
        <v>25</v>
      </c>
      <c r="B139" s="46">
        <v>4.8379700000000003</v>
      </c>
      <c r="C139" s="46">
        <v>4.7353199999999998</v>
      </c>
      <c r="D139" s="46">
        <v>4.6907899999999998</v>
      </c>
      <c r="E139" s="46">
        <v>4.6933699999999998</v>
      </c>
      <c r="F139" s="46">
        <v>4.81135</v>
      </c>
      <c r="G139" s="46">
        <v>4.89628</v>
      </c>
      <c r="H139" s="46">
        <v>4.9424400000000004</v>
      </c>
      <c r="I139" s="46">
        <v>4.9981499999999999</v>
      </c>
      <c r="J139" s="46">
        <v>5.0865</v>
      </c>
      <c r="K139" s="46">
        <v>5.0860599999999998</v>
      </c>
      <c r="L139" s="46">
        <v>5.1075799999999996</v>
      </c>
      <c r="M139" s="46">
        <v>5.1052</v>
      </c>
      <c r="N139" s="46">
        <v>5.1082200000000002</v>
      </c>
      <c r="O139" s="46">
        <v>5.1117999999999997</v>
      </c>
      <c r="P139" s="46">
        <v>5.1156499999999996</v>
      </c>
      <c r="Q139" s="46">
        <v>5.15517</v>
      </c>
      <c r="R139" s="46">
        <v>5.1973000000000003</v>
      </c>
      <c r="S139" s="46">
        <v>5.1465800000000002</v>
      </c>
      <c r="T139" s="46">
        <v>5.1519300000000001</v>
      </c>
      <c r="U139" s="46">
        <v>5.1640800000000002</v>
      </c>
      <c r="V139" s="46">
        <v>5.0512600000000001</v>
      </c>
      <c r="W139" s="46">
        <v>4.9871499999999997</v>
      </c>
      <c r="X139" s="46">
        <v>4.85304</v>
      </c>
      <c r="Y139" s="46">
        <v>4.7973999999999997</v>
      </c>
    </row>
    <row r="140" spans="1:25" x14ac:dyDescent="0.2">
      <c r="A140" s="45">
        <v>26</v>
      </c>
      <c r="B140" s="46">
        <v>4.7353399999999999</v>
      </c>
      <c r="C140" s="46">
        <v>4.6665000000000001</v>
      </c>
      <c r="D140" s="46">
        <v>4.6113499999999998</v>
      </c>
      <c r="E140" s="46">
        <v>4.6223700000000001</v>
      </c>
      <c r="F140" s="46">
        <v>4.6851099999999999</v>
      </c>
      <c r="G140" s="46">
        <v>4.8337199999999996</v>
      </c>
      <c r="H140" s="46">
        <v>4.9218299999999999</v>
      </c>
      <c r="I140" s="46">
        <v>5.0280399999999998</v>
      </c>
      <c r="J140" s="46">
        <v>5.0491000000000001</v>
      </c>
      <c r="K140" s="46">
        <v>5.0616099999999999</v>
      </c>
      <c r="L140" s="46">
        <v>5.0461</v>
      </c>
      <c r="M140" s="46">
        <v>5.0705600000000004</v>
      </c>
      <c r="N140" s="46">
        <v>5.0690099999999996</v>
      </c>
      <c r="O140" s="46">
        <v>5.0624599999999997</v>
      </c>
      <c r="P140" s="46">
        <v>5.0661500000000004</v>
      </c>
      <c r="Q140" s="46">
        <v>5.08066</v>
      </c>
      <c r="R140" s="46">
        <v>5.0839600000000003</v>
      </c>
      <c r="S140" s="46">
        <v>5.0685900000000004</v>
      </c>
      <c r="T140" s="46">
        <v>5.0457599999999996</v>
      </c>
      <c r="U140" s="46">
        <v>5.0131699999999997</v>
      </c>
      <c r="V140" s="46">
        <v>4.9833100000000004</v>
      </c>
      <c r="W140" s="46">
        <v>4.9369500000000004</v>
      </c>
      <c r="X140" s="46">
        <v>4.7758900000000004</v>
      </c>
      <c r="Y140" s="46">
        <v>4.6997900000000001</v>
      </c>
    </row>
    <row r="141" spans="1:25" x14ac:dyDescent="0.2">
      <c r="A141" s="45">
        <v>27</v>
      </c>
      <c r="B141" s="46">
        <v>4.61592</v>
      </c>
      <c r="C141" s="46">
        <v>4.5984699999999998</v>
      </c>
      <c r="D141" s="46">
        <v>4.5966899999999997</v>
      </c>
      <c r="E141" s="46">
        <v>4.6183899999999998</v>
      </c>
      <c r="F141" s="46">
        <v>4.6305899999999998</v>
      </c>
      <c r="G141" s="46">
        <v>4.7331300000000001</v>
      </c>
      <c r="H141" s="46">
        <v>4.9169200000000002</v>
      </c>
      <c r="I141" s="46">
        <v>4.9728500000000002</v>
      </c>
      <c r="J141" s="46">
        <v>4.9989100000000004</v>
      </c>
      <c r="K141" s="46">
        <v>4.9981200000000001</v>
      </c>
      <c r="L141" s="46">
        <v>4.9825299999999997</v>
      </c>
      <c r="M141" s="46">
        <v>4.9929100000000002</v>
      </c>
      <c r="N141" s="46">
        <v>4.9782299999999999</v>
      </c>
      <c r="O141" s="46">
        <v>4.9769600000000001</v>
      </c>
      <c r="P141" s="46">
        <v>4.9961099999999998</v>
      </c>
      <c r="Q141" s="46">
        <v>4.9918899999999997</v>
      </c>
      <c r="R141" s="46">
        <v>4.9971699999999997</v>
      </c>
      <c r="S141" s="46">
        <v>4.9763099999999998</v>
      </c>
      <c r="T141" s="46">
        <v>4.9791999999999996</v>
      </c>
      <c r="U141" s="46">
        <v>5.0055800000000001</v>
      </c>
      <c r="V141" s="46">
        <v>4.9573099999999997</v>
      </c>
      <c r="W141" s="46">
        <v>4.9241099999999998</v>
      </c>
      <c r="X141" s="46">
        <v>4.7169299999999996</v>
      </c>
      <c r="Y141" s="46">
        <v>4.6587100000000001</v>
      </c>
    </row>
    <row r="142" spans="1:25" x14ac:dyDescent="0.2">
      <c r="A142" s="45">
        <v>28</v>
      </c>
      <c r="B142" s="46">
        <v>4.5951399999999998</v>
      </c>
      <c r="C142" s="46">
        <v>4.5758200000000002</v>
      </c>
      <c r="D142" s="46">
        <v>4.5776500000000002</v>
      </c>
      <c r="E142" s="46">
        <v>4.5892299999999997</v>
      </c>
      <c r="F142" s="46">
        <v>4.62</v>
      </c>
      <c r="G142" s="46">
        <v>4.73949</v>
      </c>
      <c r="H142" s="46">
        <v>4.8561300000000003</v>
      </c>
      <c r="I142" s="46">
        <v>4.9231800000000003</v>
      </c>
      <c r="J142" s="46">
        <v>4.9847200000000003</v>
      </c>
      <c r="K142" s="46">
        <v>4.9667700000000004</v>
      </c>
      <c r="L142" s="46">
        <v>4.96326</v>
      </c>
      <c r="M142" s="46">
        <v>4.9685699999999997</v>
      </c>
      <c r="N142" s="46">
        <v>4.9721299999999999</v>
      </c>
      <c r="O142" s="46">
        <v>4.9730299999999996</v>
      </c>
      <c r="P142" s="46">
        <v>4.9721500000000001</v>
      </c>
      <c r="Q142" s="46">
        <v>5.0065099999999996</v>
      </c>
      <c r="R142" s="46">
        <v>5.0002700000000004</v>
      </c>
      <c r="S142" s="46">
        <v>4.9868499999999996</v>
      </c>
      <c r="T142" s="46">
        <v>4.9777699999999996</v>
      </c>
      <c r="U142" s="46">
        <v>4.9776800000000003</v>
      </c>
      <c r="V142" s="46">
        <v>4.9597600000000002</v>
      </c>
      <c r="W142" s="46">
        <v>4.91981</v>
      </c>
      <c r="X142" s="46">
        <v>4.80321</v>
      </c>
      <c r="Y142" s="46">
        <v>4.6864600000000003</v>
      </c>
    </row>
    <row r="143" spans="1:25" x14ac:dyDescent="0.2">
      <c r="A143" s="45">
        <v>29</v>
      </c>
      <c r="B143" s="46">
        <v>4.6996099999999998</v>
      </c>
      <c r="C143" s="46">
        <v>4.6502999999999997</v>
      </c>
      <c r="D143" s="46">
        <v>4.6480699999999997</v>
      </c>
      <c r="E143" s="46">
        <v>4.6608599999999996</v>
      </c>
      <c r="F143" s="46">
        <v>4.6932</v>
      </c>
      <c r="G143" s="46">
        <v>4.8115600000000001</v>
      </c>
      <c r="H143" s="46">
        <v>4.8808800000000003</v>
      </c>
      <c r="I143" s="46">
        <v>4.9972300000000001</v>
      </c>
      <c r="J143" s="46">
        <v>5.0679600000000002</v>
      </c>
      <c r="K143" s="46">
        <v>5.0737500000000004</v>
      </c>
      <c r="L143" s="46">
        <v>5.0612300000000001</v>
      </c>
      <c r="M143" s="46">
        <v>5.0785600000000004</v>
      </c>
      <c r="N143" s="46">
        <v>5.0462999999999996</v>
      </c>
      <c r="O143" s="46">
        <v>5.0436699999999997</v>
      </c>
      <c r="P143" s="46">
        <v>5.0458499999999997</v>
      </c>
      <c r="Q143" s="46">
        <v>5.0745699999999996</v>
      </c>
      <c r="R143" s="46">
        <v>5.0690400000000002</v>
      </c>
      <c r="S143" s="46">
        <v>5.0726500000000003</v>
      </c>
      <c r="T143" s="46">
        <v>5.0733899999999998</v>
      </c>
      <c r="U143" s="46">
        <v>5.0715599999999998</v>
      </c>
      <c r="V143" s="46">
        <v>5.0237100000000003</v>
      </c>
      <c r="W143" s="46">
        <v>4.9684200000000001</v>
      </c>
      <c r="X143" s="46">
        <v>4.7963699999999996</v>
      </c>
      <c r="Y143" s="46">
        <v>4.7255200000000004</v>
      </c>
    </row>
    <row r="144" spans="1:25" outlineLevel="1" x14ac:dyDescent="0.2">
      <c r="A144" s="45">
        <v>30</v>
      </c>
      <c r="B144" s="46">
        <v>4.8719700000000001</v>
      </c>
      <c r="C144" s="46">
        <v>4.8277299999999999</v>
      </c>
      <c r="D144" s="46">
        <v>4.7862400000000003</v>
      </c>
      <c r="E144" s="46">
        <v>4.7422800000000001</v>
      </c>
      <c r="F144" s="46">
        <v>4.7994899999999996</v>
      </c>
      <c r="G144" s="46">
        <v>4.8648100000000003</v>
      </c>
      <c r="H144" s="46">
        <v>4.8820699999999997</v>
      </c>
      <c r="I144" s="46">
        <v>4.9159100000000002</v>
      </c>
      <c r="J144" s="46">
        <v>5.2078300000000004</v>
      </c>
      <c r="K144" s="46">
        <v>5.2443299999999997</v>
      </c>
      <c r="L144" s="46">
        <v>5.2691699999999999</v>
      </c>
      <c r="M144" s="46">
        <v>5.2803800000000001</v>
      </c>
      <c r="N144" s="46">
        <v>5.2466400000000002</v>
      </c>
      <c r="O144" s="46">
        <v>5.2322699999999998</v>
      </c>
      <c r="P144" s="46">
        <v>5.2254899999999997</v>
      </c>
      <c r="Q144" s="46">
        <v>5.2156900000000004</v>
      </c>
      <c r="R144" s="46">
        <v>5.2180900000000001</v>
      </c>
      <c r="S144" s="46">
        <v>5.2199</v>
      </c>
      <c r="T144" s="46">
        <v>5.2384399999999998</v>
      </c>
      <c r="U144" s="46">
        <v>5.2477299999999998</v>
      </c>
      <c r="V144" s="46">
        <v>5.2019099999999998</v>
      </c>
      <c r="W144" s="46">
        <v>5.1542000000000003</v>
      </c>
      <c r="X144" s="46">
        <v>4.9664700000000002</v>
      </c>
      <c r="Y144" s="46">
        <v>4.8740399999999999</v>
      </c>
    </row>
    <row r="145" spans="1:25" outlineLevel="1" x14ac:dyDescent="0.2">
      <c r="A145" s="45">
        <v>31</v>
      </c>
      <c r="B145" s="46">
        <v>4.87439</v>
      </c>
      <c r="C145" s="46">
        <v>4.82606</v>
      </c>
      <c r="D145" s="46">
        <v>4.76112</v>
      </c>
      <c r="E145" s="46">
        <v>4.7605199999999996</v>
      </c>
      <c r="F145" s="46">
        <v>4.7906899999999997</v>
      </c>
      <c r="G145" s="46">
        <v>4.8413700000000004</v>
      </c>
      <c r="H145" s="46">
        <v>4.8339499999999997</v>
      </c>
      <c r="I145" s="46">
        <v>4.8905200000000004</v>
      </c>
      <c r="J145" s="46">
        <v>4.9887899999999998</v>
      </c>
      <c r="K145" s="46">
        <v>5.0916899999999998</v>
      </c>
      <c r="L145" s="46">
        <v>5.1137800000000002</v>
      </c>
      <c r="M145" s="46">
        <v>5.1140699999999999</v>
      </c>
      <c r="N145" s="46">
        <v>5.0876000000000001</v>
      </c>
      <c r="O145" s="46">
        <v>5.0815599999999996</v>
      </c>
      <c r="P145" s="46">
        <v>5.0869900000000001</v>
      </c>
      <c r="Q145" s="46">
        <v>5.0779300000000003</v>
      </c>
      <c r="R145" s="46">
        <v>5.0964700000000001</v>
      </c>
      <c r="S145" s="46">
        <v>5.22933</v>
      </c>
      <c r="T145" s="46">
        <v>5.1751800000000001</v>
      </c>
      <c r="U145" s="46">
        <v>5.2002300000000004</v>
      </c>
      <c r="V145" s="46">
        <v>5.1407499999999997</v>
      </c>
      <c r="W145" s="46">
        <v>5.0809499999999996</v>
      </c>
      <c r="X145" s="46">
        <v>4.9272600000000004</v>
      </c>
      <c r="Y145" s="46">
        <v>4.88415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890.50080000000003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O147" sqref="O147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45352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1.90672</v>
      </c>
      <c r="C9" s="46">
        <v>1.8543400000000001</v>
      </c>
      <c r="D9" s="46">
        <v>1.877</v>
      </c>
      <c r="E9" s="46">
        <v>1.89954</v>
      </c>
      <c r="F9" s="46">
        <v>1.9943500000000001</v>
      </c>
      <c r="G9" s="46">
        <v>2.0661299999999998</v>
      </c>
      <c r="H9" s="46">
        <v>2.1631200000000002</v>
      </c>
      <c r="I9" s="46">
        <v>2.27338</v>
      </c>
      <c r="J9" s="46">
        <v>2.4302000000000001</v>
      </c>
      <c r="K9" s="46">
        <v>2.42462</v>
      </c>
      <c r="L9" s="46">
        <v>2.4067400000000001</v>
      </c>
      <c r="M9" s="46">
        <v>2.4589300000000001</v>
      </c>
      <c r="N9" s="46">
        <v>2.4597899999999999</v>
      </c>
      <c r="O9" s="46">
        <v>2.44415</v>
      </c>
      <c r="P9" s="46">
        <v>2.4300700000000002</v>
      </c>
      <c r="Q9" s="46">
        <v>2.4658500000000001</v>
      </c>
      <c r="R9" s="46">
        <v>2.4723299999999999</v>
      </c>
      <c r="S9" s="46">
        <v>2.4859300000000002</v>
      </c>
      <c r="T9" s="46">
        <v>2.4703300000000001</v>
      </c>
      <c r="U9" s="46">
        <v>2.4302000000000001</v>
      </c>
      <c r="V9" s="46">
        <v>2.36253</v>
      </c>
      <c r="W9" s="46">
        <v>2.25773</v>
      </c>
      <c r="X9" s="46">
        <v>2.0708000000000002</v>
      </c>
      <c r="Y9" s="46">
        <v>2.0236499999999999</v>
      </c>
    </row>
    <row r="10" spans="1:25" x14ac:dyDescent="0.2">
      <c r="A10" s="45">
        <v>2</v>
      </c>
      <c r="B10" s="46">
        <v>2.1404800000000002</v>
      </c>
      <c r="C10" s="46">
        <v>2.0699999999999998</v>
      </c>
      <c r="D10" s="46">
        <v>2.0626199999999999</v>
      </c>
      <c r="E10" s="46">
        <v>2.06277</v>
      </c>
      <c r="F10" s="46">
        <v>2.0660699999999999</v>
      </c>
      <c r="G10" s="46">
        <v>2.0714899999999998</v>
      </c>
      <c r="H10" s="46">
        <v>2.13253</v>
      </c>
      <c r="I10" s="46">
        <v>2.3054999999999999</v>
      </c>
      <c r="J10" s="46">
        <v>2.5294099999999999</v>
      </c>
      <c r="K10" s="46">
        <v>2.5457000000000001</v>
      </c>
      <c r="L10" s="46">
        <v>2.5434899999999998</v>
      </c>
      <c r="M10" s="46">
        <v>2.5366200000000001</v>
      </c>
      <c r="N10" s="46">
        <v>2.5261</v>
      </c>
      <c r="O10" s="46">
        <v>2.50671</v>
      </c>
      <c r="P10" s="46">
        <v>2.4934500000000002</v>
      </c>
      <c r="Q10" s="46">
        <v>2.49254</v>
      </c>
      <c r="R10" s="46">
        <v>2.5270299999999999</v>
      </c>
      <c r="S10" s="46">
        <v>2.5504899999999999</v>
      </c>
      <c r="T10" s="46">
        <v>2.5218400000000001</v>
      </c>
      <c r="U10" s="46">
        <v>2.4788199999999998</v>
      </c>
      <c r="V10" s="46">
        <v>2.4425300000000001</v>
      </c>
      <c r="W10" s="46">
        <v>2.36327</v>
      </c>
      <c r="X10" s="46">
        <v>2.1374300000000002</v>
      </c>
      <c r="Y10" s="46">
        <v>2.0663299999999998</v>
      </c>
    </row>
    <row r="11" spans="1:25" x14ac:dyDescent="0.2">
      <c r="A11" s="45">
        <v>3</v>
      </c>
      <c r="B11" s="46">
        <v>2.0565099999999998</v>
      </c>
      <c r="C11" s="46">
        <v>2.0194000000000001</v>
      </c>
      <c r="D11" s="46">
        <v>1.9348799999999999</v>
      </c>
      <c r="E11" s="46">
        <v>1.9488399999999999</v>
      </c>
      <c r="F11" s="46">
        <v>1.98966</v>
      </c>
      <c r="G11" s="46">
        <v>2.0276299999999998</v>
      </c>
      <c r="H11" s="46">
        <v>2.0543100000000001</v>
      </c>
      <c r="I11" s="46">
        <v>2.0911599999999999</v>
      </c>
      <c r="J11" s="46">
        <v>2.2723900000000001</v>
      </c>
      <c r="K11" s="46">
        <v>2.3486199999999999</v>
      </c>
      <c r="L11" s="46">
        <v>2.3648799999999999</v>
      </c>
      <c r="M11" s="46">
        <v>2.3513999999999999</v>
      </c>
      <c r="N11" s="46">
        <v>2.33961</v>
      </c>
      <c r="O11" s="46">
        <v>2.32199</v>
      </c>
      <c r="P11" s="46">
        <v>2.3296700000000001</v>
      </c>
      <c r="Q11" s="46">
        <v>2.3230200000000001</v>
      </c>
      <c r="R11" s="46">
        <v>2.3546800000000001</v>
      </c>
      <c r="S11" s="46">
        <v>2.3933</v>
      </c>
      <c r="T11" s="46">
        <v>2.46292</v>
      </c>
      <c r="U11" s="46">
        <v>2.3849999999999998</v>
      </c>
      <c r="V11" s="46">
        <v>2.31345</v>
      </c>
      <c r="W11" s="46">
        <v>2.2078899999999999</v>
      </c>
      <c r="X11" s="46">
        <v>2.0879599999999998</v>
      </c>
      <c r="Y11" s="46">
        <v>2.01193</v>
      </c>
    </row>
    <row r="12" spans="1:25" x14ac:dyDescent="0.2">
      <c r="A12" s="45">
        <v>4</v>
      </c>
      <c r="B12" s="46">
        <v>1.9969300000000001</v>
      </c>
      <c r="C12" s="46">
        <v>1.8838900000000001</v>
      </c>
      <c r="D12" s="46">
        <v>1.8531500000000001</v>
      </c>
      <c r="E12" s="46">
        <v>1.86266</v>
      </c>
      <c r="F12" s="46">
        <v>1.93781</v>
      </c>
      <c r="G12" s="46">
        <v>2.0859200000000002</v>
      </c>
      <c r="H12" s="46">
        <v>2.1133000000000002</v>
      </c>
      <c r="I12" s="46">
        <v>2.38449</v>
      </c>
      <c r="J12" s="46">
        <v>2.4771200000000002</v>
      </c>
      <c r="K12" s="46">
        <v>2.49871</v>
      </c>
      <c r="L12" s="46">
        <v>2.4879699999999998</v>
      </c>
      <c r="M12" s="46">
        <v>2.4904000000000002</v>
      </c>
      <c r="N12" s="46">
        <v>2.4835799999999999</v>
      </c>
      <c r="O12" s="46">
        <v>2.4531299999999998</v>
      </c>
      <c r="P12" s="46">
        <v>2.4444699999999999</v>
      </c>
      <c r="Q12" s="46">
        <v>2.4406099999999999</v>
      </c>
      <c r="R12" s="46">
        <v>2.4524300000000001</v>
      </c>
      <c r="S12" s="46">
        <v>2.4820899999999999</v>
      </c>
      <c r="T12" s="46">
        <v>2.46957</v>
      </c>
      <c r="U12" s="46">
        <v>2.4468700000000001</v>
      </c>
      <c r="V12" s="46">
        <v>2.3401200000000002</v>
      </c>
      <c r="W12" s="46">
        <v>2.2155</v>
      </c>
      <c r="X12" s="46">
        <v>2.0722299999999998</v>
      </c>
      <c r="Y12" s="46">
        <v>1.95198</v>
      </c>
    </row>
    <row r="13" spans="1:25" x14ac:dyDescent="0.2">
      <c r="A13" s="45">
        <v>5</v>
      </c>
      <c r="B13" s="46">
        <v>1.88696</v>
      </c>
      <c r="C13" s="46">
        <v>1.83585</v>
      </c>
      <c r="D13" s="46">
        <v>1.82809</v>
      </c>
      <c r="E13" s="46">
        <v>1.8329500000000001</v>
      </c>
      <c r="F13" s="46">
        <v>1.90785</v>
      </c>
      <c r="G13" s="46">
        <v>2.0487099999999998</v>
      </c>
      <c r="H13" s="46">
        <v>2.1338300000000001</v>
      </c>
      <c r="I13" s="46">
        <v>2.2380300000000002</v>
      </c>
      <c r="J13" s="46">
        <v>2.3271999999999999</v>
      </c>
      <c r="K13" s="46">
        <v>2.3191000000000002</v>
      </c>
      <c r="L13" s="46">
        <v>2.2898999999999998</v>
      </c>
      <c r="M13" s="46">
        <v>2.2944599999999999</v>
      </c>
      <c r="N13" s="46">
        <v>2.2757299999999998</v>
      </c>
      <c r="O13" s="46">
        <v>2.2537799999999999</v>
      </c>
      <c r="P13" s="46">
        <v>2.2610999999999999</v>
      </c>
      <c r="Q13" s="46">
        <v>2.2812800000000002</v>
      </c>
      <c r="R13" s="46">
        <v>2.3045499999999999</v>
      </c>
      <c r="S13" s="46">
        <v>2.2969300000000001</v>
      </c>
      <c r="T13" s="46">
        <v>2.2737599999999998</v>
      </c>
      <c r="U13" s="46">
        <v>2.23299</v>
      </c>
      <c r="V13" s="46">
        <v>2.1596199999999999</v>
      </c>
      <c r="W13" s="46">
        <v>2.1340699999999999</v>
      </c>
      <c r="X13" s="46">
        <v>2.0243099999999998</v>
      </c>
      <c r="Y13" s="46">
        <v>1.83815</v>
      </c>
    </row>
    <row r="14" spans="1:25" x14ac:dyDescent="0.2">
      <c r="A14" s="45">
        <v>6</v>
      </c>
      <c r="B14" s="46">
        <v>1.92761</v>
      </c>
      <c r="C14" s="46">
        <v>1.8414699999999999</v>
      </c>
      <c r="D14" s="46">
        <v>1.8355399999999999</v>
      </c>
      <c r="E14" s="46">
        <v>1.8446499999999999</v>
      </c>
      <c r="F14" s="46">
        <v>1.9595199999999999</v>
      </c>
      <c r="G14" s="46">
        <v>2.0961699999999999</v>
      </c>
      <c r="H14" s="46">
        <v>2.1703100000000002</v>
      </c>
      <c r="I14" s="46">
        <v>2.31521</v>
      </c>
      <c r="J14" s="46">
        <v>2.3832</v>
      </c>
      <c r="K14" s="46">
        <v>2.3938100000000002</v>
      </c>
      <c r="L14" s="46">
        <v>2.3563000000000001</v>
      </c>
      <c r="M14" s="46">
        <v>2.4026000000000001</v>
      </c>
      <c r="N14" s="46">
        <v>2.3881800000000002</v>
      </c>
      <c r="O14" s="46">
        <v>2.3845900000000002</v>
      </c>
      <c r="P14" s="46">
        <v>2.3725999999999998</v>
      </c>
      <c r="Q14" s="46">
        <v>2.37032</v>
      </c>
      <c r="R14" s="46">
        <v>2.37459</v>
      </c>
      <c r="S14" s="46">
        <v>2.3824299999999998</v>
      </c>
      <c r="T14" s="46">
        <v>2.4114</v>
      </c>
      <c r="U14" s="46">
        <v>2.3703099999999999</v>
      </c>
      <c r="V14" s="46">
        <v>2.3342499999999999</v>
      </c>
      <c r="W14" s="46">
        <v>2.2564899999999999</v>
      </c>
      <c r="X14" s="46">
        <v>2.0963799999999999</v>
      </c>
      <c r="Y14" s="46">
        <v>2.0049100000000002</v>
      </c>
    </row>
    <row r="15" spans="1:25" x14ac:dyDescent="0.2">
      <c r="A15" s="45">
        <v>7</v>
      </c>
      <c r="B15" s="46">
        <v>1.8360300000000001</v>
      </c>
      <c r="C15" s="46">
        <v>1.82199</v>
      </c>
      <c r="D15" s="46">
        <v>1.81237</v>
      </c>
      <c r="E15" s="46">
        <v>1.8135399999999999</v>
      </c>
      <c r="F15" s="46">
        <v>1.87696</v>
      </c>
      <c r="G15" s="46">
        <v>2.0518700000000001</v>
      </c>
      <c r="H15" s="46">
        <v>2.1713300000000002</v>
      </c>
      <c r="I15" s="46">
        <v>2.3395700000000001</v>
      </c>
      <c r="J15" s="46">
        <v>2.3595999999999999</v>
      </c>
      <c r="K15" s="46">
        <v>2.37175</v>
      </c>
      <c r="L15" s="46">
        <v>2.3357999999999999</v>
      </c>
      <c r="M15" s="46">
        <v>2.3990399999999998</v>
      </c>
      <c r="N15" s="46">
        <v>2.40279</v>
      </c>
      <c r="O15" s="46">
        <v>2.4073600000000002</v>
      </c>
      <c r="P15" s="46">
        <v>2.3825699999999999</v>
      </c>
      <c r="Q15" s="46">
        <v>2.3815599999999999</v>
      </c>
      <c r="R15" s="46">
        <v>2.4121700000000001</v>
      </c>
      <c r="S15" s="46">
        <v>2.3798499999999998</v>
      </c>
      <c r="T15" s="46">
        <v>2.36971</v>
      </c>
      <c r="U15" s="46">
        <v>2.3559800000000002</v>
      </c>
      <c r="V15" s="46">
        <v>2.3274400000000002</v>
      </c>
      <c r="W15" s="46">
        <v>2.3244500000000001</v>
      </c>
      <c r="X15" s="46">
        <v>2.1657799999999998</v>
      </c>
      <c r="Y15" s="46">
        <v>2.0486800000000001</v>
      </c>
    </row>
    <row r="16" spans="1:25" s="47" customFormat="1" x14ac:dyDescent="0.2">
      <c r="A16" s="45">
        <v>8</v>
      </c>
      <c r="B16" s="46">
        <v>2.03809</v>
      </c>
      <c r="C16" s="46">
        <v>1.9268099999999999</v>
      </c>
      <c r="D16" s="46">
        <v>1.86588</v>
      </c>
      <c r="E16" s="46">
        <v>1.8673599999999999</v>
      </c>
      <c r="F16" s="46">
        <v>1.88415</v>
      </c>
      <c r="G16" s="46">
        <v>1.95964</v>
      </c>
      <c r="H16" s="46">
        <v>2.0148700000000002</v>
      </c>
      <c r="I16" s="46">
        <v>2.1469</v>
      </c>
      <c r="J16" s="46">
        <v>2.2628400000000002</v>
      </c>
      <c r="K16" s="46">
        <v>2.2687200000000001</v>
      </c>
      <c r="L16" s="46">
        <v>2.2764199999999999</v>
      </c>
      <c r="M16" s="46">
        <v>2.2724700000000002</v>
      </c>
      <c r="N16" s="46">
        <v>2.2564899999999999</v>
      </c>
      <c r="O16" s="46">
        <v>2.2497099999999999</v>
      </c>
      <c r="P16" s="46">
        <v>2.2386699999999999</v>
      </c>
      <c r="Q16" s="46">
        <v>2.2448199999999998</v>
      </c>
      <c r="R16" s="46">
        <v>2.2575400000000001</v>
      </c>
      <c r="S16" s="46">
        <v>2.2740100000000001</v>
      </c>
      <c r="T16" s="46">
        <v>2.2811300000000001</v>
      </c>
      <c r="U16" s="46">
        <v>2.2738700000000001</v>
      </c>
      <c r="V16" s="46">
        <v>2.26511</v>
      </c>
      <c r="W16" s="46">
        <v>2.2134200000000002</v>
      </c>
      <c r="X16" s="46">
        <v>2.0996700000000001</v>
      </c>
      <c r="Y16" s="46">
        <v>2.0137700000000001</v>
      </c>
    </row>
    <row r="17" spans="1:25" s="47" customFormat="1" x14ac:dyDescent="0.2">
      <c r="A17" s="45">
        <v>9</v>
      </c>
      <c r="B17" s="46">
        <v>2.03186</v>
      </c>
      <c r="C17" s="46">
        <v>1.9152199999999999</v>
      </c>
      <c r="D17" s="46">
        <v>1.87277</v>
      </c>
      <c r="E17" s="46">
        <v>1.8617699999999999</v>
      </c>
      <c r="F17" s="46">
        <v>1.9043300000000001</v>
      </c>
      <c r="G17" s="46">
        <v>1.9670799999999999</v>
      </c>
      <c r="H17" s="46">
        <v>2.0790000000000002</v>
      </c>
      <c r="I17" s="46">
        <v>2.1665000000000001</v>
      </c>
      <c r="J17" s="46">
        <v>2.3166600000000002</v>
      </c>
      <c r="K17" s="46">
        <v>2.3363</v>
      </c>
      <c r="L17" s="46">
        <v>2.3495300000000001</v>
      </c>
      <c r="M17" s="46">
        <v>2.33413</v>
      </c>
      <c r="N17" s="46">
        <v>2.3143199999999999</v>
      </c>
      <c r="O17" s="46">
        <v>2.30043</v>
      </c>
      <c r="P17" s="46">
        <v>2.2958500000000002</v>
      </c>
      <c r="Q17" s="46">
        <v>2.30131</v>
      </c>
      <c r="R17" s="46">
        <v>2.3126500000000001</v>
      </c>
      <c r="S17" s="46">
        <v>2.3361900000000002</v>
      </c>
      <c r="T17" s="46">
        <v>2.3456100000000002</v>
      </c>
      <c r="U17" s="46">
        <v>2.33047</v>
      </c>
      <c r="V17" s="46">
        <v>2.28775</v>
      </c>
      <c r="W17" s="46">
        <v>2.23651</v>
      </c>
      <c r="X17" s="46">
        <v>2.13334</v>
      </c>
      <c r="Y17" s="46">
        <v>2.0234000000000001</v>
      </c>
    </row>
    <row r="18" spans="1:25" s="47" customFormat="1" x14ac:dyDescent="0.2">
      <c r="A18" s="45">
        <v>10</v>
      </c>
      <c r="B18" s="46">
        <v>1.9034500000000001</v>
      </c>
      <c r="C18" s="46">
        <v>1.8332900000000001</v>
      </c>
      <c r="D18" s="46">
        <v>1.8267199999999999</v>
      </c>
      <c r="E18" s="46">
        <v>1.81914</v>
      </c>
      <c r="F18" s="46">
        <v>1.8579600000000001</v>
      </c>
      <c r="G18" s="46">
        <v>1.9087000000000001</v>
      </c>
      <c r="H18" s="46">
        <v>1.9690099999999999</v>
      </c>
      <c r="I18" s="46">
        <v>2.1204800000000001</v>
      </c>
      <c r="J18" s="46">
        <v>2.27841</v>
      </c>
      <c r="K18" s="46">
        <v>2.2943199999999999</v>
      </c>
      <c r="L18" s="46">
        <v>2.3162799999999999</v>
      </c>
      <c r="M18" s="46">
        <v>2.3008600000000001</v>
      </c>
      <c r="N18" s="46">
        <v>2.2877299999999998</v>
      </c>
      <c r="O18" s="46">
        <v>2.2799</v>
      </c>
      <c r="P18" s="46">
        <v>2.27494</v>
      </c>
      <c r="Q18" s="46">
        <v>2.2793600000000001</v>
      </c>
      <c r="R18" s="46">
        <v>2.3107000000000002</v>
      </c>
      <c r="S18" s="46">
        <v>2.33887</v>
      </c>
      <c r="T18" s="46">
        <v>2.35819</v>
      </c>
      <c r="U18" s="46">
        <v>2.34009</v>
      </c>
      <c r="V18" s="46">
        <v>2.2582100000000001</v>
      </c>
      <c r="W18" s="46">
        <v>2.21563</v>
      </c>
      <c r="X18" s="46">
        <v>2.06643</v>
      </c>
      <c r="Y18" s="46">
        <v>1.87348</v>
      </c>
    </row>
    <row r="19" spans="1:25" s="47" customFormat="1" x14ac:dyDescent="0.2">
      <c r="A19" s="45">
        <v>11</v>
      </c>
      <c r="B19" s="46">
        <v>1.82291</v>
      </c>
      <c r="C19" s="46">
        <v>1.81115</v>
      </c>
      <c r="D19" s="46">
        <v>1.7964</v>
      </c>
      <c r="E19" s="46">
        <v>1.79491</v>
      </c>
      <c r="F19" s="46">
        <v>1.8672500000000001</v>
      </c>
      <c r="G19" s="46">
        <v>1.99146</v>
      </c>
      <c r="H19" s="46">
        <v>2.1421800000000002</v>
      </c>
      <c r="I19" s="46">
        <v>2.2808600000000001</v>
      </c>
      <c r="J19" s="46">
        <v>2.3415300000000001</v>
      </c>
      <c r="K19" s="46">
        <v>2.3744299999999998</v>
      </c>
      <c r="L19" s="46">
        <v>2.34884</v>
      </c>
      <c r="M19" s="46">
        <v>2.3486600000000002</v>
      </c>
      <c r="N19" s="46">
        <v>2.3274699999999999</v>
      </c>
      <c r="O19" s="46">
        <v>2.3042400000000001</v>
      </c>
      <c r="P19" s="46">
        <v>2.2860800000000001</v>
      </c>
      <c r="Q19" s="46">
        <v>2.2930700000000002</v>
      </c>
      <c r="R19" s="46">
        <v>2.3170700000000002</v>
      </c>
      <c r="S19" s="46">
        <v>2.30843</v>
      </c>
      <c r="T19" s="46">
        <v>2.30341</v>
      </c>
      <c r="U19" s="46">
        <v>2.2617799999999999</v>
      </c>
      <c r="V19" s="46">
        <v>2.1940599999999999</v>
      </c>
      <c r="W19" s="46">
        <v>2.1543999999999999</v>
      </c>
      <c r="X19" s="46">
        <v>1.9936400000000001</v>
      </c>
      <c r="Y19" s="46">
        <v>1.8196399999999999</v>
      </c>
    </row>
    <row r="20" spans="1:25" s="47" customFormat="1" x14ac:dyDescent="0.2">
      <c r="A20" s="45">
        <v>12</v>
      </c>
      <c r="B20" s="46">
        <v>1.8386</v>
      </c>
      <c r="C20" s="46">
        <v>1.79942</v>
      </c>
      <c r="D20" s="46">
        <v>1.7874399999999999</v>
      </c>
      <c r="E20" s="46">
        <v>1.81148</v>
      </c>
      <c r="F20" s="46">
        <v>1.8832</v>
      </c>
      <c r="G20" s="46">
        <v>2.0723400000000001</v>
      </c>
      <c r="H20" s="46">
        <v>2.1816</v>
      </c>
      <c r="I20" s="46">
        <v>2.3643999999999998</v>
      </c>
      <c r="J20" s="46">
        <v>2.4319099999999998</v>
      </c>
      <c r="K20" s="46">
        <v>2.3776099999999998</v>
      </c>
      <c r="L20" s="46">
        <v>2.3504900000000002</v>
      </c>
      <c r="M20" s="46">
        <v>2.3551299999999999</v>
      </c>
      <c r="N20" s="46">
        <v>2.3342700000000001</v>
      </c>
      <c r="O20" s="46">
        <v>2.3334100000000002</v>
      </c>
      <c r="P20" s="46">
        <v>2.32673</v>
      </c>
      <c r="Q20" s="46">
        <v>2.3503699999999998</v>
      </c>
      <c r="R20" s="46">
        <v>2.3563499999999999</v>
      </c>
      <c r="S20" s="46">
        <v>2.3563999999999998</v>
      </c>
      <c r="T20" s="46">
        <v>2.3702399999999999</v>
      </c>
      <c r="U20" s="46">
        <v>2.3243399999999999</v>
      </c>
      <c r="V20" s="46">
        <v>2.27536</v>
      </c>
      <c r="W20" s="46">
        <v>2.1755</v>
      </c>
      <c r="X20" s="46">
        <v>2.0529899999999999</v>
      </c>
      <c r="Y20" s="46">
        <v>1.8826799999999999</v>
      </c>
    </row>
    <row r="21" spans="1:25" x14ac:dyDescent="0.2">
      <c r="A21" s="45">
        <v>13</v>
      </c>
      <c r="B21" s="46">
        <v>1.8262</v>
      </c>
      <c r="C21" s="46">
        <v>1.8078099999999999</v>
      </c>
      <c r="D21" s="46">
        <v>1.7952999999999999</v>
      </c>
      <c r="E21" s="46">
        <v>1.8045899999999999</v>
      </c>
      <c r="F21" s="46">
        <v>1.8599300000000001</v>
      </c>
      <c r="G21" s="46">
        <v>2.0453800000000002</v>
      </c>
      <c r="H21" s="46">
        <v>2.1811099999999999</v>
      </c>
      <c r="I21" s="46">
        <v>2.34842</v>
      </c>
      <c r="J21" s="46">
        <v>2.3313199999999998</v>
      </c>
      <c r="K21" s="46">
        <v>2.3923700000000001</v>
      </c>
      <c r="L21" s="46">
        <v>2.37886</v>
      </c>
      <c r="M21" s="46">
        <v>2.33277</v>
      </c>
      <c r="N21" s="46">
        <v>2.3119299999999998</v>
      </c>
      <c r="O21" s="46">
        <v>2.33514</v>
      </c>
      <c r="P21" s="46">
        <v>2.3143899999999999</v>
      </c>
      <c r="Q21" s="46">
        <v>2.3100299999999998</v>
      </c>
      <c r="R21" s="46">
        <v>2.3099500000000002</v>
      </c>
      <c r="S21" s="46">
        <v>2.3139599999999998</v>
      </c>
      <c r="T21" s="46">
        <v>2.3091300000000001</v>
      </c>
      <c r="U21" s="46">
        <v>2.3057400000000001</v>
      </c>
      <c r="V21" s="46">
        <v>2.2492200000000002</v>
      </c>
      <c r="W21" s="46">
        <v>2.1647400000000001</v>
      </c>
      <c r="X21" s="46">
        <v>2.0495800000000002</v>
      </c>
      <c r="Y21" s="46">
        <v>1.87314</v>
      </c>
    </row>
    <row r="22" spans="1:25" x14ac:dyDescent="0.2">
      <c r="A22" s="45">
        <v>14</v>
      </c>
      <c r="B22" s="46">
        <v>1.85494</v>
      </c>
      <c r="C22" s="46">
        <v>1.8018099999999999</v>
      </c>
      <c r="D22" s="46">
        <v>1.7999099999999999</v>
      </c>
      <c r="E22" s="46">
        <v>1.82717</v>
      </c>
      <c r="F22" s="46">
        <v>1.89008</v>
      </c>
      <c r="G22" s="46">
        <v>2.05742</v>
      </c>
      <c r="H22" s="46">
        <v>2.1543000000000001</v>
      </c>
      <c r="I22" s="46">
        <v>2.3118099999999999</v>
      </c>
      <c r="J22" s="46">
        <v>2.3244500000000001</v>
      </c>
      <c r="K22" s="46">
        <v>2.3613400000000002</v>
      </c>
      <c r="L22" s="46">
        <v>2.3296299999999999</v>
      </c>
      <c r="M22" s="46">
        <v>2.3669600000000002</v>
      </c>
      <c r="N22" s="46">
        <v>2.3416299999999999</v>
      </c>
      <c r="O22" s="46">
        <v>2.32355</v>
      </c>
      <c r="P22" s="46">
        <v>2.3200699999999999</v>
      </c>
      <c r="Q22" s="46">
        <v>2.3201700000000001</v>
      </c>
      <c r="R22" s="46">
        <v>2.3313299999999999</v>
      </c>
      <c r="S22" s="46">
        <v>2.31819</v>
      </c>
      <c r="T22" s="46">
        <v>2.3525499999999999</v>
      </c>
      <c r="U22" s="46">
        <v>2.3151299999999999</v>
      </c>
      <c r="V22" s="46">
        <v>2.2505600000000001</v>
      </c>
      <c r="W22" s="46">
        <v>2.1768000000000001</v>
      </c>
      <c r="X22" s="46">
        <v>2.0786199999999999</v>
      </c>
      <c r="Y22" s="46">
        <v>1.9372400000000001</v>
      </c>
    </row>
    <row r="23" spans="1:25" x14ac:dyDescent="0.2">
      <c r="A23" s="45">
        <v>15</v>
      </c>
      <c r="B23" s="46">
        <v>1.8549100000000001</v>
      </c>
      <c r="C23" s="46">
        <v>1.8070200000000001</v>
      </c>
      <c r="D23" s="46">
        <v>1.80263</v>
      </c>
      <c r="E23" s="46">
        <v>1.81443</v>
      </c>
      <c r="F23" s="46">
        <v>1.8781300000000001</v>
      </c>
      <c r="G23" s="46">
        <v>2.0475300000000001</v>
      </c>
      <c r="H23" s="46">
        <v>2.1190799999999999</v>
      </c>
      <c r="I23" s="46">
        <v>2.2737099999999999</v>
      </c>
      <c r="J23" s="46">
        <v>2.2992900000000001</v>
      </c>
      <c r="K23" s="46">
        <v>2.3125</v>
      </c>
      <c r="L23" s="46">
        <v>2.2946599999999999</v>
      </c>
      <c r="M23" s="46">
        <v>2.3317700000000001</v>
      </c>
      <c r="N23" s="46">
        <v>2.3314900000000001</v>
      </c>
      <c r="O23" s="46">
        <v>2.3192599999999999</v>
      </c>
      <c r="P23" s="46">
        <v>2.3165499999999999</v>
      </c>
      <c r="Q23" s="46">
        <v>2.3368899999999999</v>
      </c>
      <c r="R23" s="46">
        <v>2.3571800000000001</v>
      </c>
      <c r="S23" s="46">
        <v>2.3225699999999998</v>
      </c>
      <c r="T23" s="46">
        <v>2.33968</v>
      </c>
      <c r="U23" s="46">
        <v>2.3483499999999999</v>
      </c>
      <c r="V23" s="46">
        <v>2.3142999999999998</v>
      </c>
      <c r="W23" s="46">
        <v>2.2173600000000002</v>
      </c>
      <c r="X23" s="46">
        <v>2.0871400000000002</v>
      </c>
      <c r="Y23" s="46">
        <v>2.0382600000000002</v>
      </c>
    </row>
    <row r="24" spans="1:25" x14ac:dyDescent="0.2">
      <c r="A24" s="45">
        <v>16</v>
      </c>
      <c r="B24" s="46">
        <v>2.04474</v>
      </c>
      <c r="C24" s="46">
        <v>1.91201</v>
      </c>
      <c r="D24" s="46">
        <v>1.8961399999999999</v>
      </c>
      <c r="E24" s="46">
        <v>1.87961</v>
      </c>
      <c r="F24" s="46">
        <v>1.8927</v>
      </c>
      <c r="G24" s="46">
        <v>2.0287299999999999</v>
      </c>
      <c r="H24" s="46">
        <v>2.07605</v>
      </c>
      <c r="I24" s="46">
        <v>2.1138300000000001</v>
      </c>
      <c r="J24" s="46">
        <v>2.3219400000000001</v>
      </c>
      <c r="K24" s="46">
        <v>2.39445</v>
      </c>
      <c r="L24" s="46">
        <v>2.4209299999999998</v>
      </c>
      <c r="M24" s="46">
        <v>2.40829</v>
      </c>
      <c r="N24" s="46">
        <v>2.37974</v>
      </c>
      <c r="O24" s="46">
        <v>2.37087</v>
      </c>
      <c r="P24" s="46">
        <v>2.3134199999999998</v>
      </c>
      <c r="Q24" s="46">
        <v>2.2846700000000002</v>
      </c>
      <c r="R24" s="46">
        <v>2.3158699999999999</v>
      </c>
      <c r="S24" s="46">
        <v>2.3817200000000001</v>
      </c>
      <c r="T24" s="46">
        <v>2.3996499999999998</v>
      </c>
      <c r="U24" s="46">
        <v>2.3593700000000002</v>
      </c>
      <c r="V24" s="46">
        <v>2.27162</v>
      </c>
      <c r="W24" s="46">
        <v>2.18221</v>
      </c>
      <c r="X24" s="46">
        <v>2.07483</v>
      </c>
      <c r="Y24" s="46">
        <v>2.0126300000000001</v>
      </c>
    </row>
    <row r="25" spans="1:25" x14ac:dyDescent="0.2">
      <c r="A25" s="45">
        <v>17</v>
      </c>
      <c r="B25" s="46">
        <v>2.0611600000000001</v>
      </c>
      <c r="C25" s="46">
        <v>1.9243300000000001</v>
      </c>
      <c r="D25" s="46">
        <v>1.88896</v>
      </c>
      <c r="E25" s="46">
        <v>1.86049</v>
      </c>
      <c r="F25" s="46">
        <v>1.8660399999999999</v>
      </c>
      <c r="G25" s="46">
        <v>1.93201</v>
      </c>
      <c r="H25" s="46">
        <v>2.0421</v>
      </c>
      <c r="I25" s="46">
        <v>2.0858599999999998</v>
      </c>
      <c r="J25" s="46">
        <v>2.1412499999999999</v>
      </c>
      <c r="K25" s="46">
        <v>2.2761200000000001</v>
      </c>
      <c r="L25" s="46">
        <v>2.2724000000000002</v>
      </c>
      <c r="M25" s="46">
        <v>2.2715299999999998</v>
      </c>
      <c r="N25" s="46">
        <v>2.26119</v>
      </c>
      <c r="O25" s="46">
        <v>2.2610299999999999</v>
      </c>
      <c r="P25" s="46">
        <v>2.2802899999999999</v>
      </c>
      <c r="Q25" s="46">
        <v>2.3038799999999999</v>
      </c>
      <c r="R25" s="46">
        <v>2.32768</v>
      </c>
      <c r="S25" s="46">
        <v>2.3481399999999999</v>
      </c>
      <c r="T25" s="46">
        <v>2.46644</v>
      </c>
      <c r="U25" s="46">
        <v>2.5168400000000002</v>
      </c>
      <c r="V25" s="46">
        <v>2.3717999999999999</v>
      </c>
      <c r="W25" s="46">
        <v>2.1950099999999999</v>
      </c>
      <c r="X25" s="46">
        <v>2.0746799999999999</v>
      </c>
      <c r="Y25" s="46">
        <v>2.0494699999999999</v>
      </c>
    </row>
    <row r="26" spans="1:25" x14ac:dyDescent="0.2">
      <c r="A26" s="45">
        <v>18</v>
      </c>
      <c r="B26" s="46">
        <v>2.0348899999999999</v>
      </c>
      <c r="C26" s="46">
        <v>1.92564</v>
      </c>
      <c r="D26" s="46">
        <v>1.89981</v>
      </c>
      <c r="E26" s="46">
        <v>1.91215</v>
      </c>
      <c r="F26" s="46">
        <v>1.98851</v>
      </c>
      <c r="G26" s="46">
        <v>2.0792099999999998</v>
      </c>
      <c r="H26" s="46">
        <v>2.1533799999999998</v>
      </c>
      <c r="I26" s="46">
        <v>2.2740100000000001</v>
      </c>
      <c r="J26" s="46">
        <v>2.4204400000000001</v>
      </c>
      <c r="K26" s="46">
        <v>2.4558900000000001</v>
      </c>
      <c r="L26" s="46">
        <v>2.4207800000000002</v>
      </c>
      <c r="M26" s="46">
        <v>2.4339300000000001</v>
      </c>
      <c r="N26" s="46">
        <v>2.4172600000000002</v>
      </c>
      <c r="O26" s="46">
        <v>2.4110200000000002</v>
      </c>
      <c r="P26" s="46">
        <v>2.4016000000000002</v>
      </c>
      <c r="Q26" s="46">
        <v>2.4108299999999998</v>
      </c>
      <c r="R26" s="46">
        <v>2.4285000000000001</v>
      </c>
      <c r="S26" s="46">
        <v>2.35528</v>
      </c>
      <c r="T26" s="46">
        <v>2.3892600000000002</v>
      </c>
      <c r="U26" s="46">
        <v>2.3861500000000002</v>
      </c>
      <c r="V26" s="46">
        <v>2.27704</v>
      </c>
      <c r="W26" s="46">
        <v>2.1663999999999999</v>
      </c>
      <c r="X26" s="46">
        <v>2.0860500000000002</v>
      </c>
      <c r="Y26" s="46">
        <v>2.0141900000000001</v>
      </c>
    </row>
    <row r="27" spans="1:25" x14ac:dyDescent="0.2">
      <c r="A27" s="45">
        <v>19</v>
      </c>
      <c r="B27" s="46">
        <v>1.9180999999999999</v>
      </c>
      <c r="C27" s="46">
        <v>1.87974</v>
      </c>
      <c r="D27" s="46">
        <v>1.8690599999999999</v>
      </c>
      <c r="E27" s="46">
        <v>1.8752800000000001</v>
      </c>
      <c r="F27" s="46">
        <v>1.93222</v>
      </c>
      <c r="G27" s="46">
        <v>2.0563099999999999</v>
      </c>
      <c r="H27" s="46">
        <v>2.1297600000000001</v>
      </c>
      <c r="I27" s="46">
        <v>2.2051500000000002</v>
      </c>
      <c r="J27" s="46">
        <v>2.3972099999999998</v>
      </c>
      <c r="K27" s="46">
        <v>2.4546100000000002</v>
      </c>
      <c r="L27" s="46">
        <v>2.40761</v>
      </c>
      <c r="M27" s="46">
        <v>2.3862299999999999</v>
      </c>
      <c r="N27" s="46">
        <v>2.33466</v>
      </c>
      <c r="O27" s="46">
        <v>2.2839299999999998</v>
      </c>
      <c r="P27" s="46">
        <v>2.2942399999999998</v>
      </c>
      <c r="Q27" s="46">
        <v>2.3069799999999998</v>
      </c>
      <c r="R27" s="46">
        <v>2.2994300000000001</v>
      </c>
      <c r="S27" s="46">
        <v>2.25576</v>
      </c>
      <c r="T27" s="46">
        <v>2.3620899999999998</v>
      </c>
      <c r="U27" s="46">
        <v>2.4015300000000002</v>
      </c>
      <c r="V27" s="46">
        <v>2.2562799999999998</v>
      </c>
      <c r="W27" s="46">
        <v>2.1389999999999998</v>
      </c>
      <c r="X27" s="46">
        <v>2.0520999999999998</v>
      </c>
      <c r="Y27" s="46">
        <v>1.9681200000000001</v>
      </c>
    </row>
    <row r="28" spans="1:25" x14ac:dyDescent="0.2">
      <c r="A28" s="45">
        <v>20</v>
      </c>
      <c r="B28" s="46">
        <v>1.89611</v>
      </c>
      <c r="C28" s="46">
        <v>1.8563099999999999</v>
      </c>
      <c r="D28" s="46">
        <v>1.84263</v>
      </c>
      <c r="E28" s="46">
        <v>1.8547899999999999</v>
      </c>
      <c r="F28" s="46">
        <v>1.9052100000000001</v>
      </c>
      <c r="G28" s="46">
        <v>2.0397599999999998</v>
      </c>
      <c r="H28" s="46">
        <v>2.1316799999999998</v>
      </c>
      <c r="I28" s="46">
        <v>2.19259</v>
      </c>
      <c r="J28" s="46">
        <v>2.3071299999999999</v>
      </c>
      <c r="K28" s="46">
        <v>2.34937</v>
      </c>
      <c r="L28" s="46">
        <v>2.3507500000000001</v>
      </c>
      <c r="M28" s="46">
        <v>2.3788999999999998</v>
      </c>
      <c r="N28" s="46">
        <v>2.36232</v>
      </c>
      <c r="O28" s="46">
        <v>2.3662299999999998</v>
      </c>
      <c r="P28" s="46">
        <v>2.3537300000000001</v>
      </c>
      <c r="Q28" s="46">
        <v>2.3514400000000002</v>
      </c>
      <c r="R28" s="46">
        <v>2.3476400000000002</v>
      </c>
      <c r="S28" s="46">
        <v>2.3027500000000001</v>
      </c>
      <c r="T28" s="46">
        <v>2.3528500000000001</v>
      </c>
      <c r="U28" s="46">
        <v>2.3618700000000001</v>
      </c>
      <c r="V28" s="46">
        <v>2.2657500000000002</v>
      </c>
      <c r="W28" s="46">
        <v>2.2027700000000001</v>
      </c>
      <c r="X28" s="46">
        <v>2.0888100000000001</v>
      </c>
      <c r="Y28" s="46">
        <v>2.0298799999999999</v>
      </c>
    </row>
    <row r="29" spans="1:25" x14ac:dyDescent="0.2">
      <c r="A29" s="45">
        <v>21</v>
      </c>
      <c r="B29" s="46">
        <v>1.9459599999999999</v>
      </c>
      <c r="C29" s="46">
        <v>1.9081600000000001</v>
      </c>
      <c r="D29" s="46">
        <v>1.89578</v>
      </c>
      <c r="E29" s="46">
        <v>1.9090400000000001</v>
      </c>
      <c r="F29" s="46">
        <v>1.9409700000000001</v>
      </c>
      <c r="G29" s="46">
        <v>2.0828000000000002</v>
      </c>
      <c r="H29" s="46">
        <v>2.12147</v>
      </c>
      <c r="I29" s="46">
        <v>2.2443900000000001</v>
      </c>
      <c r="J29" s="46">
        <v>2.2689499999999998</v>
      </c>
      <c r="K29" s="46">
        <v>2.2743099999999998</v>
      </c>
      <c r="L29" s="46">
        <v>2.2518799999999999</v>
      </c>
      <c r="M29" s="46">
        <v>2.2760500000000001</v>
      </c>
      <c r="N29" s="46">
        <v>2.2674699999999999</v>
      </c>
      <c r="O29" s="46">
        <v>2.2732100000000002</v>
      </c>
      <c r="P29" s="46">
        <v>2.26268</v>
      </c>
      <c r="Q29" s="46">
        <v>2.26207</v>
      </c>
      <c r="R29" s="46">
        <v>2.2633800000000002</v>
      </c>
      <c r="S29" s="46">
        <v>2.2333799999999999</v>
      </c>
      <c r="T29" s="46">
        <v>2.2498</v>
      </c>
      <c r="U29" s="46">
        <v>2.27786</v>
      </c>
      <c r="V29" s="46">
        <v>2.2085400000000002</v>
      </c>
      <c r="W29" s="46">
        <v>2.1828500000000002</v>
      </c>
      <c r="X29" s="46">
        <v>2.05796</v>
      </c>
      <c r="Y29" s="46">
        <v>1.9788699999999999</v>
      </c>
    </row>
    <row r="30" spans="1:25" x14ac:dyDescent="0.2">
      <c r="A30" s="45">
        <v>22</v>
      </c>
      <c r="B30" s="46">
        <v>1.88225</v>
      </c>
      <c r="C30" s="46">
        <v>1.8327199999999999</v>
      </c>
      <c r="D30" s="46">
        <v>1.82728</v>
      </c>
      <c r="E30" s="46">
        <v>1.8245100000000001</v>
      </c>
      <c r="F30" s="46">
        <v>1.90923</v>
      </c>
      <c r="G30" s="46">
        <v>2.0644999999999998</v>
      </c>
      <c r="H30" s="46">
        <v>2.1126800000000001</v>
      </c>
      <c r="I30" s="46">
        <v>2.2225100000000002</v>
      </c>
      <c r="J30" s="46">
        <v>2.2685200000000001</v>
      </c>
      <c r="K30" s="46">
        <v>2.2661899999999999</v>
      </c>
      <c r="L30" s="46">
        <v>2.2595800000000001</v>
      </c>
      <c r="M30" s="46">
        <v>2.2799700000000001</v>
      </c>
      <c r="N30" s="46">
        <v>2.2842600000000002</v>
      </c>
      <c r="O30" s="46">
        <v>2.2849699999999999</v>
      </c>
      <c r="P30" s="46">
        <v>2.2907000000000002</v>
      </c>
      <c r="Q30" s="46">
        <v>2.3131200000000001</v>
      </c>
      <c r="R30" s="46">
        <v>2.3223600000000002</v>
      </c>
      <c r="S30" s="46">
        <v>2.30152</v>
      </c>
      <c r="T30" s="46">
        <v>2.3272900000000001</v>
      </c>
      <c r="U30" s="46">
        <v>2.32206</v>
      </c>
      <c r="V30" s="46">
        <v>2.2034400000000001</v>
      </c>
      <c r="W30" s="46">
        <v>2.1811699999999998</v>
      </c>
      <c r="X30" s="46">
        <v>2.0937899999999998</v>
      </c>
      <c r="Y30" s="46">
        <v>1.9947600000000001</v>
      </c>
    </row>
    <row r="31" spans="1:25" x14ac:dyDescent="0.2">
      <c r="A31" s="45">
        <v>23</v>
      </c>
      <c r="B31" s="46">
        <v>2.0775399999999999</v>
      </c>
      <c r="C31" s="46">
        <v>2.0461900000000002</v>
      </c>
      <c r="D31" s="46">
        <v>2.0235400000000001</v>
      </c>
      <c r="E31" s="46">
        <v>2.02678</v>
      </c>
      <c r="F31" s="46">
        <v>2.0516000000000001</v>
      </c>
      <c r="G31" s="46">
        <v>2.0763699999999998</v>
      </c>
      <c r="H31" s="46">
        <v>2.0991200000000001</v>
      </c>
      <c r="I31" s="46">
        <v>2.19442</v>
      </c>
      <c r="J31" s="46">
        <v>2.33121</v>
      </c>
      <c r="K31" s="46">
        <v>2.3618100000000002</v>
      </c>
      <c r="L31" s="46">
        <v>2.3746299999999998</v>
      </c>
      <c r="M31" s="46">
        <v>2.3576000000000001</v>
      </c>
      <c r="N31" s="46">
        <v>2.3381599999999998</v>
      </c>
      <c r="O31" s="46">
        <v>2.33433</v>
      </c>
      <c r="P31" s="46">
        <v>2.32761</v>
      </c>
      <c r="Q31" s="46">
        <v>2.3459500000000002</v>
      </c>
      <c r="R31" s="46">
        <v>2.3647399999999998</v>
      </c>
      <c r="S31" s="46">
        <v>2.3666100000000001</v>
      </c>
      <c r="T31" s="46">
        <v>2.40164</v>
      </c>
      <c r="U31" s="46">
        <v>2.4663900000000001</v>
      </c>
      <c r="V31" s="46">
        <v>2.3514200000000001</v>
      </c>
      <c r="W31" s="46">
        <v>2.2543299999999999</v>
      </c>
      <c r="X31" s="46">
        <v>2.1222599999999998</v>
      </c>
      <c r="Y31" s="46">
        <v>2.0779299999999998</v>
      </c>
    </row>
    <row r="32" spans="1:25" x14ac:dyDescent="0.2">
      <c r="A32" s="45">
        <v>24</v>
      </c>
      <c r="B32" s="46">
        <v>2.0199799999999999</v>
      </c>
      <c r="C32" s="46">
        <v>1.9004399999999999</v>
      </c>
      <c r="D32" s="46">
        <v>1.85785</v>
      </c>
      <c r="E32" s="46">
        <v>1.8566</v>
      </c>
      <c r="F32" s="46">
        <v>1.8667800000000001</v>
      </c>
      <c r="G32" s="46">
        <v>1.89418</v>
      </c>
      <c r="H32" s="46">
        <v>1.93865</v>
      </c>
      <c r="I32" s="46">
        <v>2.0906199999999999</v>
      </c>
      <c r="J32" s="46">
        <v>2.1229100000000001</v>
      </c>
      <c r="K32" s="46">
        <v>2.2262300000000002</v>
      </c>
      <c r="L32" s="46">
        <v>2.2336</v>
      </c>
      <c r="M32" s="46">
        <v>2.2346400000000002</v>
      </c>
      <c r="N32" s="46">
        <v>2.2306300000000001</v>
      </c>
      <c r="O32" s="46">
        <v>2.22525</v>
      </c>
      <c r="P32" s="46">
        <v>2.2273800000000001</v>
      </c>
      <c r="Q32" s="46">
        <v>2.25583</v>
      </c>
      <c r="R32" s="46">
        <v>2.2771300000000001</v>
      </c>
      <c r="S32" s="46">
        <v>2.2773699999999999</v>
      </c>
      <c r="T32" s="46">
        <v>2.3171499999999998</v>
      </c>
      <c r="U32" s="46">
        <v>2.3717299999999999</v>
      </c>
      <c r="V32" s="46">
        <v>2.2622300000000002</v>
      </c>
      <c r="W32" s="46">
        <v>2.1411600000000002</v>
      </c>
      <c r="X32" s="46">
        <v>2.0854200000000001</v>
      </c>
      <c r="Y32" s="46">
        <v>1.9943200000000001</v>
      </c>
    </row>
    <row r="33" spans="1:25" x14ac:dyDescent="0.2">
      <c r="A33" s="45">
        <v>25</v>
      </c>
      <c r="B33" s="46">
        <v>2.0131199999999998</v>
      </c>
      <c r="C33" s="46">
        <v>1.9104699999999999</v>
      </c>
      <c r="D33" s="46">
        <v>1.8659399999999999</v>
      </c>
      <c r="E33" s="46">
        <v>1.86852</v>
      </c>
      <c r="F33" s="46">
        <v>1.9864999999999999</v>
      </c>
      <c r="G33" s="46">
        <v>2.0714299999999999</v>
      </c>
      <c r="H33" s="46">
        <v>2.1175899999999999</v>
      </c>
      <c r="I33" s="46">
        <v>2.1732999999999998</v>
      </c>
      <c r="J33" s="46">
        <v>2.2616499999999999</v>
      </c>
      <c r="K33" s="46">
        <v>2.2612100000000002</v>
      </c>
      <c r="L33" s="46">
        <v>2.2827299999999999</v>
      </c>
      <c r="M33" s="46">
        <v>2.2803499999999999</v>
      </c>
      <c r="N33" s="46">
        <v>2.2833700000000001</v>
      </c>
      <c r="O33" s="46">
        <v>2.28695</v>
      </c>
      <c r="P33" s="46">
        <v>2.2907999999999999</v>
      </c>
      <c r="Q33" s="46">
        <v>2.3303199999999999</v>
      </c>
      <c r="R33" s="46">
        <v>2.3724500000000002</v>
      </c>
      <c r="S33" s="46">
        <v>2.3217300000000001</v>
      </c>
      <c r="T33" s="46">
        <v>2.32708</v>
      </c>
      <c r="U33" s="46">
        <v>2.3392300000000001</v>
      </c>
      <c r="V33" s="46">
        <v>2.22641</v>
      </c>
      <c r="W33" s="46">
        <v>2.1623000000000001</v>
      </c>
      <c r="X33" s="46">
        <v>2.0281899999999999</v>
      </c>
      <c r="Y33" s="46">
        <v>1.97255</v>
      </c>
    </row>
    <row r="34" spans="1:25" x14ac:dyDescent="0.2">
      <c r="A34" s="45">
        <v>26</v>
      </c>
      <c r="B34" s="46">
        <v>1.91049</v>
      </c>
      <c r="C34" s="46">
        <v>1.84165</v>
      </c>
      <c r="D34" s="46">
        <v>1.7865</v>
      </c>
      <c r="E34" s="46">
        <v>1.79752</v>
      </c>
      <c r="F34" s="46">
        <v>1.86026</v>
      </c>
      <c r="G34" s="46">
        <v>2.0088699999999999</v>
      </c>
      <c r="H34" s="46">
        <v>2.0969799999999998</v>
      </c>
      <c r="I34" s="46">
        <v>2.2031900000000002</v>
      </c>
      <c r="J34" s="46">
        <v>2.2242500000000001</v>
      </c>
      <c r="K34" s="46">
        <v>2.2367599999999999</v>
      </c>
      <c r="L34" s="46">
        <v>2.2212499999999999</v>
      </c>
      <c r="M34" s="46">
        <v>2.2457099999999999</v>
      </c>
      <c r="N34" s="46">
        <v>2.2441599999999999</v>
      </c>
      <c r="O34" s="46">
        <v>2.2376100000000001</v>
      </c>
      <c r="P34" s="46">
        <v>2.2412999999999998</v>
      </c>
      <c r="Q34" s="46">
        <v>2.2558099999999999</v>
      </c>
      <c r="R34" s="46">
        <v>2.2591100000000002</v>
      </c>
      <c r="S34" s="46">
        <v>2.2437399999999998</v>
      </c>
      <c r="T34" s="46">
        <v>2.2209099999999999</v>
      </c>
      <c r="U34" s="46">
        <v>2.18832</v>
      </c>
      <c r="V34" s="46">
        <v>2.1584599999999998</v>
      </c>
      <c r="W34" s="46">
        <v>2.1120999999999999</v>
      </c>
      <c r="X34" s="46">
        <v>1.9510400000000001</v>
      </c>
      <c r="Y34" s="46">
        <v>1.8749400000000001</v>
      </c>
    </row>
    <row r="35" spans="1:25" x14ac:dyDescent="0.2">
      <c r="A35" s="45">
        <v>27</v>
      </c>
      <c r="B35" s="46">
        <v>1.7910699999999999</v>
      </c>
      <c r="C35" s="46">
        <v>1.77362</v>
      </c>
      <c r="D35" s="46">
        <v>1.7718400000000001</v>
      </c>
      <c r="E35" s="46">
        <v>1.7935399999999999</v>
      </c>
      <c r="F35" s="46">
        <v>1.8057399999999999</v>
      </c>
      <c r="G35" s="46">
        <v>1.90828</v>
      </c>
      <c r="H35" s="46">
        <v>2.0920700000000001</v>
      </c>
      <c r="I35" s="46">
        <v>2.1480000000000001</v>
      </c>
      <c r="J35" s="46">
        <v>2.1740599999999999</v>
      </c>
      <c r="K35" s="46">
        <v>2.17327</v>
      </c>
      <c r="L35" s="46">
        <v>2.15768</v>
      </c>
      <c r="M35" s="46">
        <v>2.1680600000000001</v>
      </c>
      <c r="N35" s="46">
        <v>2.1533799999999998</v>
      </c>
      <c r="O35" s="46">
        <v>2.15211</v>
      </c>
      <c r="P35" s="46">
        <v>2.1712600000000002</v>
      </c>
      <c r="Q35" s="46">
        <v>2.1670400000000001</v>
      </c>
      <c r="R35" s="46">
        <v>2.17232</v>
      </c>
      <c r="S35" s="46">
        <v>2.1514600000000002</v>
      </c>
      <c r="T35" s="46">
        <v>2.15435</v>
      </c>
      <c r="U35" s="46">
        <v>2.1807300000000001</v>
      </c>
      <c r="V35" s="46">
        <v>2.13246</v>
      </c>
      <c r="W35" s="46">
        <v>2.0992600000000001</v>
      </c>
      <c r="X35" s="46">
        <v>1.89208</v>
      </c>
      <c r="Y35" s="46">
        <v>1.83386</v>
      </c>
    </row>
    <row r="36" spans="1:25" x14ac:dyDescent="0.2">
      <c r="A36" s="45">
        <v>28</v>
      </c>
      <c r="B36" s="46">
        <v>1.7702899999999999</v>
      </c>
      <c r="C36" s="46">
        <v>1.7509699999999999</v>
      </c>
      <c r="D36" s="46">
        <v>1.7527999999999999</v>
      </c>
      <c r="E36" s="46">
        <v>1.7643800000000001</v>
      </c>
      <c r="F36" s="46">
        <v>1.79515</v>
      </c>
      <c r="G36" s="46">
        <v>1.9146399999999999</v>
      </c>
      <c r="H36" s="46">
        <v>2.0312800000000002</v>
      </c>
      <c r="I36" s="46">
        <v>2.0983299999999998</v>
      </c>
      <c r="J36" s="46">
        <v>2.1598700000000002</v>
      </c>
      <c r="K36" s="46">
        <v>2.1419199999999998</v>
      </c>
      <c r="L36" s="46">
        <v>2.1384099999999999</v>
      </c>
      <c r="M36" s="46">
        <v>2.1437200000000001</v>
      </c>
      <c r="N36" s="46">
        <v>2.1472799999999999</v>
      </c>
      <c r="O36" s="46">
        <v>2.14818</v>
      </c>
      <c r="P36" s="46">
        <v>2.1473</v>
      </c>
      <c r="Q36" s="46">
        <v>2.1816599999999999</v>
      </c>
      <c r="R36" s="46">
        <v>2.1754199999999999</v>
      </c>
      <c r="S36" s="46">
        <v>2.1619999999999999</v>
      </c>
      <c r="T36" s="46">
        <v>2.1529199999999999</v>
      </c>
      <c r="U36" s="46">
        <v>2.1528299999999998</v>
      </c>
      <c r="V36" s="46">
        <v>2.1349100000000001</v>
      </c>
      <c r="W36" s="46">
        <v>2.0949599999999999</v>
      </c>
      <c r="X36" s="46">
        <v>1.9783599999999999</v>
      </c>
      <c r="Y36" s="46">
        <v>1.86161</v>
      </c>
    </row>
    <row r="37" spans="1:25" x14ac:dyDescent="0.2">
      <c r="A37" s="45">
        <v>29</v>
      </c>
      <c r="B37" s="46">
        <v>1.87476</v>
      </c>
      <c r="C37" s="46">
        <v>1.82545</v>
      </c>
      <c r="D37" s="46">
        <v>1.8232200000000001</v>
      </c>
      <c r="E37" s="46">
        <v>1.8360099999999999</v>
      </c>
      <c r="F37" s="46">
        <v>1.86835</v>
      </c>
      <c r="G37" s="46">
        <v>1.98671</v>
      </c>
      <c r="H37" s="46">
        <v>2.0560299999999998</v>
      </c>
      <c r="I37" s="46">
        <v>2.17238</v>
      </c>
      <c r="J37" s="46">
        <v>2.2431100000000002</v>
      </c>
      <c r="K37" s="46">
        <v>2.2488999999999999</v>
      </c>
      <c r="L37" s="46">
        <v>2.23638</v>
      </c>
      <c r="M37" s="46">
        <v>2.2537099999999999</v>
      </c>
      <c r="N37" s="46">
        <v>2.2214499999999999</v>
      </c>
      <c r="O37" s="46">
        <v>2.21882</v>
      </c>
      <c r="P37" s="46">
        <v>2.2210000000000001</v>
      </c>
      <c r="Q37" s="46">
        <v>2.2497199999999999</v>
      </c>
      <c r="R37" s="46">
        <v>2.2441900000000001</v>
      </c>
      <c r="S37" s="46">
        <v>2.2477999999999998</v>
      </c>
      <c r="T37" s="46">
        <v>2.2485400000000002</v>
      </c>
      <c r="U37" s="46">
        <v>2.2467100000000002</v>
      </c>
      <c r="V37" s="46">
        <v>2.1988599999999998</v>
      </c>
      <c r="W37" s="46">
        <v>2.14357</v>
      </c>
      <c r="X37" s="46">
        <v>1.9715199999999999</v>
      </c>
      <c r="Y37" s="46">
        <v>1.9006700000000001</v>
      </c>
    </row>
    <row r="38" spans="1:25" outlineLevel="1" x14ac:dyDescent="0.2">
      <c r="A38" s="45">
        <v>30</v>
      </c>
      <c r="B38" s="46">
        <v>2.0471200000000001</v>
      </c>
      <c r="C38" s="46">
        <v>2.0028800000000002</v>
      </c>
      <c r="D38" s="46">
        <v>1.96139</v>
      </c>
      <c r="E38" s="46">
        <v>1.91743</v>
      </c>
      <c r="F38" s="46">
        <v>1.97464</v>
      </c>
      <c r="G38" s="46">
        <v>2.0399600000000002</v>
      </c>
      <c r="H38" s="46">
        <v>2.05722</v>
      </c>
      <c r="I38" s="46">
        <v>2.0910600000000001</v>
      </c>
      <c r="J38" s="46">
        <v>2.3829799999999999</v>
      </c>
      <c r="K38" s="46">
        <v>2.4194800000000001</v>
      </c>
      <c r="L38" s="46">
        <v>2.4443199999999998</v>
      </c>
      <c r="M38" s="46">
        <v>2.45553</v>
      </c>
      <c r="N38" s="46">
        <v>2.4217900000000001</v>
      </c>
      <c r="O38" s="46">
        <v>2.4074200000000001</v>
      </c>
      <c r="P38" s="46">
        <v>2.4006400000000001</v>
      </c>
      <c r="Q38" s="46">
        <v>2.3908399999999999</v>
      </c>
      <c r="R38" s="46">
        <v>2.39324</v>
      </c>
      <c r="S38" s="46">
        <v>2.3950499999999999</v>
      </c>
      <c r="T38" s="46">
        <v>2.4135900000000001</v>
      </c>
      <c r="U38" s="46">
        <v>2.4228800000000001</v>
      </c>
      <c r="V38" s="46">
        <v>2.3770600000000002</v>
      </c>
      <c r="W38" s="46">
        <v>2.3293499999999998</v>
      </c>
      <c r="X38" s="46">
        <v>2.1416200000000001</v>
      </c>
      <c r="Y38" s="46">
        <v>2.0491899999999998</v>
      </c>
    </row>
    <row r="39" spans="1:25" outlineLevel="1" x14ac:dyDescent="0.2">
      <c r="A39" s="45">
        <v>31</v>
      </c>
      <c r="B39" s="46">
        <v>2.0495399999999999</v>
      </c>
      <c r="C39" s="46">
        <v>2.0012099999999999</v>
      </c>
      <c r="D39" s="46">
        <v>1.9362699999999999</v>
      </c>
      <c r="E39" s="46">
        <v>1.93567</v>
      </c>
      <c r="F39" s="46">
        <v>1.96584</v>
      </c>
      <c r="G39" s="46">
        <v>2.0165199999999999</v>
      </c>
      <c r="H39" s="46">
        <v>2.0091000000000001</v>
      </c>
      <c r="I39" s="46">
        <v>2.0656699999999999</v>
      </c>
      <c r="J39" s="46">
        <v>2.1639400000000002</v>
      </c>
      <c r="K39" s="46">
        <v>2.2668400000000002</v>
      </c>
      <c r="L39" s="46">
        <v>2.2889300000000001</v>
      </c>
      <c r="M39" s="46">
        <v>2.2892199999999998</v>
      </c>
      <c r="N39" s="46">
        <v>2.26275</v>
      </c>
      <c r="O39" s="46">
        <v>2.25671</v>
      </c>
      <c r="P39" s="46">
        <v>2.26214</v>
      </c>
      <c r="Q39" s="46">
        <v>2.2530800000000002</v>
      </c>
      <c r="R39" s="46">
        <v>2.27162</v>
      </c>
      <c r="S39" s="46">
        <v>2.40448</v>
      </c>
      <c r="T39" s="46">
        <v>2.35033</v>
      </c>
      <c r="U39" s="46">
        <v>2.3753799999999998</v>
      </c>
      <c r="V39" s="46">
        <v>2.3159000000000001</v>
      </c>
      <c r="W39" s="46">
        <v>2.2561</v>
      </c>
      <c r="X39" s="46">
        <v>2.1024099999999999</v>
      </c>
      <c r="Y39" s="46">
        <v>2.0592999999999999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1.98586</v>
      </c>
      <c r="C45" s="46">
        <v>1.9334800000000001</v>
      </c>
      <c r="D45" s="46">
        <v>1.95614</v>
      </c>
      <c r="E45" s="46">
        <v>1.97868</v>
      </c>
      <c r="F45" s="46">
        <v>2.0734900000000001</v>
      </c>
      <c r="G45" s="46">
        <v>2.14527</v>
      </c>
      <c r="H45" s="46">
        <v>2.2422599999999999</v>
      </c>
      <c r="I45" s="46">
        <v>2.3525200000000002</v>
      </c>
      <c r="J45" s="46">
        <v>2.5093399999999999</v>
      </c>
      <c r="K45" s="46">
        <v>2.5037600000000002</v>
      </c>
      <c r="L45" s="46">
        <v>2.4858799999999999</v>
      </c>
      <c r="M45" s="46">
        <v>2.5380699999999998</v>
      </c>
      <c r="N45" s="46">
        <v>2.5389300000000001</v>
      </c>
      <c r="O45" s="46">
        <v>2.5232899999999998</v>
      </c>
      <c r="P45" s="46">
        <v>2.5092099999999999</v>
      </c>
      <c r="Q45" s="46">
        <v>2.5449899999999999</v>
      </c>
      <c r="R45" s="46">
        <v>2.5514700000000001</v>
      </c>
      <c r="S45" s="46">
        <v>2.56507</v>
      </c>
      <c r="T45" s="46">
        <v>2.5494699999999999</v>
      </c>
      <c r="U45" s="46">
        <v>2.5093399999999999</v>
      </c>
      <c r="V45" s="46">
        <v>2.4416699999999998</v>
      </c>
      <c r="W45" s="46">
        <v>2.3368699999999998</v>
      </c>
      <c r="X45" s="46">
        <v>2.14994</v>
      </c>
      <c r="Y45" s="46">
        <v>2.1027900000000002</v>
      </c>
    </row>
    <row r="46" spans="1:25" x14ac:dyDescent="0.2">
      <c r="A46" s="45">
        <v>2</v>
      </c>
      <c r="B46" s="46">
        <v>2.2196199999999999</v>
      </c>
      <c r="C46" s="46">
        <v>2.1491400000000001</v>
      </c>
      <c r="D46" s="46">
        <v>2.1417600000000001</v>
      </c>
      <c r="E46" s="46">
        <v>2.1419100000000002</v>
      </c>
      <c r="F46" s="46">
        <v>2.1452100000000001</v>
      </c>
      <c r="G46" s="46">
        <v>2.15063</v>
      </c>
      <c r="H46" s="46">
        <v>2.2116699999999998</v>
      </c>
      <c r="I46" s="46">
        <v>2.3846400000000001</v>
      </c>
      <c r="J46" s="46">
        <v>2.6085500000000001</v>
      </c>
      <c r="K46" s="46">
        <v>2.6248399999999998</v>
      </c>
      <c r="L46" s="46">
        <v>2.62263</v>
      </c>
      <c r="M46" s="46">
        <v>2.6157599999999999</v>
      </c>
      <c r="N46" s="46">
        <v>2.6052399999999998</v>
      </c>
      <c r="O46" s="46">
        <v>2.5858500000000002</v>
      </c>
      <c r="P46" s="46">
        <v>2.5725899999999999</v>
      </c>
      <c r="Q46" s="46">
        <v>2.5716800000000002</v>
      </c>
      <c r="R46" s="46">
        <v>2.6061700000000001</v>
      </c>
      <c r="S46" s="46">
        <v>2.6296300000000001</v>
      </c>
      <c r="T46" s="46">
        <v>2.6009799999999998</v>
      </c>
      <c r="U46" s="46">
        <v>2.55796</v>
      </c>
      <c r="V46" s="46">
        <v>2.5216699999999999</v>
      </c>
      <c r="W46" s="46">
        <v>2.4424100000000002</v>
      </c>
      <c r="X46" s="46">
        <v>2.2165699999999999</v>
      </c>
      <c r="Y46" s="46">
        <v>2.14547</v>
      </c>
    </row>
    <row r="47" spans="1:25" x14ac:dyDescent="0.2">
      <c r="A47" s="45">
        <v>3</v>
      </c>
      <c r="B47" s="46">
        <v>2.13565</v>
      </c>
      <c r="C47" s="46">
        <v>2.0985399999999998</v>
      </c>
      <c r="D47" s="46">
        <v>2.0140199999999999</v>
      </c>
      <c r="E47" s="46">
        <v>2.0279799999999999</v>
      </c>
      <c r="F47" s="46">
        <v>2.0688</v>
      </c>
      <c r="G47" s="46">
        <v>2.10677</v>
      </c>
      <c r="H47" s="46">
        <v>2.1334499999999998</v>
      </c>
      <c r="I47" s="46">
        <v>2.1703000000000001</v>
      </c>
      <c r="J47" s="46">
        <v>2.3515299999999999</v>
      </c>
      <c r="K47" s="46">
        <v>2.4277600000000001</v>
      </c>
      <c r="L47" s="46">
        <v>2.4440200000000001</v>
      </c>
      <c r="M47" s="46">
        <v>2.4305400000000001</v>
      </c>
      <c r="N47" s="46">
        <v>2.4187500000000002</v>
      </c>
      <c r="O47" s="46">
        <v>2.4011300000000002</v>
      </c>
      <c r="P47" s="46">
        <v>2.4088099999999999</v>
      </c>
      <c r="Q47" s="46">
        <v>2.4021599999999999</v>
      </c>
      <c r="R47" s="46">
        <v>2.4338199999999999</v>
      </c>
      <c r="S47" s="46">
        <v>2.4724400000000002</v>
      </c>
      <c r="T47" s="46">
        <v>2.5420600000000002</v>
      </c>
      <c r="U47" s="46">
        <v>2.46414</v>
      </c>
      <c r="V47" s="46">
        <v>2.3925900000000002</v>
      </c>
      <c r="W47" s="46">
        <v>2.2870300000000001</v>
      </c>
      <c r="X47" s="46">
        <v>2.1671</v>
      </c>
      <c r="Y47" s="46">
        <v>2.0910700000000002</v>
      </c>
    </row>
    <row r="48" spans="1:25" x14ac:dyDescent="0.2">
      <c r="A48" s="45">
        <v>4</v>
      </c>
      <c r="B48" s="46">
        <v>2.0760700000000001</v>
      </c>
      <c r="C48" s="46">
        <v>1.9630300000000001</v>
      </c>
      <c r="D48" s="46">
        <v>1.9322900000000001</v>
      </c>
      <c r="E48" s="46">
        <v>1.9418</v>
      </c>
      <c r="F48" s="46">
        <v>2.01695</v>
      </c>
      <c r="G48" s="46">
        <v>2.16506</v>
      </c>
      <c r="H48" s="46">
        <v>2.1924399999999999</v>
      </c>
      <c r="I48" s="46">
        <v>2.4636300000000002</v>
      </c>
      <c r="J48" s="46">
        <v>2.55626</v>
      </c>
      <c r="K48" s="46">
        <v>2.5778500000000002</v>
      </c>
      <c r="L48" s="46">
        <v>2.56711</v>
      </c>
      <c r="M48" s="46">
        <v>2.5695399999999999</v>
      </c>
      <c r="N48" s="46">
        <v>2.5627200000000001</v>
      </c>
      <c r="O48" s="46">
        <v>2.53227</v>
      </c>
      <c r="P48" s="46">
        <v>2.5236100000000001</v>
      </c>
      <c r="Q48" s="46">
        <v>2.5197500000000002</v>
      </c>
      <c r="R48" s="46">
        <v>2.5315699999999999</v>
      </c>
      <c r="S48" s="46">
        <v>2.5612300000000001</v>
      </c>
      <c r="T48" s="46">
        <v>2.5487099999999998</v>
      </c>
      <c r="U48" s="46">
        <v>2.5260099999999999</v>
      </c>
      <c r="V48" s="46">
        <v>2.41926</v>
      </c>
      <c r="W48" s="46">
        <v>2.2946399999999998</v>
      </c>
      <c r="X48" s="46">
        <v>2.15137</v>
      </c>
      <c r="Y48" s="46">
        <v>2.03112</v>
      </c>
    </row>
    <row r="49" spans="1:25" x14ac:dyDescent="0.2">
      <c r="A49" s="45">
        <v>5</v>
      </c>
      <c r="B49" s="46">
        <v>1.9661</v>
      </c>
      <c r="C49" s="46">
        <v>1.91499</v>
      </c>
      <c r="D49" s="46">
        <v>1.90723</v>
      </c>
      <c r="E49" s="46">
        <v>1.9120900000000001</v>
      </c>
      <c r="F49" s="46">
        <v>1.98699</v>
      </c>
      <c r="G49" s="46">
        <v>2.12785</v>
      </c>
      <c r="H49" s="46">
        <v>2.2129699999999999</v>
      </c>
      <c r="I49" s="46">
        <v>2.31717</v>
      </c>
      <c r="J49" s="46">
        <v>2.4063400000000001</v>
      </c>
      <c r="K49" s="46">
        <v>2.3982399999999999</v>
      </c>
      <c r="L49" s="46">
        <v>2.36904</v>
      </c>
      <c r="M49" s="46">
        <v>2.3736000000000002</v>
      </c>
      <c r="N49" s="46">
        <v>2.35487</v>
      </c>
      <c r="O49" s="46">
        <v>2.3329200000000001</v>
      </c>
      <c r="P49" s="46">
        <v>2.3402400000000001</v>
      </c>
      <c r="Q49" s="46">
        <v>2.36042</v>
      </c>
      <c r="R49" s="46">
        <v>2.3836900000000001</v>
      </c>
      <c r="S49" s="46">
        <v>2.3760699999999999</v>
      </c>
      <c r="T49" s="46">
        <v>2.3529</v>
      </c>
      <c r="U49" s="46">
        <v>2.3121299999999998</v>
      </c>
      <c r="V49" s="46">
        <v>2.2387600000000001</v>
      </c>
      <c r="W49" s="46">
        <v>2.2132100000000001</v>
      </c>
      <c r="X49" s="46">
        <v>2.10345</v>
      </c>
      <c r="Y49" s="46">
        <v>1.9172899999999999</v>
      </c>
    </row>
    <row r="50" spans="1:25" x14ac:dyDescent="0.2">
      <c r="A50" s="45">
        <v>6</v>
      </c>
      <c r="B50" s="46">
        <v>2.0067499999999998</v>
      </c>
      <c r="C50" s="46">
        <v>1.9206099999999999</v>
      </c>
      <c r="D50" s="46">
        <v>1.9146799999999999</v>
      </c>
      <c r="E50" s="46">
        <v>1.9237899999999999</v>
      </c>
      <c r="F50" s="46">
        <v>2.0386600000000001</v>
      </c>
      <c r="G50" s="46">
        <v>2.1753100000000001</v>
      </c>
      <c r="H50" s="46">
        <v>2.2494499999999999</v>
      </c>
      <c r="I50" s="46">
        <v>2.3943500000000002</v>
      </c>
      <c r="J50" s="46">
        <v>2.4623400000000002</v>
      </c>
      <c r="K50" s="46">
        <v>2.47295</v>
      </c>
      <c r="L50" s="46">
        <v>2.4354399999999998</v>
      </c>
      <c r="M50" s="46">
        <v>2.4817399999999998</v>
      </c>
      <c r="N50" s="46">
        <v>2.46732</v>
      </c>
      <c r="O50" s="46">
        <v>2.46373</v>
      </c>
      <c r="P50" s="46">
        <v>2.45174</v>
      </c>
      <c r="Q50" s="46">
        <v>2.4494600000000002</v>
      </c>
      <c r="R50" s="46">
        <v>2.4537300000000002</v>
      </c>
      <c r="S50" s="46">
        <v>2.46157</v>
      </c>
      <c r="T50" s="46">
        <v>2.4905400000000002</v>
      </c>
      <c r="U50" s="46">
        <v>2.4494500000000001</v>
      </c>
      <c r="V50" s="46">
        <v>2.4133900000000001</v>
      </c>
      <c r="W50" s="46">
        <v>2.3356300000000001</v>
      </c>
      <c r="X50" s="46">
        <v>2.1755200000000001</v>
      </c>
      <c r="Y50" s="46">
        <v>2.08405</v>
      </c>
    </row>
    <row r="51" spans="1:25" x14ac:dyDescent="0.2">
      <c r="A51" s="45">
        <v>7</v>
      </c>
      <c r="B51" s="46">
        <v>1.91517</v>
      </c>
      <c r="C51" s="46">
        <v>1.90113</v>
      </c>
      <c r="D51" s="46">
        <v>1.89151</v>
      </c>
      <c r="E51" s="46">
        <v>1.8926799999999999</v>
      </c>
      <c r="F51" s="46">
        <v>1.9560999999999999</v>
      </c>
      <c r="G51" s="46">
        <v>2.1310099999999998</v>
      </c>
      <c r="H51" s="46">
        <v>2.25047</v>
      </c>
      <c r="I51" s="46">
        <v>2.4187099999999999</v>
      </c>
      <c r="J51" s="46">
        <v>2.4387400000000001</v>
      </c>
      <c r="K51" s="46">
        <v>2.4508899999999998</v>
      </c>
      <c r="L51" s="46">
        <v>2.4149400000000001</v>
      </c>
      <c r="M51" s="46">
        <v>2.47818</v>
      </c>
      <c r="N51" s="46">
        <v>2.4819300000000002</v>
      </c>
      <c r="O51" s="46">
        <v>2.4864999999999999</v>
      </c>
      <c r="P51" s="46">
        <v>2.4617100000000001</v>
      </c>
      <c r="Q51" s="46">
        <v>2.4607000000000001</v>
      </c>
      <c r="R51" s="46">
        <v>2.4913099999999999</v>
      </c>
      <c r="S51" s="46">
        <v>2.45899</v>
      </c>
      <c r="T51" s="46">
        <v>2.4488500000000002</v>
      </c>
      <c r="U51" s="46">
        <v>2.43512</v>
      </c>
      <c r="V51" s="46">
        <v>2.4065799999999999</v>
      </c>
      <c r="W51" s="46">
        <v>2.4035899999999999</v>
      </c>
      <c r="X51" s="46">
        <v>2.24492</v>
      </c>
      <c r="Y51" s="46">
        <v>2.1278199999999998</v>
      </c>
    </row>
    <row r="52" spans="1:25" x14ac:dyDescent="0.2">
      <c r="A52" s="45">
        <v>8</v>
      </c>
      <c r="B52" s="46">
        <v>2.1172300000000002</v>
      </c>
      <c r="C52" s="46">
        <v>2.0059499999999999</v>
      </c>
      <c r="D52" s="46">
        <v>1.94502</v>
      </c>
      <c r="E52" s="46">
        <v>1.9464999999999999</v>
      </c>
      <c r="F52" s="46">
        <v>1.96329</v>
      </c>
      <c r="G52" s="46">
        <v>2.03878</v>
      </c>
      <c r="H52" s="46">
        <v>2.0940099999999999</v>
      </c>
      <c r="I52" s="46">
        <v>2.2260399999999998</v>
      </c>
      <c r="J52" s="46">
        <v>2.34198</v>
      </c>
      <c r="K52" s="46">
        <v>2.3478599999999998</v>
      </c>
      <c r="L52" s="46">
        <v>2.3555600000000001</v>
      </c>
      <c r="M52" s="46">
        <v>2.35161</v>
      </c>
      <c r="N52" s="46">
        <v>2.3356300000000001</v>
      </c>
      <c r="O52" s="46">
        <v>2.3288500000000001</v>
      </c>
      <c r="P52" s="46">
        <v>2.3178100000000001</v>
      </c>
      <c r="Q52" s="46">
        <v>2.32396</v>
      </c>
      <c r="R52" s="46">
        <v>2.3366799999999999</v>
      </c>
      <c r="S52" s="46">
        <v>2.3531499999999999</v>
      </c>
      <c r="T52" s="46">
        <v>2.3602699999999999</v>
      </c>
      <c r="U52" s="46">
        <v>2.3530099999999998</v>
      </c>
      <c r="V52" s="46">
        <v>2.3442500000000002</v>
      </c>
      <c r="W52" s="46">
        <v>2.2925599999999999</v>
      </c>
      <c r="X52" s="46">
        <v>2.1788099999999999</v>
      </c>
      <c r="Y52" s="46">
        <v>2.0929099999999998</v>
      </c>
    </row>
    <row r="53" spans="1:25" x14ac:dyDescent="0.2">
      <c r="A53" s="45">
        <v>9</v>
      </c>
      <c r="B53" s="46">
        <v>2.1110000000000002</v>
      </c>
      <c r="C53" s="46">
        <v>1.9943599999999999</v>
      </c>
      <c r="D53" s="46">
        <v>1.95191</v>
      </c>
      <c r="E53" s="46">
        <v>1.9409099999999999</v>
      </c>
      <c r="F53" s="46">
        <v>1.9834700000000001</v>
      </c>
      <c r="G53" s="46">
        <v>2.0462199999999999</v>
      </c>
      <c r="H53" s="46">
        <v>2.1581399999999999</v>
      </c>
      <c r="I53" s="46">
        <v>2.2456399999999999</v>
      </c>
      <c r="J53" s="46">
        <v>2.3957999999999999</v>
      </c>
      <c r="K53" s="46">
        <v>2.4154399999999998</v>
      </c>
      <c r="L53" s="46">
        <v>2.4286699999999999</v>
      </c>
      <c r="M53" s="46">
        <v>2.4132699999999998</v>
      </c>
      <c r="N53" s="46">
        <v>2.3934600000000001</v>
      </c>
      <c r="O53" s="46">
        <v>2.3795700000000002</v>
      </c>
      <c r="P53" s="46">
        <v>2.3749899999999999</v>
      </c>
      <c r="Q53" s="46">
        <v>2.3804500000000002</v>
      </c>
      <c r="R53" s="46">
        <v>2.3917899999999999</v>
      </c>
      <c r="S53" s="46">
        <v>2.41533</v>
      </c>
      <c r="T53" s="46">
        <v>2.42475</v>
      </c>
      <c r="U53" s="46">
        <v>2.4096099999999998</v>
      </c>
      <c r="V53" s="46">
        <v>2.3668900000000002</v>
      </c>
      <c r="W53" s="46">
        <v>2.3156500000000002</v>
      </c>
      <c r="X53" s="46">
        <v>2.2124799999999998</v>
      </c>
      <c r="Y53" s="46">
        <v>2.1025399999999999</v>
      </c>
    </row>
    <row r="54" spans="1:25" x14ac:dyDescent="0.2">
      <c r="A54" s="45">
        <v>10</v>
      </c>
      <c r="B54" s="46">
        <v>1.9825900000000001</v>
      </c>
      <c r="C54" s="46">
        <v>1.9124300000000001</v>
      </c>
      <c r="D54" s="46">
        <v>1.9058600000000001</v>
      </c>
      <c r="E54" s="46">
        <v>1.89828</v>
      </c>
      <c r="F54" s="46">
        <v>1.9371</v>
      </c>
      <c r="G54" s="46">
        <v>1.9878400000000001</v>
      </c>
      <c r="H54" s="46">
        <v>2.0481500000000001</v>
      </c>
      <c r="I54" s="46">
        <v>2.1996199999999999</v>
      </c>
      <c r="J54" s="46">
        <v>2.3575499999999998</v>
      </c>
      <c r="K54" s="46">
        <v>2.3734600000000001</v>
      </c>
      <c r="L54" s="46">
        <v>2.3954200000000001</v>
      </c>
      <c r="M54" s="46">
        <v>2.38</v>
      </c>
      <c r="N54" s="46">
        <v>2.36687</v>
      </c>
      <c r="O54" s="46">
        <v>2.3590399999999998</v>
      </c>
      <c r="P54" s="46">
        <v>2.3540800000000002</v>
      </c>
      <c r="Q54" s="46">
        <v>2.3584999999999998</v>
      </c>
      <c r="R54" s="46">
        <v>2.38984</v>
      </c>
      <c r="S54" s="46">
        <v>2.4180100000000002</v>
      </c>
      <c r="T54" s="46">
        <v>2.4373300000000002</v>
      </c>
      <c r="U54" s="46">
        <v>2.4192300000000002</v>
      </c>
      <c r="V54" s="46">
        <v>2.3373499999999998</v>
      </c>
      <c r="W54" s="46">
        <v>2.2947700000000002</v>
      </c>
      <c r="X54" s="46">
        <v>2.1455700000000002</v>
      </c>
      <c r="Y54" s="46">
        <v>1.95262</v>
      </c>
    </row>
    <row r="55" spans="1:25" x14ac:dyDescent="0.2">
      <c r="A55" s="45">
        <v>11</v>
      </c>
      <c r="B55" s="46">
        <v>1.90205</v>
      </c>
      <c r="C55" s="46">
        <v>1.89029</v>
      </c>
      <c r="D55" s="46">
        <v>1.87554</v>
      </c>
      <c r="E55" s="46">
        <v>1.87405</v>
      </c>
      <c r="F55" s="46">
        <v>1.9463900000000001</v>
      </c>
      <c r="G55" s="46">
        <v>2.0706000000000002</v>
      </c>
      <c r="H55" s="46">
        <v>2.22132</v>
      </c>
      <c r="I55" s="46">
        <v>2.36</v>
      </c>
      <c r="J55" s="46">
        <v>2.4206699999999999</v>
      </c>
      <c r="K55" s="46">
        <v>2.45357</v>
      </c>
      <c r="L55" s="46">
        <v>2.4279799999999998</v>
      </c>
      <c r="M55" s="46">
        <v>2.4278</v>
      </c>
      <c r="N55" s="46">
        <v>2.4066100000000001</v>
      </c>
      <c r="O55" s="46">
        <v>2.3833799999999998</v>
      </c>
      <c r="P55" s="46">
        <v>2.3652199999999999</v>
      </c>
      <c r="Q55" s="46">
        <v>2.3722099999999999</v>
      </c>
      <c r="R55" s="46">
        <v>2.39621</v>
      </c>
      <c r="S55" s="46">
        <v>2.3875700000000002</v>
      </c>
      <c r="T55" s="46">
        <v>2.3825500000000002</v>
      </c>
      <c r="U55" s="46">
        <v>2.3409200000000001</v>
      </c>
      <c r="V55" s="46">
        <v>2.2732000000000001</v>
      </c>
      <c r="W55" s="46">
        <v>2.2335400000000001</v>
      </c>
      <c r="X55" s="46">
        <v>2.0727799999999998</v>
      </c>
      <c r="Y55" s="46">
        <v>1.8987799999999999</v>
      </c>
    </row>
    <row r="56" spans="1:25" x14ac:dyDescent="0.2">
      <c r="A56" s="45">
        <v>12</v>
      </c>
      <c r="B56" s="46">
        <v>1.91774</v>
      </c>
      <c r="C56" s="46">
        <v>1.87856</v>
      </c>
      <c r="D56" s="46">
        <v>1.8665799999999999</v>
      </c>
      <c r="E56" s="46">
        <v>1.89062</v>
      </c>
      <c r="F56" s="46">
        <v>1.96234</v>
      </c>
      <c r="G56" s="46">
        <v>2.1514799999999998</v>
      </c>
      <c r="H56" s="46">
        <v>2.2607400000000002</v>
      </c>
      <c r="I56" s="46">
        <v>2.44354</v>
      </c>
      <c r="J56" s="46">
        <v>2.51105</v>
      </c>
      <c r="K56" s="46">
        <v>2.45675</v>
      </c>
      <c r="L56" s="46">
        <v>2.42963</v>
      </c>
      <c r="M56" s="46">
        <v>2.4342700000000002</v>
      </c>
      <c r="N56" s="46">
        <v>2.4134099999999998</v>
      </c>
      <c r="O56" s="46">
        <v>2.41255</v>
      </c>
      <c r="P56" s="46">
        <v>2.4058700000000002</v>
      </c>
      <c r="Q56" s="46">
        <v>2.4295100000000001</v>
      </c>
      <c r="R56" s="46">
        <v>2.4354900000000002</v>
      </c>
      <c r="S56" s="46">
        <v>2.43554</v>
      </c>
      <c r="T56" s="46">
        <v>2.4493800000000001</v>
      </c>
      <c r="U56" s="46">
        <v>2.4034800000000001</v>
      </c>
      <c r="V56" s="46">
        <v>2.3544999999999998</v>
      </c>
      <c r="W56" s="46">
        <v>2.2546400000000002</v>
      </c>
      <c r="X56" s="46">
        <v>2.1321300000000001</v>
      </c>
      <c r="Y56" s="46">
        <v>1.9618199999999999</v>
      </c>
    </row>
    <row r="57" spans="1:25" x14ac:dyDescent="0.2">
      <c r="A57" s="45">
        <v>13</v>
      </c>
      <c r="B57" s="46">
        <v>1.90534</v>
      </c>
      <c r="C57" s="46">
        <v>1.8869499999999999</v>
      </c>
      <c r="D57" s="46">
        <v>1.8744400000000001</v>
      </c>
      <c r="E57" s="46">
        <v>1.8837299999999999</v>
      </c>
      <c r="F57" s="46">
        <v>1.9390700000000001</v>
      </c>
      <c r="G57" s="46">
        <v>2.12452</v>
      </c>
      <c r="H57" s="46">
        <v>2.2602500000000001</v>
      </c>
      <c r="I57" s="46">
        <v>2.4275600000000002</v>
      </c>
      <c r="J57" s="46">
        <v>2.41046</v>
      </c>
      <c r="K57" s="46">
        <v>2.4715099999999999</v>
      </c>
      <c r="L57" s="46">
        <v>2.4580000000000002</v>
      </c>
      <c r="M57" s="46">
        <v>2.4119100000000002</v>
      </c>
      <c r="N57" s="46">
        <v>2.39107</v>
      </c>
      <c r="O57" s="46">
        <v>2.4142800000000002</v>
      </c>
      <c r="P57" s="46">
        <v>2.3935300000000002</v>
      </c>
      <c r="Q57" s="46">
        <v>2.38917</v>
      </c>
      <c r="R57" s="46">
        <v>2.3890899999999999</v>
      </c>
      <c r="S57" s="46">
        <v>2.3931</v>
      </c>
      <c r="T57" s="46">
        <v>2.3882699999999999</v>
      </c>
      <c r="U57" s="46">
        <v>2.3848799999999999</v>
      </c>
      <c r="V57" s="46">
        <v>2.32836</v>
      </c>
      <c r="W57" s="46">
        <v>2.2438799999999999</v>
      </c>
      <c r="X57" s="46">
        <v>2.1287199999999999</v>
      </c>
      <c r="Y57" s="46">
        <v>1.95228</v>
      </c>
    </row>
    <row r="58" spans="1:25" x14ac:dyDescent="0.2">
      <c r="A58" s="45">
        <v>14</v>
      </c>
      <c r="B58" s="46">
        <v>1.93408</v>
      </c>
      <c r="C58" s="46">
        <v>1.8809499999999999</v>
      </c>
      <c r="D58" s="46">
        <v>1.8790500000000001</v>
      </c>
      <c r="E58" s="46">
        <v>1.9063099999999999</v>
      </c>
      <c r="F58" s="46">
        <v>1.96922</v>
      </c>
      <c r="G58" s="46">
        <v>2.1365599999999998</v>
      </c>
      <c r="H58" s="46">
        <v>2.2334399999999999</v>
      </c>
      <c r="I58" s="46">
        <v>2.3909500000000001</v>
      </c>
      <c r="J58" s="46">
        <v>2.4035899999999999</v>
      </c>
      <c r="K58" s="46">
        <v>2.44048</v>
      </c>
      <c r="L58" s="46">
        <v>2.4087700000000001</v>
      </c>
      <c r="M58" s="46">
        <v>2.4460999999999999</v>
      </c>
      <c r="N58" s="46">
        <v>2.4207700000000001</v>
      </c>
      <c r="O58" s="46">
        <v>2.4026900000000002</v>
      </c>
      <c r="P58" s="46">
        <v>2.3992100000000001</v>
      </c>
      <c r="Q58" s="46">
        <v>2.3993099999999998</v>
      </c>
      <c r="R58" s="46">
        <v>2.4104700000000001</v>
      </c>
      <c r="S58" s="46">
        <v>2.3973300000000002</v>
      </c>
      <c r="T58" s="46">
        <v>2.4316900000000001</v>
      </c>
      <c r="U58" s="46">
        <v>2.3942700000000001</v>
      </c>
      <c r="V58" s="46">
        <v>2.3296999999999999</v>
      </c>
      <c r="W58" s="46">
        <v>2.2559399999999998</v>
      </c>
      <c r="X58" s="46">
        <v>2.1577600000000001</v>
      </c>
      <c r="Y58" s="46">
        <v>2.0163799999999998</v>
      </c>
    </row>
    <row r="59" spans="1:25" x14ac:dyDescent="0.2">
      <c r="A59" s="45">
        <v>15</v>
      </c>
      <c r="B59" s="46">
        <v>1.93405</v>
      </c>
      <c r="C59" s="46">
        <v>1.8861600000000001</v>
      </c>
      <c r="D59" s="46">
        <v>1.8817699999999999</v>
      </c>
      <c r="E59" s="46">
        <v>1.89357</v>
      </c>
      <c r="F59" s="46">
        <v>1.9572700000000001</v>
      </c>
      <c r="G59" s="46">
        <v>2.1266699999999998</v>
      </c>
      <c r="H59" s="46">
        <v>2.1982200000000001</v>
      </c>
      <c r="I59" s="46">
        <v>2.3528500000000001</v>
      </c>
      <c r="J59" s="46">
        <v>2.3784299999999998</v>
      </c>
      <c r="K59" s="46">
        <v>2.3916400000000002</v>
      </c>
      <c r="L59" s="46">
        <v>2.3738000000000001</v>
      </c>
      <c r="M59" s="46">
        <v>2.4109099999999999</v>
      </c>
      <c r="N59" s="46">
        <v>2.4106299999999998</v>
      </c>
      <c r="O59" s="46">
        <v>2.3984000000000001</v>
      </c>
      <c r="P59" s="46">
        <v>2.3956900000000001</v>
      </c>
      <c r="Q59" s="46">
        <v>2.4160300000000001</v>
      </c>
      <c r="R59" s="46">
        <v>2.4363199999999998</v>
      </c>
      <c r="S59" s="46">
        <v>2.40171</v>
      </c>
      <c r="T59" s="46">
        <v>2.4188200000000002</v>
      </c>
      <c r="U59" s="46">
        <v>2.4274900000000001</v>
      </c>
      <c r="V59" s="46">
        <v>2.39344</v>
      </c>
      <c r="W59" s="46">
        <v>2.2965</v>
      </c>
      <c r="X59" s="46">
        <v>2.16628</v>
      </c>
      <c r="Y59" s="46">
        <v>2.1173999999999999</v>
      </c>
    </row>
    <row r="60" spans="1:25" x14ac:dyDescent="0.2">
      <c r="A60" s="45">
        <v>16</v>
      </c>
      <c r="B60" s="46">
        <v>2.1238800000000002</v>
      </c>
      <c r="C60" s="46">
        <v>1.99115</v>
      </c>
      <c r="D60" s="46">
        <v>1.9752799999999999</v>
      </c>
      <c r="E60" s="46">
        <v>1.95875</v>
      </c>
      <c r="F60" s="46">
        <v>1.97184</v>
      </c>
      <c r="G60" s="46">
        <v>2.1078700000000001</v>
      </c>
      <c r="H60" s="46">
        <v>2.1551900000000002</v>
      </c>
      <c r="I60" s="46">
        <v>2.1929699999999999</v>
      </c>
      <c r="J60" s="46">
        <v>2.4010799999999999</v>
      </c>
      <c r="K60" s="46">
        <v>2.4735900000000002</v>
      </c>
      <c r="L60" s="46">
        <v>2.50007</v>
      </c>
      <c r="M60" s="46">
        <v>2.4874299999999998</v>
      </c>
      <c r="N60" s="46">
        <v>2.4588800000000002</v>
      </c>
      <c r="O60" s="46">
        <v>2.4500099999999998</v>
      </c>
      <c r="P60" s="46">
        <v>2.39256</v>
      </c>
      <c r="Q60" s="46">
        <v>2.36381</v>
      </c>
      <c r="R60" s="46">
        <v>2.3950100000000001</v>
      </c>
      <c r="S60" s="46">
        <v>2.4608599999999998</v>
      </c>
      <c r="T60" s="46">
        <v>2.47879</v>
      </c>
      <c r="U60" s="46">
        <v>2.43851</v>
      </c>
      <c r="V60" s="46">
        <v>2.3507600000000002</v>
      </c>
      <c r="W60" s="46">
        <v>2.2613500000000002</v>
      </c>
      <c r="X60" s="46">
        <v>2.1539700000000002</v>
      </c>
      <c r="Y60" s="46">
        <v>2.0917699999999999</v>
      </c>
    </row>
    <row r="61" spans="1:25" x14ac:dyDescent="0.2">
      <c r="A61" s="45">
        <v>17</v>
      </c>
      <c r="B61" s="46">
        <v>2.1402999999999999</v>
      </c>
      <c r="C61" s="46">
        <v>2.0034700000000001</v>
      </c>
      <c r="D61" s="46">
        <v>1.9681</v>
      </c>
      <c r="E61" s="46">
        <v>1.93963</v>
      </c>
      <c r="F61" s="46">
        <v>1.9451799999999999</v>
      </c>
      <c r="G61" s="46">
        <v>2.0111500000000002</v>
      </c>
      <c r="H61" s="46">
        <v>2.1212399999999998</v>
      </c>
      <c r="I61" s="46">
        <v>2.165</v>
      </c>
      <c r="J61" s="46">
        <v>2.2203900000000001</v>
      </c>
      <c r="K61" s="46">
        <v>2.3552599999999999</v>
      </c>
      <c r="L61" s="46">
        <v>2.35154</v>
      </c>
      <c r="M61" s="46">
        <v>2.35067</v>
      </c>
      <c r="N61" s="46">
        <v>2.3403299999999998</v>
      </c>
      <c r="O61" s="46">
        <v>2.3401700000000001</v>
      </c>
      <c r="P61" s="46">
        <v>2.3594300000000001</v>
      </c>
      <c r="Q61" s="46">
        <v>2.3830200000000001</v>
      </c>
      <c r="R61" s="46">
        <v>2.4068200000000002</v>
      </c>
      <c r="S61" s="46">
        <v>2.4272800000000001</v>
      </c>
      <c r="T61" s="46">
        <v>2.5455800000000002</v>
      </c>
      <c r="U61" s="46">
        <v>2.59598</v>
      </c>
      <c r="V61" s="46">
        <v>2.4509400000000001</v>
      </c>
      <c r="W61" s="46">
        <v>2.2741500000000001</v>
      </c>
      <c r="X61" s="46">
        <v>2.1538200000000001</v>
      </c>
      <c r="Y61" s="46">
        <v>2.1286100000000001</v>
      </c>
    </row>
    <row r="62" spans="1:25" x14ac:dyDescent="0.2">
      <c r="A62" s="45">
        <v>18</v>
      </c>
      <c r="B62" s="46">
        <v>2.1140300000000001</v>
      </c>
      <c r="C62" s="46">
        <v>2.0047799999999998</v>
      </c>
      <c r="D62" s="46">
        <v>1.97895</v>
      </c>
      <c r="E62" s="46">
        <v>1.99129</v>
      </c>
      <c r="F62" s="46">
        <v>2.06765</v>
      </c>
      <c r="G62" s="46">
        <v>2.15835</v>
      </c>
      <c r="H62" s="46">
        <v>2.2325200000000001</v>
      </c>
      <c r="I62" s="46">
        <v>2.3531499999999999</v>
      </c>
      <c r="J62" s="46">
        <v>2.4995799999999999</v>
      </c>
      <c r="K62" s="46">
        <v>2.5350299999999999</v>
      </c>
      <c r="L62" s="46">
        <v>2.4999199999999999</v>
      </c>
      <c r="M62" s="46">
        <v>2.5130699999999999</v>
      </c>
      <c r="N62" s="46">
        <v>2.4964</v>
      </c>
      <c r="O62" s="46">
        <v>2.4901599999999999</v>
      </c>
      <c r="P62" s="46">
        <v>2.4807399999999999</v>
      </c>
      <c r="Q62" s="46">
        <v>2.48997</v>
      </c>
      <c r="R62" s="46">
        <v>2.5076399999999999</v>
      </c>
      <c r="S62" s="46">
        <v>2.4344199999999998</v>
      </c>
      <c r="T62" s="46">
        <v>2.4683999999999999</v>
      </c>
      <c r="U62" s="46">
        <v>2.46529</v>
      </c>
      <c r="V62" s="46">
        <v>2.3561800000000002</v>
      </c>
      <c r="W62" s="46">
        <v>2.2455400000000001</v>
      </c>
      <c r="X62" s="46">
        <v>2.1651899999999999</v>
      </c>
      <c r="Y62" s="46">
        <v>2.0933299999999999</v>
      </c>
    </row>
    <row r="63" spans="1:25" x14ac:dyDescent="0.2">
      <c r="A63" s="45">
        <v>19</v>
      </c>
      <c r="B63" s="46">
        <v>1.9972399999999999</v>
      </c>
      <c r="C63" s="46">
        <v>1.95888</v>
      </c>
      <c r="D63" s="46">
        <v>1.9481999999999999</v>
      </c>
      <c r="E63" s="46">
        <v>1.95442</v>
      </c>
      <c r="F63" s="46">
        <v>2.0113599999999998</v>
      </c>
      <c r="G63" s="46">
        <v>2.1354500000000001</v>
      </c>
      <c r="H63" s="46">
        <v>2.2088999999999999</v>
      </c>
      <c r="I63" s="46">
        <v>2.2842899999999999</v>
      </c>
      <c r="J63" s="46">
        <v>2.4763500000000001</v>
      </c>
      <c r="K63" s="46">
        <v>2.5337499999999999</v>
      </c>
      <c r="L63" s="46">
        <v>2.4867499999999998</v>
      </c>
      <c r="M63" s="46">
        <v>2.4653700000000001</v>
      </c>
      <c r="N63" s="46">
        <v>2.4138000000000002</v>
      </c>
      <c r="O63" s="46">
        <v>2.36307</v>
      </c>
      <c r="P63" s="46">
        <v>2.37338</v>
      </c>
      <c r="Q63" s="46">
        <v>2.38612</v>
      </c>
      <c r="R63" s="46">
        <v>2.3785699999999999</v>
      </c>
      <c r="S63" s="46">
        <v>2.3349000000000002</v>
      </c>
      <c r="T63" s="46">
        <v>2.44123</v>
      </c>
      <c r="U63" s="46">
        <v>2.4806699999999999</v>
      </c>
      <c r="V63" s="46">
        <v>2.3354200000000001</v>
      </c>
      <c r="W63" s="46">
        <v>2.21814</v>
      </c>
      <c r="X63" s="46">
        <v>2.13124</v>
      </c>
      <c r="Y63" s="46">
        <v>2.0472600000000001</v>
      </c>
    </row>
    <row r="64" spans="1:25" x14ac:dyDescent="0.2">
      <c r="A64" s="45">
        <v>20</v>
      </c>
      <c r="B64" s="46">
        <v>1.97525</v>
      </c>
      <c r="C64" s="46">
        <v>1.9354499999999999</v>
      </c>
      <c r="D64" s="46">
        <v>1.92177</v>
      </c>
      <c r="E64" s="46">
        <v>1.9339299999999999</v>
      </c>
      <c r="F64" s="46">
        <v>1.9843500000000001</v>
      </c>
      <c r="G64" s="46">
        <v>2.1189</v>
      </c>
      <c r="H64" s="46">
        <v>2.21082</v>
      </c>
      <c r="I64" s="46">
        <v>2.2717299999999998</v>
      </c>
      <c r="J64" s="46">
        <v>2.3862700000000001</v>
      </c>
      <c r="K64" s="46">
        <v>2.4285100000000002</v>
      </c>
      <c r="L64" s="46">
        <v>2.4298899999999999</v>
      </c>
      <c r="M64" s="46">
        <v>2.45804</v>
      </c>
      <c r="N64" s="46">
        <v>2.4414600000000002</v>
      </c>
      <c r="O64" s="46">
        <v>2.44537</v>
      </c>
      <c r="P64" s="46">
        <v>2.4328699999999999</v>
      </c>
      <c r="Q64" s="46">
        <v>2.43058</v>
      </c>
      <c r="R64" s="46">
        <v>2.4267799999999999</v>
      </c>
      <c r="S64" s="46">
        <v>2.3818899999999998</v>
      </c>
      <c r="T64" s="46">
        <v>2.4319899999999999</v>
      </c>
      <c r="U64" s="46">
        <v>2.4410099999999999</v>
      </c>
      <c r="V64" s="46">
        <v>2.3448899999999999</v>
      </c>
      <c r="W64" s="46">
        <v>2.2819099999999999</v>
      </c>
      <c r="X64" s="46">
        <v>2.1679499999999998</v>
      </c>
      <c r="Y64" s="46">
        <v>2.1090200000000001</v>
      </c>
    </row>
    <row r="65" spans="1:25" x14ac:dyDescent="0.2">
      <c r="A65" s="45">
        <v>21</v>
      </c>
      <c r="B65" s="46">
        <v>2.0251000000000001</v>
      </c>
      <c r="C65" s="46">
        <v>1.9873000000000001</v>
      </c>
      <c r="D65" s="46">
        <v>1.97492</v>
      </c>
      <c r="E65" s="46">
        <v>1.9881800000000001</v>
      </c>
      <c r="F65" s="46">
        <v>2.0201099999999999</v>
      </c>
      <c r="G65" s="46">
        <v>2.16194</v>
      </c>
      <c r="H65" s="46">
        <v>2.2006100000000002</v>
      </c>
      <c r="I65" s="46">
        <v>2.3235299999999999</v>
      </c>
      <c r="J65" s="46">
        <v>2.34809</v>
      </c>
      <c r="K65" s="46">
        <v>2.35345</v>
      </c>
      <c r="L65" s="46">
        <v>2.3310200000000001</v>
      </c>
      <c r="M65" s="46">
        <v>2.3551899999999999</v>
      </c>
      <c r="N65" s="46">
        <v>2.3466100000000001</v>
      </c>
      <c r="O65" s="46">
        <v>2.3523499999999999</v>
      </c>
      <c r="P65" s="46">
        <v>2.3418199999999998</v>
      </c>
      <c r="Q65" s="46">
        <v>2.3412099999999998</v>
      </c>
      <c r="R65" s="46">
        <v>2.3425199999999999</v>
      </c>
      <c r="S65" s="46">
        <v>2.3125200000000001</v>
      </c>
      <c r="T65" s="46">
        <v>2.3289399999999998</v>
      </c>
      <c r="U65" s="46">
        <v>2.3570000000000002</v>
      </c>
      <c r="V65" s="46">
        <v>2.2876799999999999</v>
      </c>
      <c r="W65" s="46">
        <v>2.2619899999999999</v>
      </c>
      <c r="X65" s="46">
        <v>2.1371000000000002</v>
      </c>
      <c r="Y65" s="46">
        <v>2.0580099999999999</v>
      </c>
    </row>
    <row r="66" spans="1:25" x14ac:dyDescent="0.2">
      <c r="A66" s="45">
        <v>22</v>
      </c>
      <c r="B66" s="46">
        <v>1.96139</v>
      </c>
      <c r="C66" s="46">
        <v>1.9118599999999999</v>
      </c>
      <c r="D66" s="46">
        <v>1.90642</v>
      </c>
      <c r="E66" s="46">
        <v>1.9036500000000001</v>
      </c>
      <c r="F66" s="46">
        <v>1.98837</v>
      </c>
      <c r="G66" s="46">
        <v>2.14364</v>
      </c>
      <c r="H66" s="46">
        <v>2.1918199999999999</v>
      </c>
      <c r="I66" s="46">
        <v>2.30165</v>
      </c>
      <c r="J66" s="46">
        <v>2.3476599999999999</v>
      </c>
      <c r="K66" s="46">
        <v>2.3453300000000001</v>
      </c>
      <c r="L66" s="46">
        <v>2.3387199999999999</v>
      </c>
      <c r="M66" s="46">
        <v>2.3591099999999998</v>
      </c>
      <c r="N66" s="46">
        <v>2.3633999999999999</v>
      </c>
      <c r="O66" s="46">
        <v>2.3641100000000002</v>
      </c>
      <c r="P66" s="46">
        <v>2.3698399999999999</v>
      </c>
      <c r="Q66" s="46">
        <v>2.3922599999999998</v>
      </c>
      <c r="R66" s="46">
        <v>2.4015</v>
      </c>
      <c r="S66" s="46">
        <v>2.3806600000000002</v>
      </c>
      <c r="T66" s="46">
        <v>2.4064299999999998</v>
      </c>
      <c r="U66" s="46">
        <v>2.4011999999999998</v>
      </c>
      <c r="V66" s="46">
        <v>2.2825799999999998</v>
      </c>
      <c r="W66" s="46">
        <v>2.26031</v>
      </c>
      <c r="X66" s="46">
        <v>2.17293</v>
      </c>
      <c r="Y66" s="46">
        <v>2.0739000000000001</v>
      </c>
    </row>
    <row r="67" spans="1:25" x14ac:dyDescent="0.2">
      <c r="A67" s="45">
        <v>23</v>
      </c>
      <c r="B67" s="46">
        <v>2.1566800000000002</v>
      </c>
      <c r="C67" s="46">
        <v>2.1253299999999999</v>
      </c>
      <c r="D67" s="46">
        <v>2.1026799999999999</v>
      </c>
      <c r="E67" s="46">
        <v>2.1059199999999998</v>
      </c>
      <c r="F67" s="46">
        <v>2.1307399999999999</v>
      </c>
      <c r="G67" s="46">
        <v>2.15551</v>
      </c>
      <c r="H67" s="46">
        <v>2.1782599999999999</v>
      </c>
      <c r="I67" s="46">
        <v>2.2735599999999998</v>
      </c>
      <c r="J67" s="46">
        <v>2.4103500000000002</v>
      </c>
      <c r="K67" s="46">
        <v>2.44095</v>
      </c>
      <c r="L67" s="46">
        <v>2.45377</v>
      </c>
      <c r="M67" s="46">
        <v>2.4367399999999999</v>
      </c>
      <c r="N67" s="46">
        <v>2.4173</v>
      </c>
      <c r="O67" s="46">
        <v>2.4134699999999998</v>
      </c>
      <c r="P67" s="46">
        <v>2.4067500000000002</v>
      </c>
      <c r="Q67" s="46">
        <v>2.42509</v>
      </c>
      <c r="R67" s="46">
        <v>2.4438800000000001</v>
      </c>
      <c r="S67" s="46">
        <v>2.4457499999999999</v>
      </c>
      <c r="T67" s="46">
        <v>2.4807800000000002</v>
      </c>
      <c r="U67" s="46">
        <v>2.5455299999999998</v>
      </c>
      <c r="V67" s="46">
        <v>2.4305599999999998</v>
      </c>
      <c r="W67" s="46">
        <v>2.3334700000000002</v>
      </c>
      <c r="X67" s="46">
        <v>2.2014</v>
      </c>
      <c r="Y67" s="46">
        <v>2.15707</v>
      </c>
    </row>
    <row r="68" spans="1:25" x14ac:dyDescent="0.2">
      <c r="A68" s="45">
        <v>24</v>
      </c>
      <c r="B68" s="46">
        <v>2.0991200000000001</v>
      </c>
      <c r="C68" s="46">
        <v>1.9795799999999999</v>
      </c>
      <c r="D68" s="46">
        <v>1.93699</v>
      </c>
      <c r="E68" s="46">
        <v>1.93574</v>
      </c>
      <c r="F68" s="46">
        <v>1.9459200000000001</v>
      </c>
      <c r="G68" s="46">
        <v>1.97332</v>
      </c>
      <c r="H68" s="46">
        <v>2.0177900000000002</v>
      </c>
      <c r="I68" s="46">
        <v>2.1697600000000001</v>
      </c>
      <c r="J68" s="46">
        <v>2.2020499999999998</v>
      </c>
      <c r="K68" s="46">
        <v>2.3053699999999999</v>
      </c>
      <c r="L68" s="46">
        <v>2.3127399999999998</v>
      </c>
      <c r="M68" s="46">
        <v>2.3137799999999999</v>
      </c>
      <c r="N68" s="46">
        <v>2.3097699999999999</v>
      </c>
      <c r="O68" s="46">
        <v>2.3043900000000002</v>
      </c>
      <c r="P68" s="46">
        <v>2.3065199999999999</v>
      </c>
      <c r="Q68" s="46">
        <v>2.3349700000000002</v>
      </c>
      <c r="R68" s="46">
        <v>2.3562699999999999</v>
      </c>
      <c r="S68" s="46">
        <v>2.3565100000000001</v>
      </c>
      <c r="T68" s="46">
        <v>2.39629</v>
      </c>
      <c r="U68" s="46">
        <v>2.4508700000000001</v>
      </c>
      <c r="V68" s="46">
        <v>2.34137</v>
      </c>
      <c r="W68" s="46">
        <v>2.2202999999999999</v>
      </c>
      <c r="X68" s="46">
        <v>2.1645599999999998</v>
      </c>
      <c r="Y68" s="46">
        <v>2.0734599999999999</v>
      </c>
    </row>
    <row r="69" spans="1:25" x14ac:dyDescent="0.2">
      <c r="A69" s="45">
        <v>25</v>
      </c>
      <c r="B69" s="46">
        <v>2.09226</v>
      </c>
      <c r="C69" s="46">
        <v>1.9896100000000001</v>
      </c>
      <c r="D69" s="46">
        <v>1.9450799999999999</v>
      </c>
      <c r="E69" s="46">
        <v>1.9476599999999999</v>
      </c>
      <c r="F69" s="46">
        <v>2.0656400000000001</v>
      </c>
      <c r="G69" s="46">
        <v>2.1505700000000001</v>
      </c>
      <c r="H69" s="46">
        <v>2.1967300000000001</v>
      </c>
      <c r="I69" s="46">
        <v>2.25244</v>
      </c>
      <c r="J69" s="46">
        <v>2.3407900000000001</v>
      </c>
      <c r="K69" s="46">
        <v>2.3403499999999999</v>
      </c>
      <c r="L69" s="46">
        <v>2.3618700000000001</v>
      </c>
      <c r="M69" s="46">
        <v>2.3594900000000001</v>
      </c>
      <c r="N69" s="46">
        <v>2.3625099999999999</v>
      </c>
      <c r="O69" s="46">
        <v>2.3660899999999998</v>
      </c>
      <c r="P69" s="46">
        <v>2.3699400000000002</v>
      </c>
      <c r="Q69" s="46">
        <v>2.4094600000000002</v>
      </c>
      <c r="R69" s="46">
        <v>2.4515899999999999</v>
      </c>
      <c r="S69" s="46">
        <v>2.4008699999999998</v>
      </c>
      <c r="T69" s="46">
        <v>2.4062199999999998</v>
      </c>
      <c r="U69" s="46">
        <v>2.4183699999999999</v>
      </c>
      <c r="V69" s="46">
        <v>2.3055500000000002</v>
      </c>
      <c r="W69" s="46">
        <v>2.2414399999999999</v>
      </c>
      <c r="X69" s="46">
        <v>2.1073300000000001</v>
      </c>
      <c r="Y69" s="46">
        <v>2.0516899999999998</v>
      </c>
    </row>
    <row r="70" spans="1:25" x14ac:dyDescent="0.2">
      <c r="A70" s="45">
        <v>26</v>
      </c>
      <c r="B70" s="46">
        <v>1.98963</v>
      </c>
      <c r="C70" s="46">
        <v>1.92079</v>
      </c>
      <c r="D70" s="46">
        <v>1.86564</v>
      </c>
      <c r="E70" s="46">
        <v>1.87666</v>
      </c>
      <c r="F70" s="46">
        <v>1.9394</v>
      </c>
      <c r="G70" s="46">
        <v>2.0880100000000001</v>
      </c>
      <c r="H70" s="46">
        <v>2.1761200000000001</v>
      </c>
      <c r="I70" s="46">
        <v>2.28233</v>
      </c>
      <c r="J70" s="46">
        <v>2.3033899999999998</v>
      </c>
      <c r="K70" s="46">
        <v>2.3159000000000001</v>
      </c>
      <c r="L70" s="46">
        <v>2.3003900000000002</v>
      </c>
      <c r="M70" s="46">
        <v>2.3248500000000001</v>
      </c>
      <c r="N70" s="46">
        <v>2.3233000000000001</v>
      </c>
      <c r="O70" s="46">
        <v>2.3167499999999999</v>
      </c>
      <c r="P70" s="46">
        <v>2.3204400000000001</v>
      </c>
      <c r="Q70" s="46">
        <v>2.3349500000000001</v>
      </c>
      <c r="R70" s="46">
        <v>2.3382499999999999</v>
      </c>
      <c r="S70" s="46">
        <v>2.3228800000000001</v>
      </c>
      <c r="T70" s="46">
        <v>2.3000500000000001</v>
      </c>
      <c r="U70" s="46">
        <v>2.2674599999999998</v>
      </c>
      <c r="V70" s="46">
        <v>2.2376</v>
      </c>
      <c r="W70" s="46">
        <v>2.1912400000000001</v>
      </c>
      <c r="X70" s="46">
        <v>2.0301800000000001</v>
      </c>
      <c r="Y70" s="46">
        <v>1.95408</v>
      </c>
    </row>
    <row r="71" spans="1:25" x14ac:dyDescent="0.2">
      <c r="A71" s="45">
        <v>27</v>
      </c>
      <c r="B71" s="46">
        <v>1.8702099999999999</v>
      </c>
      <c r="C71" s="46">
        <v>1.85276</v>
      </c>
      <c r="D71" s="46">
        <v>1.8509800000000001</v>
      </c>
      <c r="E71" s="46">
        <v>1.8726799999999999</v>
      </c>
      <c r="F71" s="46">
        <v>1.8848800000000001</v>
      </c>
      <c r="G71" s="46">
        <v>1.98742</v>
      </c>
      <c r="H71" s="46">
        <v>2.1712099999999999</v>
      </c>
      <c r="I71" s="46">
        <v>2.2271399999999999</v>
      </c>
      <c r="J71" s="46">
        <v>2.2532000000000001</v>
      </c>
      <c r="K71" s="46">
        <v>2.2524099999999998</v>
      </c>
      <c r="L71" s="46">
        <v>2.2368199999999998</v>
      </c>
      <c r="M71" s="46">
        <v>2.2471999999999999</v>
      </c>
      <c r="N71" s="46">
        <v>2.2325200000000001</v>
      </c>
      <c r="O71" s="46">
        <v>2.2312500000000002</v>
      </c>
      <c r="P71" s="46">
        <v>2.2504</v>
      </c>
      <c r="Q71" s="46">
        <v>2.2461799999999998</v>
      </c>
      <c r="R71" s="46">
        <v>2.2514599999999998</v>
      </c>
      <c r="S71" s="46">
        <v>2.2305999999999999</v>
      </c>
      <c r="T71" s="46">
        <v>2.2334900000000002</v>
      </c>
      <c r="U71" s="46">
        <v>2.2598699999999998</v>
      </c>
      <c r="V71" s="46">
        <v>2.2115999999999998</v>
      </c>
      <c r="W71" s="46">
        <v>2.1783999999999999</v>
      </c>
      <c r="X71" s="46">
        <v>1.97122</v>
      </c>
      <c r="Y71" s="46">
        <v>1.913</v>
      </c>
    </row>
    <row r="72" spans="1:25" x14ac:dyDescent="0.2">
      <c r="A72" s="45">
        <v>28</v>
      </c>
      <c r="B72" s="46">
        <v>1.8494299999999999</v>
      </c>
      <c r="C72" s="46">
        <v>1.8301099999999999</v>
      </c>
      <c r="D72" s="46">
        <v>1.8319399999999999</v>
      </c>
      <c r="E72" s="46">
        <v>1.84352</v>
      </c>
      <c r="F72" s="46">
        <v>1.87429</v>
      </c>
      <c r="G72" s="46">
        <v>1.9937800000000001</v>
      </c>
      <c r="H72" s="46">
        <v>2.11042</v>
      </c>
      <c r="I72" s="46">
        <v>2.17747</v>
      </c>
      <c r="J72" s="46">
        <v>2.2390099999999999</v>
      </c>
      <c r="K72" s="46">
        <v>2.22106</v>
      </c>
      <c r="L72" s="46">
        <v>2.2175500000000001</v>
      </c>
      <c r="M72" s="46">
        <v>2.2228599999999998</v>
      </c>
      <c r="N72" s="46">
        <v>2.2264200000000001</v>
      </c>
      <c r="O72" s="46">
        <v>2.2273200000000002</v>
      </c>
      <c r="P72" s="46">
        <v>2.2264400000000002</v>
      </c>
      <c r="Q72" s="46">
        <v>2.2608000000000001</v>
      </c>
      <c r="R72" s="46">
        <v>2.2545600000000001</v>
      </c>
      <c r="S72" s="46">
        <v>2.2411400000000001</v>
      </c>
      <c r="T72" s="46">
        <v>2.2320600000000002</v>
      </c>
      <c r="U72" s="46">
        <v>2.23197</v>
      </c>
      <c r="V72" s="46">
        <v>2.2140499999999999</v>
      </c>
      <c r="W72" s="46">
        <v>2.1741000000000001</v>
      </c>
      <c r="X72" s="46">
        <v>2.0575000000000001</v>
      </c>
      <c r="Y72" s="46">
        <v>1.94075</v>
      </c>
    </row>
    <row r="73" spans="1:25" x14ac:dyDescent="0.2">
      <c r="A73" s="45">
        <v>29</v>
      </c>
      <c r="B73" s="46">
        <v>1.9539</v>
      </c>
      <c r="C73" s="46">
        <v>1.90459</v>
      </c>
      <c r="D73" s="46">
        <v>1.9023600000000001</v>
      </c>
      <c r="E73" s="46">
        <v>1.9151499999999999</v>
      </c>
      <c r="F73" s="46">
        <v>1.9474899999999999</v>
      </c>
      <c r="G73" s="46">
        <v>2.0658500000000002</v>
      </c>
      <c r="H73" s="46">
        <v>2.13517</v>
      </c>
      <c r="I73" s="46">
        <v>2.2515200000000002</v>
      </c>
      <c r="J73" s="46">
        <v>2.3222499999999999</v>
      </c>
      <c r="K73" s="46">
        <v>2.3280400000000001</v>
      </c>
      <c r="L73" s="46">
        <v>2.3155199999999998</v>
      </c>
      <c r="M73" s="46">
        <v>2.3328500000000001</v>
      </c>
      <c r="N73" s="46">
        <v>2.3005900000000001</v>
      </c>
      <c r="O73" s="46">
        <v>2.2979599999999998</v>
      </c>
      <c r="P73" s="46">
        <v>2.3001399999999999</v>
      </c>
      <c r="Q73" s="46">
        <v>2.3288600000000002</v>
      </c>
      <c r="R73" s="46">
        <v>2.3233299999999999</v>
      </c>
      <c r="S73" s="46">
        <v>2.32694</v>
      </c>
      <c r="T73" s="46">
        <v>2.32768</v>
      </c>
      <c r="U73" s="46">
        <v>2.32585</v>
      </c>
      <c r="V73" s="46">
        <v>2.278</v>
      </c>
      <c r="W73" s="46">
        <v>2.2227100000000002</v>
      </c>
      <c r="X73" s="46">
        <v>2.0506600000000001</v>
      </c>
      <c r="Y73" s="46">
        <v>1.9798100000000001</v>
      </c>
    </row>
    <row r="74" spans="1:25" outlineLevel="1" x14ac:dyDescent="0.2">
      <c r="A74" s="45">
        <v>30</v>
      </c>
      <c r="B74" s="46">
        <v>2.1262599999999998</v>
      </c>
      <c r="C74" s="46">
        <v>2.08202</v>
      </c>
      <c r="D74" s="46">
        <v>2.04053</v>
      </c>
      <c r="E74" s="46">
        <v>1.99657</v>
      </c>
      <c r="F74" s="46">
        <v>2.0537800000000002</v>
      </c>
      <c r="G74" s="46">
        <v>2.1191</v>
      </c>
      <c r="H74" s="46">
        <v>2.1363599999999998</v>
      </c>
      <c r="I74" s="46">
        <v>2.1701999999999999</v>
      </c>
      <c r="J74" s="46">
        <v>2.4621200000000001</v>
      </c>
      <c r="K74" s="46">
        <v>2.4986199999999998</v>
      </c>
      <c r="L74" s="46">
        <v>2.52346</v>
      </c>
      <c r="M74" s="46">
        <v>2.5346700000000002</v>
      </c>
      <c r="N74" s="46">
        <v>2.5009299999999999</v>
      </c>
      <c r="O74" s="46">
        <v>2.4865599999999999</v>
      </c>
      <c r="P74" s="46">
        <v>2.4797799999999999</v>
      </c>
      <c r="Q74" s="46">
        <v>2.4699800000000001</v>
      </c>
      <c r="R74" s="46">
        <v>2.4723799999999998</v>
      </c>
      <c r="S74" s="46">
        <v>2.4741900000000001</v>
      </c>
      <c r="T74" s="46">
        <v>2.4927299999999999</v>
      </c>
      <c r="U74" s="46">
        <v>2.5020199999999999</v>
      </c>
      <c r="V74" s="46">
        <v>2.4561999999999999</v>
      </c>
      <c r="W74" s="46">
        <v>2.40849</v>
      </c>
      <c r="X74" s="46">
        <v>2.2207599999999998</v>
      </c>
      <c r="Y74" s="46">
        <v>2.1283300000000001</v>
      </c>
    </row>
    <row r="75" spans="1:25" outlineLevel="1" x14ac:dyDescent="0.2">
      <c r="A75" s="45">
        <v>31</v>
      </c>
      <c r="B75" s="46">
        <v>2.1286800000000001</v>
      </c>
      <c r="C75" s="46">
        <v>2.0803500000000001</v>
      </c>
      <c r="D75" s="46">
        <v>2.0154100000000001</v>
      </c>
      <c r="E75" s="46">
        <v>2.0148100000000002</v>
      </c>
      <c r="F75" s="46">
        <v>2.0449799999999998</v>
      </c>
      <c r="G75" s="46">
        <v>2.0956600000000001</v>
      </c>
      <c r="H75" s="46">
        <v>2.0882399999999999</v>
      </c>
      <c r="I75" s="46">
        <v>2.1448100000000001</v>
      </c>
      <c r="J75" s="46">
        <v>2.24308</v>
      </c>
      <c r="K75" s="46">
        <v>2.34598</v>
      </c>
      <c r="L75" s="46">
        <v>2.3680699999999999</v>
      </c>
      <c r="M75" s="46">
        <v>2.36836</v>
      </c>
      <c r="N75" s="46">
        <v>2.3418899999999998</v>
      </c>
      <c r="O75" s="46">
        <v>2.3358500000000002</v>
      </c>
      <c r="P75" s="46">
        <v>2.3412799999999998</v>
      </c>
      <c r="Q75" s="46">
        <v>2.33222</v>
      </c>
      <c r="R75" s="46">
        <v>2.3507600000000002</v>
      </c>
      <c r="S75" s="46">
        <v>2.4836200000000002</v>
      </c>
      <c r="T75" s="46">
        <v>2.4294699999999998</v>
      </c>
      <c r="U75" s="46">
        <v>2.45452</v>
      </c>
      <c r="V75" s="46">
        <v>2.3950399999999998</v>
      </c>
      <c r="W75" s="46">
        <v>2.3352400000000002</v>
      </c>
      <c r="X75" s="46">
        <v>2.1815500000000001</v>
      </c>
      <c r="Y75" s="46">
        <v>2.1384400000000001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2.2168000000000001</v>
      </c>
      <c r="C80" s="46">
        <v>2.1644199999999998</v>
      </c>
      <c r="D80" s="46">
        <v>2.1870799999999999</v>
      </c>
      <c r="E80" s="46">
        <v>2.2096200000000001</v>
      </c>
      <c r="F80" s="46">
        <v>2.30443</v>
      </c>
      <c r="G80" s="46">
        <v>2.3762099999999999</v>
      </c>
      <c r="H80" s="46">
        <v>2.4731999999999998</v>
      </c>
      <c r="I80" s="46">
        <v>2.5834600000000001</v>
      </c>
      <c r="J80" s="46">
        <v>2.7402799999999998</v>
      </c>
      <c r="K80" s="46">
        <v>2.7347000000000001</v>
      </c>
      <c r="L80" s="46">
        <v>2.7168199999999998</v>
      </c>
      <c r="M80" s="46">
        <v>2.7690100000000002</v>
      </c>
      <c r="N80" s="46">
        <v>2.7698700000000001</v>
      </c>
      <c r="O80" s="46">
        <v>2.7542300000000002</v>
      </c>
      <c r="P80" s="46">
        <v>2.7401499999999999</v>
      </c>
      <c r="Q80" s="46">
        <v>2.7759299999999998</v>
      </c>
      <c r="R80" s="46">
        <v>2.78241</v>
      </c>
      <c r="S80" s="46">
        <v>2.7960099999999999</v>
      </c>
      <c r="T80" s="46">
        <v>2.7804099999999998</v>
      </c>
      <c r="U80" s="46">
        <v>2.7402799999999998</v>
      </c>
      <c r="V80" s="46">
        <v>2.6726100000000002</v>
      </c>
      <c r="W80" s="46">
        <v>2.5678100000000001</v>
      </c>
      <c r="X80" s="46">
        <v>2.3808799999999999</v>
      </c>
      <c r="Y80" s="46">
        <v>2.3337300000000001</v>
      </c>
    </row>
    <row r="81" spans="1:25" x14ac:dyDescent="0.2">
      <c r="A81" s="45">
        <v>2</v>
      </c>
      <c r="B81" s="46">
        <v>2.4505599999999998</v>
      </c>
      <c r="C81" s="46">
        <v>2.38008</v>
      </c>
      <c r="D81" s="46">
        <v>2.3727</v>
      </c>
      <c r="E81" s="46">
        <v>2.3728500000000001</v>
      </c>
      <c r="F81" s="46">
        <v>2.37615</v>
      </c>
      <c r="G81" s="46">
        <v>2.38157</v>
      </c>
      <c r="H81" s="46">
        <v>2.4426100000000002</v>
      </c>
      <c r="I81" s="46">
        <v>2.61558</v>
      </c>
      <c r="J81" s="46">
        <v>2.8394900000000001</v>
      </c>
      <c r="K81" s="46">
        <v>2.8557800000000002</v>
      </c>
      <c r="L81" s="46">
        <v>2.8535699999999999</v>
      </c>
      <c r="M81" s="46">
        <v>2.8466999999999998</v>
      </c>
      <c r="N81" s="46">
        <v>2.8361800000000001</v>
      </c>
      <c r="O81" s="46">
        <v>2.8167900000000001</v>
      </c>
      <c r="P81" s="46">
        <v>2.8035299999999999</v>
      </c>
      <c r="Q81" s="46">
        <v>2.8026200000000001</v>
      </c>
      <c r="R81" s="46">
        <v>2.83711</v>
      </c>
      <c r="S81" s="46">
        <v>2.8605700000000001</v>
      </c>
      <c r="T81" s="46">
        <v>2.8319200000000002</v>
      </c>
      <c r="U81" s="46">
        <v>2.7888999999999999</v>
      </c>
      <c r="V81" s="46">
        <v>2.7526099999999998</v>
      </c>
      <c r="W81" s="46">
        <v>2.6733500000000001</v>
      </c>
      <c r="X81" s="46">
        <v>2.4475099999999999</v>
      </c>
      <c r="Y81" s="46">
        <v>2.3764099999999999</v>
      </c>
    </row>
    <row r="82" spans="1:25" x14ac:dyDescent="0.2">
      <c r="A82" s="45">
        <v>3</v>
      </c>
      <c r="B82" s="46">
        <v>2.36659</v>
      </c>
      <c r="C82" s="46">
        <v>2.3294800000000002</v>
      </c>
      <c r="D82" s="46">
        <v>2.2449599999999998</v>
      </c>
      <c r="E82" s="46">
        <v>2.2589199999999998</v>
      </c>
      <c r="F82" s="46">
        <v>2.2997399999999999</v>
      </c>
      <c r="G82" s="46">
        <v>2.33771</v>
      </c>
      <c r="H82" s="46">
        <v>2.3643900000000002</v>
      </c>
      <c r="I82" s="46">
        <v>2.40124</v>
      </c>
      <c r="J82" s="46">
        <v>2.5824699999999998</v>
      </c>
      <c r="K82" s="46">
        <v>2.6587000000000001</v>
      </c>
      <c r="L82" s="46">
        <v>2.67496</v>
      </c>
      <c r="M82" s="46">
        <v>2.6614800000000001</v>
      </c>
      <c r="N82" s="46">
        <v>2.6496900000000001</v>
      </c>
      <c r="O82" s="46">
        <v>2.6320700000000001</v>
      </c>
      <c r="P82" s="46">
        <v>2.6397499999999998</v>
      </c>
      <c r="Q82" s="46">
        <v>2.6331000000000002</v>
      </c>
      <c r="R82" s="46">
        <v>2.6647599999999998</v>
      </c>
      <c r="S82" s="46">
        <v>2.7033800000000001</v>
      </c>
      <c r="T82" s="46">
        <v>2.7730000000000001</v>
      </c>
      <c r="U82" s="46">
        <v>2.6950799999999999</v>
      </c>
      <c r="V82" s="46">
        <v>2.6235300000000001</v>
      </c>
      <c r="W82" s="46">
        <v>2.51797</v>
      </c>
      <c r="X82" s="46">
        <v>2.3980399999999999</v>
      </c>
      <c r="Y82" s="46">
        <v>2.3220100000000001</v>
      </c>
    </row>
    <row r="83" spans="1:25" x14ac:dyDescent="0.2">
      <c r="A83" s="45">
        <v>4</v>
      </c>
      <c r="B83" s="46">
        <v>2.30701</v>
      </c>
      <c r="C83" s="46">
        <v>2.1939700000000002</v>
      </c>
      <c r="D83" s="46">
        <v>2.16323</v>
      </c>
      <c r="E83" s="46">
        <v>2.1727400000000001</v>
      </c>
      <c r="F83" s="46">
        <v>2.2478899999999999</v>
      </c>
      <c r="G83" s="46">
        <v>2.3959999999999999</v>
      </c>
      <c r="H83" s="46">
        <v>2.4233799999999999</v>
      </c>
      <c r="I83" s="46">
        <v>2.6945700000000001</v>
      </c>
      <c r="J83" s="46">
        <v>2.7871999999999999</v>
      </c>
      <c r="K83" s="46">
        <v>2.8087900000000001</v>
      </c>
      <c r="L83" s="46">
        <v>2.7980499999999999</v>
      </c>
      <c r="M83" s="46">
        <v>2.8004799999999999</v>
      </c>
      <c r="N83" s="46">
        <v>2.79366</v>
      </c>
      <c r="O83" s="46">
        <v>2.7632099999999999</v>
      </c>
      <c r="P83" s="46">
        <v>2.7545500000000001</v>
      </c>
      <c r="Q83" s="46">
        <v>2.7506900000000001</v>
      </c>
      <c r="R83" s="46">
        <v>2.7625099999999998</v>
      </c>
      <c r="S83" s="46">
        <v>2.79217</v>
      </c>
      <c r="T83" s="46">
        <v>2.7796500000000002</v>
      </c>
      <c r="U83" s="46">
        <v>2.7569499999999998</v>
      </c>
      <c r="V83" s="46">
        <v>2.6501999999999999</v>
      </c>
      <c r="W83" s="46">
        <v>2.5255800000000002</v>
      </c>
      <c r="X83" s="46">
        <v>2.3823099999999999</v>
      </c>
      <c r="Y83" s="46">
        <v>2.26206</v>
      </c>
    </row>
    <row r="84" spans="1:25" x14ac:dyDescent="0.2">
      <c r="A84" s="45">
        <v>5</v>
      </c>
      <c r="B84" s="46">
        <v>2.1970399999999999</v>
      </c>
      <c r="C84" s="46">
        <v>2.1459299999999999</v>
      </c>
      <c r="D84" s="46">
        <v>2.1381700000000001</v>
      </c>
      <c r="E84" s="46">
        <v>2.14303</v>
      </c>
      <c r="F84" s="46">
        <v>2.21793</v>
      </c>
      <c r="G84" s="46">
        <v>2.3587899999999999</v>
      </c>
      <c r="H84" s="46">
        <v>2.4439099999999998</v>
      </c>
      <c r="I84" s="46">
        <v>2.5481099999999999</v>
      </c>
      <c r="J84" s="46">
        <v>2.6372800000000001</v>
      </c>
      <c r="K84" s="46">
        <v>2.6291799999999999</v>
      </c>
      <c r="L84" s="46">
        <v>2.59998</v>
      </c>
      <c r="M84" s="46">
        <v>2.6045400000000001</v>
      </c>
      <c r="N84" s="46">
        <v>2.5858099999999999</v>
      </c>
      <c r="O84" s="46">
        <v>2.56386</v>
      </c>
      <c r="P84" s="46">
        <v>2.57118</v>
      </c>
      <c r="Q84" s="46">
        <v>2.5913599999999999</v>
      </c>
      <c r="R84" s="46">
        <v>2.61463</v>
      </c>
      <c r="S84" s="46">
        <v>2.6070099999999998</v>
      </c>
      <c r="T84" s="46">
        <v>2.5838399999999999</v>
      </c>
      <c r="U84" s="46">
        <v>2.5430700000000002</v>
      </c>
      <c r="V84" s="46">
        <v>2.4697</v>
      </c>
      <c r="W84" s="46">
        <v>2.44415</v>
      </c>
      <c r="X84" s="46">
        <v>2.33439</v>
      </c>
      <c r="Y84" s="46">
        <v>2.1482299999999999</v>
      </c>
    </row>
    <row r="85" spans="1:25" x14ac:dyDescent="0.2">
      <c r="A85" s="45">
        <v>6</v>
      </c>
      <c r="B85" s="46">
        <v>2.2376900000000002</v>
      </c>
      <c r="C85" s="46">
        <v>2.1515499999999999</v>
      </c>
      <c r="D85" s="46">
        <v>2.1456200000000001</v>
      </c>
      <c r="E85" s="46">
        <v>2.1547299999999998</v>
      </c>
      <c r="F85" s="46">
        <v>2.2696000000000001</v>
      </c>
      <c r="G85" s="46">
        <v>2.40625</v>
      </c>
      <c r="H85" s="46">
        <v>2.4803899999999999</v>
      </c>
      <c r="I85" s="46">
        <v>2.6252900000000001</v>
      </c>
      <c r="J85" s="46">
        <v>2.6932800000000001</v>
      </c>
      <c r="K85" s="46">
        <v>2.7038899999999999</v>
      </c>
      <c r="L85" s="46">
        <v>2.6663800000000002</v>
      </c>
      <c r="M85" s="46">
        <v>2.7126800000000002</v>
      </c>
      <c r="N85" s="46">
        <v>2.6982599999999999</v>
      </c>
      <c r="O85" s="46">
        <v>2.6946699999999999</v>
      </c>
      <c r="P85" s="46">
        <v>2.68268</v>
      </c>
      <c r="Q85" s="46">
        <v>2.6804000000000001</v>
      </c>
      <c r="R85" s="46">
        <v>2.6846700000000001</v>
      </c>
      <c r="S85" s="46">
        <v>2.69251</v>
      </c>
      <c r="T85" s="46">
        <v>2.7214800000000001</v>
      </c>
      <c r="U85" s="46">
        <v>2.6803900000000001</v>
      </c>
      <c r="V85" s="46">
        <v>2.6443300000000001</v>
      </c>
      <c r="W85" s="46">
        <v>2.56657</v>
      </c>
      <c r="X85" s="46">
        <v>2.40646</v>
      </c>
      <c r="Y85" s="46">
        <v>2.3149899999999999</v>
      </c>
    </row>
    <row r="86" spans="1:25" x14ac:dyDescent="0.2">
      <c r="A86" s="45">
        <v>7</v>
      </c>
      <c r="B86" s="46">
        <v>2.1461100000000002</v>
      </c>
      <c r="C86" s="46">
        <v>2.1320700000000001</v>
      </c>
      <c r="D86" s="46">
        <v>2.1224500000000002</v>
      </c>
      <c r="E86" s="46">
        <v>2.1236199999999998</v>
      </c>
      <c r="F86" s="46">
        <v>2.1870400000000001</v>
      </c>
      <c r="G86" s="46">
        <v>2.3619500000000002</v>
      </c>
      <c r="H86" s="46">
        <v>2.4814099999999999</v>
      </c>
      <c r="I86" s="46">
        <v>2.6496499999999998</v>
      </c>
      <c r="J86" s="46">
        <v>2.6696800000000001</v>
      </c>
      <c r="K86" s="46">
        <v>2.6818300000000002</v>
      </c>
      <c r="L86" s="46">
        <v>2.64588</v>
      </c>
      <c r="M86" s="46">
        <v>2.70912</v>
      </c>
      <c r="N86" s="46">
        <v>2.7128700000000001</v>
      </c>
      <c r="O86" s="46">
        <v>2.7174399999999999</v>
      </c>
      <c r="P86" s="46">
        <v>2.69265</v>
      </c>
      <c r="Q86" s="46">
        <v>2.69164</v>
      </c>
      <c r="R86" s="46">
        <v>2.7222499999999998</v>
      </c>
      <c r="S86" s="46">
        <v>2.6899299999999999</v>
      </c>
      <c r="T86" s="46">
        <v>2.6797900000000001</v>
      </c>
      <c r="U86" s="46">
        <v>2.6660599999999999</v>
      </c>
      <c r="V86" s="46">
        <v>2.6375199999999999</v>
      </c>
      <c r="W86" s="46">
        <v>2.6345299999999998</v>
      </c>
      <c r="X86" s="46">
        <v>2.4758599999999999</v>
      </c>
      <c r="Y86" s="46">
        <v>2.3587600000000002</v>
      </c>
    </row>
    <row r="87" spans="1:25" x14ac:dyDescent="0.2">
      <c r="A87" s="45">
        <v>8</v>
      </c>
      <c r="B87" s="46">
        <v>2.3481700000000001</v>
      </c>
      <c r="C87" s="46">
        <v>2.2368899999999998</v>
      </c>
      <c r="D87" s="46">
        <v>2.1759599999999999</v>
      </c>
      <c r="E87" s="46">
        <v>2.1774399999999998</v>
      </c>
      <c r="F87" s="46">
        <v>2.1942300000000001</v>
      </c>
      <c r="G87" s="46">
        <v>2.26972</v>
      </c>
      <c r="H87" s="46">
        <v>2.3249499999999999</v>
      </c>
      <c r="I87" s="46">
        <v>2.4569800000000002</v>
      </c>
      <c r="J87" s="46">
        <v>2.5729199999999999</v>
      </c>
      <c r="K87" s="46">
        <v>2.5788000000000002</v>
      </c>
      <c r="L87" s="46">
        <v>2.5865</v>
      </c>
      <c r="M87" s="46">
        <v>2.5825499999999999</v>
      </c>
      <c r="N87" s="46">
        <v>2.56657</v>
      </c>
      <c r="O87" s="46">
        <v>2.55979</v>
      </c>
      <c r="P87" s="46">
        <v>2.5487500000000001</v>
      </c>
      <c r="Q87" s="46">
        <v>2.5548999999999999</v>
      </c>
      <c r="R87" s="46">
        <v>2.5676199999999998</v>
      </c>
      <c r="S87" s="46">
        <v>2.5840900000000002</v>
      </c>
      <c r="T87" s="46">
        <v>2.5912099999999998</v>
      </c>
      <c r="U87" s="46">
        <v>2.5839500000000002</v>
      </c>
      <c r="V87" s="46">
        <v>2.5751900000000001</v>
      </c>
      <c r="W87" s="46">
        <v>2.5234999999999999</v>
      </c>
      <c r="X87" s="46">
        <v>2.4097499999999998</v>
      </c>
      <c r="Y87" s="46">
        <v>2.3238500000000002</v>
      </c>
    </row>
    <row r="88" spans="1:25" x14ac:dyDescent="0.2">
      <c r="A88" s="45">
        <v>9</v>
      </c>
      <c r="B88" s="46">
        <v>2.3419400000000001</v>
      </c>
      <c r="C88" s="46">
        <v>2.2252999999999998</v>
      </c>
      <c r="D88" s="46">
        <v>2.1828500000000002</v>
      </c>
      <c r="E88" s="46">
        <v>2.1718500000000001</v>
      </c>
      <c r="F88" s="46">
        <v>2.21441</v>
      </c>
      <c r="G88" s="46">
        <v>2.2771599999999999</v>
      </c>
      <c r="H88" s="46">
        <v>2.3890799999999999</v>
      </c>
      <c r="I88" s="46">
        <v>2.4765799999999998</v>
      </c>
      <c r="J88" s="46">
        <v>2.6267399999999999</v>
      </c>
      <c r="K88" s="46">
        <v>2.6463800000000002</v>
      </c>
      <c r="L88" s="46">
        <v>2.6596099999999998</v>
      </c>
      <c r="M88" s="46">
        <v>2.6442100000000002</v>
      </c>
      <c r="N88" s="46">
        <v>2.6244000000000001</v>
      </c>
      <c r="O88" s="46">
        <v>2.6105100000000001</v>
      </c>
      <c r="P88" s="46">
        <v>2.6059299999999999</v>
      </c>
      <c r="Q88" s="46">
        <v>2.6113900000000001</v>
      </c>
      <c r="R88" s="46">
        <v>2.6227299999999998</v>
      </c>
      <c r="S88" s="46">
        <v>2.6462699999999999</v>
      </c>
      <c r="T88" s="46">
        <v>2.6556899999999999</v>
      </c>
      <c r="U88" s="46">
        <v>2.6405500000000002</v>
      </c>
      <c r="V88" s="46">
        <v>2.5978300000000001</v>
      </c>
      <c r="W88" s="46">
        <v>2.5465900000000001</v>
      </c>
      <c r="X88" s="46">
        <v>2.4434200000000001</v>
      </c>
      <c r="Y88" s="46">
        <v>2.3334800000000002</v>
      </c>
    </row>
    <row r="89" spans="1:25" x14ac:dyDescent="0.2">
      <c r="A89" s="45">
        <v>10</v>
      </c>
      <c r="B89" s="46">
        <v>2.21353</v>
      </c>
      <c r="C89" s="46">
        <v>2.14337</v>
      </c>
      <c r="D89" s="46">
        <v>2.1368</v>
      </c>
      <c r="E89" s="46">
        <v>2.1292200000000001</v>
      </c>
      <c r="F89" s="46">
        <v>2.16804</v>
      </c>
      <c r="G89" s="46">
        <v>2.2187800000000002</v>
      </c>
      <c r="H89" s="46">
        <v>2.2790900000000001</v>
      </c>
      <c r="I89" s="46">
        <v>2.4305599999999998</v>
      </c>
      <c r="J89" s="46">
        <v>2.5884900000000002</v>
      </c>
      <c r="K89" s="46">
        <v>2.6044</v>
      </c>
      <c r="L89" s="46">
        <v>2.62636</v>
      </c>
      <c r="M89" s="46">
        <v>2.6109399999999998</v>
      </c>
      <c r="N89" s="46">
        <v>2.59781</v>
      </c>
      <c r="O89" s="46">
        <v>2.5899800000000002</v>
      </c>
      <c r="P89" s="46">
        <v>2.5850200000000001</v>
      </c>
      <c r="Q89" s="46">
        <v>2.5894400000000002</v>
      </c>
      <c r="R89" s="46">
        <v>2.6207799999999999</v>
      </c>
      <c r="S89" s="46">
        <v>2.6489500000000001</v>
      </c>
      <c r="T89" s="46">
        <v>2.6682700000000001</v>
      </c>
      <c r="U89" s="46">
        <v>2.6501700000000001</v>
      </c>
      <c r="V89" s="46">
        <v>2.5682900000000002</v>
      </c>
      <c r="W89" s="46">
        <v>2.5257100000000001</v>
      </c>
      <c r="X89" s="46">
        <v>2.3765100000000001</v>
      </c>
      <c r="Y89" s="46">
        <v>2.1835599999999999</v>
      </c>
    </row>
    <row r="90" spans="1:25" x14ac:dyDescent="0.2">
      <c r="A90" s="45">
        <v>11</v>
      </c>
      <c r="B90" s="46">
        <v>2.1329899999999999</v>
      </c>
      <c r="C90" s="46">
        <v>2.1212300000000002</v>
      </c>
      <c r="D90" s="46">
        <v>2.1064799999999999</v>
      </c>
      <c r="E90" s="46">
        <v>2.1049899999999999</v>
      </c>
      <c r="F90" s="46">
        <v>2.17733</v>
      </c>
      <c r="G90" s="46">
        <v>2.3015400000000001</v>
      </c>
      <c r="H90" s="46">
        <v>2.4522599999999999</v>
      </c>
      <c r="I90" s="46">
        <v>2.5909399999999998</v>
      </c>
      <c r="J90" s="46">
        <v>2.6516099999999998</v>
      </c>
      <c r="K90" s="46">
        <v>2.68451</v>
      </c>
      <c r="L90" s="46">
        <v>2.6589200000000002</v>
      </c>
      <c r="M90" s="46">
        <v>2.6587399999999999</v>
      </c>
      <c r="N90" s="46">
        <v>2.6375500000000001</v>
      </c>
      <c r="O90" s="46">
        <v>2.6143200000000002</v>
      </c>
      <c r="P90" s="46">
        <v>2.5961599999999998</v>
      </c>
      <c r="Q90" s="46">
        <v>2.6031499999999999</v>
      </c>
      <c r="R90" s="46">
        <v>2.6271499999999999</v>
      </c>
      <c r="S90" s="46">
        <v>2.6185100000000001</v>
      </c>
      <c r="T90" s="46">
        <v>2.6134900000000001</v>
      </c>
      <c r="U90" s="46">
        <v>2.57186</v>
      </c>
      <c r="V90" s="46">
        <v>2.50414</v>
      </c>
      <c r="W90" s="46">
        <v>2.46448</v>
      </c>
      <c r="X90" s="46">
        <v>2.3037200000000002</v>
      </c>
      <c r="Y90" s="46">
        <v>2.1297199999999998</v>
      </c>
    </row>
    <row r="91" spans="1:25" x14ac:dyDescent="0.2">
      <c r="A91" s="45">
        <v>12</v>
      </c>
      <c r="B91" s="46">
        <v>2.1486800000000001</v>
      </c>
      <c r="C91" s="46">
        <v>2.1095000000000002</v>
      </c>
      <c r="D91" s="46">
        <v>2.0975199999999998</v>
      </c>
      <c r="E91" s="46">
        <v>2.1215600000000001</v>
      </c>
      <c r="F91" s="46">
        <v>2.1932800000000001</v>
      </c>
      <c r="G91" s="46">
        <v>2.3824200000000002</v>
      </c>
      <c r="H91" s="46">
        <v>2.4916800000000001</v>
      </c>
      <c r="I91" s="46">
        <v>2.67448</v>
      </c>
      <c r="J91" s="46">
        <v>2.7419899999999999</v>
      </c>
      <c r="K91" s="46">
        <v>2.6876899999999999</v>
      </c>
      <c r="L91" s="46">
        <v>2.6605699999999999</v>
      </c>
      <c r="M91" s="46">
        <v>2.6652100000000001</v>
      </c>
      <c r="N91" s="46">
        <v>2.6443500000000002</v>
      </c>
      <c r="O91" s="46">
        <v>2.6434899999999999</v>
      </c>
      <c r="P91" s="46">
        <v>2.6368100000000001</v>
      </c>
      <c r="Q91" s="46">
        <v>2.66045</v>
      </c>
      <c r="R91" s="46">
        <v>2.6664300000000001</v>
      </c>
      <c r="S91" s="46">
        <v>2.66648</v>
      </c>
      <c r="T91" s="46">
        <v>2.68032</v>
      </c>
      <c r="U91" s="46">
        <v>2.63442</v>
      </c>
      <c r="V91" s="46">
        <v>2.5854400000000002</v>
      </c>
      <c r="W91" s="46">
        <v>2.4855800000000001</v>
      </c>
      <c r="X91" s="46">
        <v>2.36307</v>
      </c>
      <c r="Y91" s="46">
        <v>2.1927599999999998</v>
      </c>
    </row>
    <row r="92" spans="1:25" x14ac:dyDescent="0.2">
      <c r="A92" s="45">
        <v>13</v>
      </c>
      <c r="B92" s="46">
        <v>2.1362800000000002</v>
      </c>
      <c r="C92" s="46">
        <v>2.1178900000000001</v>
      </c>
      <c r="D92" s="46">
        <v>2.1053799999999998</v>
      </c>
      <c r="E92" s="46">
        <v>2.1146699999999998</v>
      </c>
      <c r="F92" s="46">
        <v>2.17001</v>
      </c>
      <c r="G92" s="46">
        <v>2.3554599999999999</v>
      </c>
      <c r="H92" s="46">
        <v>2.49119</v>
      </c>
      <c r="I92" s="46">
        <v>2.6585000000000001</v>
      </c>
      <c r="J92" s="46">
        <v>2.6414</v>
      </c>
      <c r="K92" s="46">
        <v>2.7024499999999998</v>
      </c>
      <c r="L92" s="46">
        <v>2.6889400000000001</v>
      </c>
      <c r="M92" s="46">
        <v>2.6428500000000001</v>
      </c>
      <c r="N92" s="46">
        <v>2.62201</v>
      </c>
      <c r="O92" s="46">
        <v>2.6452200000000001</v>
      </c>
      <c r="P92" s="46">
        <v>2.6244700000000001</v>
      </c>
      <c r="Q92" s="46">
        <v>2.6201099999999999</v>
      </c>
      <c r="R92" s="46">
        <v>2.6200299999999999</v>
      </c>
      <c r="S92" s="46">
        <v>2.6240399999999999</v>
      </c>
      <c r="T92" s="46">
        <v>2.6192099999999998</v>
      </c>
      <c r="U92" s="46">
        <v>2.6158199999999998</v>
      </c>
      <c r="V92" s="46">
        <v>2.5592999999999999</v>
      </c>
      <c r="W92" s="46">
        <v>2.4748199999999998</v>
      </c>
      <c r="X92" s="46">
        <v>2.3596599999999999</v>
      </c>
      <c r="Y92" s="46">
        <v>2.1832199999999999</v>
      </c>
    </row>
    <row r="93" spans="1:25" x14ac:dyDescent="0.2">
      <c r="A93" s="45">
        <v>14</v>
      </c>
      <c r="B93" s="46">
        <v>2.1650200000000002</v>
      </c>
      <c r="C93" s="46">
        <v>2.1118899999999998</v>
      </c>
      <c r="D93" s="46">
        <v>2.1099899999999998</v>
      </c>
      <c r="E93" s="46">
        <v>2.1372499999999999</v>
      </c>
      <c r="F93" s="46">
        <v>2.2001599999999999</v>
      </c>
      <c r="G93" s="46">
        <v>2.3675000000000002</v>
      </c>
      <c r="H93" s="46">
        <v>2.4643799999999998</v>
      </c>
      <c r="I93" s="46">
        <v>2.6218900000000001</v>
      </c>
      <c r="J93" s="46">
        <v>2.6345299999999998</v>
      </c>
      <c r="K93" s="46">
        <v>2.6714199999999999</v>
      </c>
      <c r="L93" s="46">
        <v>2.63971</v>
      </c>
      <c r="M93" s="46">
        <v>2.6770399999999999</v>
      </c>
      <c r="N93" s="46">
        <v>2.65171</v>
      </c>
      <c r="O93" s="46">
        <v>2.6336300000000001</v>
      </c>
      <c r="P93" s="46">
        <v>2.63015</v>
      </c>
      <c r="Q93" s="46">
        <v>2.6302500000000002</v>
      </c>
      <c r="R93" s="46">
        <v>2.64141</v>
      </c>
      <c r="S93" s="46">
        <v>2.6282700000000001</v>
      </c>
      <c r="T93" s="46">
        <v>2.6626300000000001</v>
      </c>
      <c r="U93" s="46">
        <v>2.62521</v>
      </c>
      <c r="V93" s="46">
        <v>2.5606399999999998</v>
      </c>
      <c r="W93" s="46">
        <v>2.4868800000000002</v>
      </c>
      <c r="X93" s="46">
        <v>2.3887</v>
      </c>
      <c r="Y93" s="46">
        <v>2.2473200000000002</v>
      </c>
    </row>
    <row r="94" spans="1:25" x14ac:dyDescent="0.2">
      <c r="A94" s="45">
        <v>15</v>
      </c>
      <c r="B94" s="46">
        <v>2.16499</v>
      </c>
      <c r="C94" s="46">
        <v>2.1171000000000002</v>
      </c>
      <c r="D94" s="46">
        <v>2.1127099999999999</v>
      </c>
      <c r="E94" s="46">
        <v>2.1245099999999999</v>
      </c>
      <c r="F94" s="46">
        <v>2.1882100000000002</v>
      </c>
      <c r="G94" s="46">
        <v>2.3576100000000002</v>
      </c>
      <c r="H94" s="46">
        <v>2.42916</v>
      </c>
      <c r="I94" s="46">
        <v>2.58379</v>
      </c>
      <c r="J94" s="46">
        <v>2.6093700000000002</v>
      </c>
      <c r="K94" s="46">
        <v>2.6225800000000001</v>
      </c>
      <c r="L94" s="46">
        <v>2.6047400000000001</v>
      </c>
      <c r="M94" s="46">
        <v>2.6418499999999998</v>
      </c>
      <c r="N94" s="46">
        <v>2.6415700000000002</v>
      </c>
      <c r="O94" s="46">
        <v>2.62934</v>
      </c>
      <c r="P94" s="46">
        <v>2.62663</v>
      </c>
      <c r="Q94" s="46">
        <v>2.64697</v>
      </c>
      <c r="R94" s="46">
        <v>2.6672600000000002</v>
      </c>
      <c r="S94" s="46">
        <v>2.6326499999999999</v>
      </c>
      <c r="T94" s="46">
        <v>2.6497600000000001</v>
      </c>
      <c r="U94" s="46">
        <v>2.6584300000000001</v>
      </c>
      <c r="V94" s="46">
        <v>2.6243799999999999</v>
      </c>
      <c r="W94" s="46">
        <v>2.5274399999999999</v>
      </c>
      <c r="X94" s="46">
        <v>2.3972199999999999</v>
      </c>
      <c r="Y94" s="46">
        <v>2.3483399999999999</v>
      </c>
    </row>
    <row r="95" spans="1:25" x14ac:dyDescent="0.2">
      <c r="A95" s="45">
        <v>16</v>
      </c>
      <c r="B95" s="46">
        <v>2.3548200000000001</v>
      </c>
      <c r="C95" s="46">
        <v>2.2220900000000001</v>
      </c>
      <c r="D95" s="46">
        <v>2.2062200000000001</v>
      </c>
      <c r="E95" s="46">
        <v>2.1896900000000001</v>
      </c>
      <c r="F95" s="46">
        <v>2.2027800000000002</v>
      </c>
      <c r="G95" s="46">
        <v>2.3388100000000001</v>
      </c>
      <c r="H95" s="46">
        <v>2.3861300000000001</v>
      </c>
      <c r="I95" s="46">
        <v>2.4239099999999998</v>
      </c>
      <c r="J95" s="46">
        <v>2.6320199999999998</v>
      </c>
      <c r="K95" s="46">
        <v>2.7045300000000001</v>
      </c>
      <c r="L95" s="46">
        <v>2.7310099999999999</v>
      </c>
      <c r="M95" s="46">
        <v>2.7183700000000002</v>
      </c>
      <c r="N95" s="46">
        <v>2.6898200000000001</v>
      </c>
      <c r="O95" s="46">
        <v>2.6809500000000002</v>
      </c>
      <c r="P95" s="46">
        <v>2.6234999999999999</v>
      </c>
      <c r="Q95" s="46">
        <v>2.5947499999999999</v>
      </c>
      <c r="R95" s="46">
        <v>2.62595</v>
      </c>
      <c r="S95" s="46">
        <v>2.6918000000000002</v>
      </c>
      <c r="T95" s="46">
        <v>2.70973</v>
      </c>
      <c r="U95" s="46">
        <v>2.6694499999999999</v>
      </c>
      <c r="V95" s="46">
        <v>2.5817000000000001</v>
      </c>
      <c r="W95" s="46">
        <v>2.4922900000000001</v>
      </c>
      <c r="X95" s="46">
        <v>2.3849100000000001</v>
      </c>
      <c r="Y95" s="46">
        <v>2.3227099999999998</v>
      </c>
    </row>
    <row r="96" spans="1:25" x14ac:dyDescent="0.2">
      <c r="A96" s="45">
        <v>17</v>
      </c>
      <c r="B96" s="46">
        <v>2.3712399999999998</v>
      </c>
      <c r="C96" s="46">
        <v>2.23441</v>
      </c>
      <c r="D96" s="46">
        <v>2.1990400000000001</v>
      </c>
      <c r="E96" s="46">
        <v>2.1705700000000001</v>
      </c>
      <c r="F96" s="46">
        <v>2.1761200000000001</v>
      </c>
      <c r="G96" s="46">
        <v>2.2420900000000001</v>
      </c>
      <c r="H96" s="46">
        <v>2.3521800000000002</v>
      </c>
      <c r="I96" s="46">
        <v>2.39594</v>
      </c>
      <c r="J96" s="46">
        <v>2.45133</v>
      </c>
      <c r="K96" s="46">
        <v>2.5861999999999998</v>
      </c>
      <c r="L96" s="46">
        <v>2.5824799999999999</v>
      </c>
      <c r="M96" s="46">
        <v>2.58161</v>
      </c>
      <c r="N96" s="46">
        <v>2.5712700000000002</v>
      </c>
      <c r="O96" s="46">
        <v>2.57111</v>
      </c>
      <c r="P96" s="46">
        <v>2.5903700000000001</v>
      </c>
      <c r="Q96" s="46">
        <v>2.6139600000000001</v>
      </c>
      <c r="R96" s="46">
        <v>2.6377600000000001</v>
      </c>
      <c r="S96" s="46">
        <v>2.65822</v>
      </c>
      <c r="T96" s="46">
        <v>2.7765200000000001</v>
      </c>
      <c r="U96" s="46">
        <v>2.8269199999999999</v>
      </c>
      <c r="V96" s="46">
        <v>2.68188</v>
      </c>
      <c r="W96" s="46">
        <v>2.50509</v>
      </c>
      <c r="X96" s="46">
        <v>2.38476</v>
      </c>
      <c r="Y96" s="46">
        <v>2.35955</v>
      </c>
    </row>
    <row r="97" spans="1:25" x14ac:dyDescent="0.2">
      <c r="A97" s="45">
        <v>18</v>
      </c>
      <c r="B97" s="46">
        <v>2.34497</v>
      </c>
      <c r="C97" s="46">
        <v>2.2357200000000002</v>
      </c>
      <c r="D97" s="46">
        <v>2.2098900000000001</v>
      </c>
      <c r="E97" s="46">
        <v>2.2222300000000001</v>
      </c>
      <c r="F97" s="46">
        <v>2.2985899999999999</v>
      </c>
      <c r="G97" s="46">
        <v>2.3892899999999999</v>
      </c>
      <c r="H97" s="46">
        <v>2.46346</v>
      </c>
      <c r="I97" s="46">
        <v>2.5840900000000002</v>
      </c>
      <c r="J97" s="46">
        <v>2.7305199999999998</v>
      </c>
      <c r="K97" s="46">
        <v>2.7659699999999998</v>
      </c>
      <c r="L97" s="46">
        <v>2.7308599999999998</v>
      </c>
      <c r="M97" s="46">
        <v>2.7440099999999998</v>
      </c>
      <c r="N97" s="46">
        <v>2.7273399999999999</v>
      </c>
      <c r="O97" s="46">
        <v>2.7210999999999999</v>
      </c>
      <c r="P97" s="46">
        <v>2.7116799999999999</v>
      </c>
      <c r="Q97" s="46">
        <v>2.7209099999999999</v>
      </c>
      <c r="R97" s="46">
        <v>2.7385799999999998</v>
      </c>
      <c r="S97" s="46">
        <v>2.6653600000000002</v>
      </c>
      <c r="T97" s="46">
        <v>2.6993399999999999</v>
      </c>
      <c r="U97" s="46">
        <v>2.6962299999999999</v>
      </c>
      <c r="V97" s="46">
        <v>2.5871200000000001</v>
      </c>
      <c r="W97" s="46">
        <v>2.47648</v>
      </c>
      <c r="X97" s="46">
        <v>2.3961299999999999</v>
      </c>
      <c r="Y97" s="46">
        <v>2.3242699999999998</v>
      </c>
    </row>
    <row r="98" spans="1:25" x14ac:dyDescent="0.2">
      <c r="A98" s="45">
        <v>19</v>
      </c>
      <c r="B98" s="46">
        <v>2.22818</v>
      </c>
      <c r="C98" s="46">
        <v>2.1898200000000001</v>
      </c>
      <c r="D98" s="46">
        <v>2.1791399999999999</v>
      </c>
      <c r="E98" s="46">
        <v>2.1853600000000002</v>
      </c>
      <c r="F98" s="46">
        <v>2.2423000000000002</v>
      </c>
      <c r="G98" s="46">
        <v>2.36639</v>
      </c>
      <c r="H98" s="46">
        <v>2.4398399999999998</v>
      </c>
      <c r="I98" s="46">
        <v>2.5152299999999999</v>
      </c>
      <c r="J98" s="46">
        <v>2.70729</v>
      </c>
      <c r="K98" s="46">
        <v>2.7646899999999999</v>
      </c>
      <c r="L98" s="46">
        <v>2.7176900000000002</v>
      </c>
      <c r="M98" s="46">
        <v>2.69631</v>
      </c>
      <c r="N98" s="46">
        <v>2.6447400000000001</v>
      </c>
      <c r="O98" s="46">
        <v>2.5940099999999999</v>
      </c>
      <c r="P98" s="46">
        <v>2.60432</v>
      </c>
      <c r="Q98" s="46">
        <v>2.6170599999999999</v>
      </c>
      <c r="R98" s="46">
        <v>2.6095100000000002</v>
      </c>
      <c r="S98" s="46">
        <v>2.5658400000000001</v>
      </c>
      <c r="T98" s="46">
        <v>2.6721699999999999</v>
      </c>
      <c r="U98" s="46">
        <v>2.7116099999999999</v>
      </c>
      <c r="V98" s="46">
        <v>2.56636</v>
      </c>
      <c r="W98" s="46">
        <v>2.4490799999999999</v>
      </c>
      <c r="X98" s="46">
        <v>2.3621799999999999</v>
      </c>
      <c r="Y98" s="46">
        <v>2.2782</v>
      </c>
    </row>
    <row r="99" spans="1:25" x14ac:dyDescent="0.2">
      <c r="A99" s="45">
        <v>20</v>
      </c>
      <c r="B99" s="46">
        <v>2.2061899999999999</v>
      </c>
      <c r="C99" s="46">
        <v>2.1663899999999998</v>
      </c>
      <c r="D99" s="46">
        <v>2.1527099999999999</v>
      </c>
      <c r="E99" s="46">
        <v>2.1648700000000001</v>
      </c>
      <c r="F99" s="46">
        <v>2.21529</v>
      </c>
      <c r="G99" s="46">
        <v>2.3498399999999999</v>
      </c>
      <c r="H99" s="46">
        <v>2.4417599999999999</v>
      </c>
      <c r="I99" s="46">
        <v>2.5026700000000002</v>
      </c>
      <c r="J99" s="46">
        <v>2.61721</v>
      </c>
      <c r="K99" s="46">
        <v>2.6594500000000001</v>
      </c>
      <c r="L99" s="46">
        <v>2.6608299999999998</v>
      </c>
      <c r="M99" s="46">
        <v>2.6889799999999999</v>
      </c>
      <c r="N99" s="46">
        <v>2.6724000000000001</v>
      </c>
      <c r="O99" s="46">
        <v>2.67631</v>
      </c>
      <c r="P99" s="46">
        <v>2.6638099999999998</v>
      </c>
      <c r="Q99" s="46">
        <v>2.6615199999999999</v>
      </c>
      <c r="R99" s="46">
        <v>2.6577199999999999</v>
      </c>
      <c r="S99" s="46">
        <v>2.6128300000000002</v>
      </c>
      <c r="T99" s="46">
        <v>2.6629299999999998</v>
      </c>
      <c r="U99" s="46">
        <v>2.6719499999999998</v>
      </c>
      <c r="V99" s="46">
        <v>2.5758299999999998</v>
      </c>
      <c r="W99" s="46">
        <v>2.5128499999999998</v>
      </c>
      <c r="X99" s="46">
        <v>2.3988900000000002</v>
      </c>
      <c r="Y99" s="46">
        <v>2.33996</v>
      </c>
    </row>
    <row r="100" spans="1:25" x14ac:dyDescent="0.2">
      <c r="A100" s="45">
        <v>21</v>
      </c>
      <c r="B100" s="46">
        <v>2.25604</v>
      </c>
      <c r="C100" s="46">
        <v>2.2182400000000002</v>
      </c>
      <c r="D100" s="46">
        <v>2.2058599999999999</v>
      </c>
      <c r="E100" s="46">
        <v>2.2191200000000002</v>
      </c>
      <c r="F100" s="46">
        <v>2.2510500000000002</v>
      </c>
      <c r="G100" s="46">
        <v>2.3928799999999999</v>
      </c>
      <c r="H100" s="46">
        <v>2.4315500000000001</v>
      </c>
      <c r="I100" s="46">
        <v>2.5544699999999998</v>
      </c>
      <c r="J100" s="46">
        <v>2.5790299999999999</v>
      </c>
      <c r="K100" s="46">
        <v>2.58439</v>
      </c>
      <c r="L100" s="46">
        <v>2.56196</v>
      </c>
      <c r="M100" s="46">
        <v>2.5861299999999998</v>
      </c>
      <c r="N100" s="46">
        <v>2.57755</v>
      </c>
      <c r="O100" s="46">
        <v>2.5832899999999999</v>
      </c>
      <c r="P100" s="46">
        <v>2.5727600000000002</v>
      </c>
      <c r="Q100" s="46">
        <v>2.5721500000000002</v>
      </c>
      <c r="R100" s="46">
        <v>2.5734599999999999</v>
      </c>
      <c r="S100" s="46">
        <v>2.5434600000000001</v>
      </c>
      <c r="T100" s="46">
        <v>2.5598800000000002</v>
      </c>
      <c r="U100" s="46">
        <v>2.5879400000000001</v>
      </c>
      <c r="V100" s="46">
        <v>2.5186199999999999</v>
      </c>
      <c r="W100" s="46">
        <v>2.4929299999999999</v>
      </c>
      <c r="X100" s="46">
        <v>2.3680400000000001</v>
      </c>
      <c r="Y100" s="46">
        <v>2.2889499999999998</v>
      </c>
    </row>
    <row r="101" spans="1:25" x14ac:dyDescent="0.2">
      <c r="A101" s="45">
        <v>22</v>
      </c>
      <c r="B101" s="46">
        <v>2.1923300000000001</v>
      </c>
      <c r="C101" s="46">
        <v>2.1427999999999998</v>
      </c>
      <c r="D101" s="46">
        <v>2.1373600000000001</v>
      </c>
      <c r="E101" s="46">
        <v>2.1345900000000002</v>
      </c>
      <c r="F101" s="46">
        <v>2.2193100000000001</v>
      </c>
      <c r="G101" s="46">
        <v>2.3745799999999999</v>
      </c>
      <c r="H101" s="46">
        <v>2.4227599999999998</v>
      </c>
      <c r="I101" s="46">
        <v>2.5325899999999999</v>
      </c>
      <c r="J101" s="46">
        <v>2.5785999999999998</v>
      </c>
      <c r="K101" s="46">
        <v>2.5762700000000001</v>
      </c>
      <c r="L101" s="46">
        <v>2.5696599999999998</v>
      </c>
      <c r="M101" s="46">
        <v>2.5900500000000002</v>
      </c>
      <c r="N101" s="46">
        <v>2.5943399999999999</v>
      </c>
      <c r="O101" s="46">
        <v>2.5950500000000001</v>
      </c>
      <c r="P101" s="46">
        <v>2.6007799999999999</v>
      </c>
      <c r="Q101" s="46">
        <v>2.6232000000000002</v>
      </c>
      <c r="R101" s="46">
        <v>2.6324399999999999</v>
      </c>
      <c r="S101" s="46">
        <v>2.6116000000000001</v>
      </c>
      <c r="T101" s="46">
        <v>2.6373700000000002</v>
      </c>
      <c r="U101" s="46">
        <v>2.6321400000000001</v>
      </c>
      <c r="V101" s="46">
        <v>2.5135200000000002</v>
      </c>
      <c r="W101" s="46">
        <v>2.49125</v>
      </c>
      <c r="X101" s="46">
        <v>2.40387</v>
      </c>
      <c r="Y101" s="46">
        <v>2.30484</v>
      </c>
    </row>
    <row r="102" spans="1:25" x14ac:dyDescent="0.2">
      <c r="A102" s="45">
        <v>23</v>
      </c>
      <c r="B102" s="46">
        <v>2.3876200000000001</v>
      </c>
      <c r="C102" s="46">
        <v>2.3562699999999999</v>
      </c>
      <c r="D102" s="46">
        <v>2.3336199999999998</v>
      </c>
      <c r="E102" s="46">
        <v>2.3368600000000002</v>
      </c>
      <c r="F102" s="46">
        <v>2.3616799999999998</v>
      </c>
      <c r="G102" s="46">
        <v>2.38645</v>
      </c>
      <c r="H102" s="46">
        <v>2.4091999999999998</v>
      </c>
      <c r="I102" s="46">
        <v>2.5045000000000002</v>
      </c>
      <c r="J102" s="46">
        <v>2.6412900000000001</v>
      </c>
      <c r="K102" s="46">
        <v>2.6718899999999999</v>
      </c>
      <c r="L102" s="46">
        <v>2.6847099999999999</v>
      </c>
      <c r="M102" s="46">
        <v>2.6676799999999998</v>
      </c>
      <c r="N102" s="46">
        <v>2.6482399999999999</v>
      </c>
      <c r="O102" s="46">
        <v>2.6444100000000001</v>
      </c>
      <c r="P102" s="46">
        <v>2.6376900000000001</v>
      </c>
      <c r="Q102" s="46">
        <v>2.6560299999999999</v>
      </c>
      <c r="R102" s="46">
        <v>2.67482</v>
      </c>
      <c r="S102" s="46">
        <v>2.6766899999999998</v>
      </c>
      <c r="T102" s="46">
        <v>2.7117200000000001</v>
      </c>
      <c r="U102" s="46">
        <v>2.7764700000000002</v>
      </c>
      <c r="V102" s="46">
        <v>2.6615000000000002</v>
      </c>
      <c r="W102" s="46">
        <v>2.5644100000000001</v>
      </c>
      <c r="X102" s="46">
        <v>2.4323399999999999</v>
      </c>
      <c r="Y102" s="46">
        <v>2.38801</v>
      </c>
    </row>
    <row r="103" spans="1:25" x14ac:dyDescent="0.2">
      <c r="A103" s="45">
        <v>24</v>
      </c>
      <c r="B103" s="46">
        <v>2.33006</v>
      </c>
      <c r="C103" s="46">
        <v>2.2105199999999998</v>
      </c>
      <c r="D103" s="46">
        <v>2.1679300000000001</v>
      </c>
      <c r="E103" s="46">
        <v>2.1666799999999999</v>
      </c>
      <c r="F103" s="46">
        <v>2.17686</v>
      </c>
      <c r="G103" s="46">
        <v>2.2042600000000001</v>
      </c>
      <c r="H103" s="46">
        <v>2.2487300000000001</v>
      </c>
      <c r="I103" s="46">
        <v>2.4007000000000001</v>
      </c>
      <c r="J103" s="46">
        <v>2.4329900000000002</v>
      </c>
      <c r="K103" s="46">
        <v>2.5363099999999998</v>
      </c>
      <c r="L103" s="46">
        <v>2.5436800000000002</v>
      </c>
      <c r="M103" s="46">
        <v>2.5447199999999999</v>
      </c>
      <c r="N103" s="46">
        <v>2.5407099999999998</v>
      </c>
      <c r="O103" s="46">
        <v>2.5353300000000001</v>
      </c>
      <c r="P103" s="46">
        <v>2.5374599999999998</v>
      </c>
      <c r="Q103" s="46">
        <v>2.5659100000000001</v>
      </c>
      <c r="R103" s="46">
        <v>2.5872099999999998</v>
      </c>
      <c r="S103" s="46">
        <v>2.58745</v>
      </c>
      <c r="T103" s="46">
        <v>2.62723</v>
      </c>
      <c r="U103" s="46">
        <v>2.68181</v>
      </c>
      <c r="V103" s="46">
        <v>2.5723099999999999</v>
      </c>
      <c r="W103" s="46">
        <v>2.4512399999999999</v>
      </c>
      <c r="X103" s="46">
        <v>2.3955000000000002</v>
      </c>
      <c r="Y103" s="46">
        <v>2.3043999999999998</v>
      </c>
    </row>
    <row r="104" spans="1:25" x14ac:dyDescent="0.2">
      <c r="A104" s="45">
        <v>25</v>
      </c>
      <c r="B104" s="46">
        <v>2.3231999999999999</v>
      </c>
      <c r="C104" s="46">
        <v>2.2205499999999998</v>
      </c>
      <c r="D104" s="46">
        <v>2.1760199999999998</v>
      </c>
      <c r="E104" s="46">
        <v>2.1785999999999999</v>
      </c>
      <c r="F104" s="46">
        <v>2.2965800000000001</v>
      </c>
      <c r="G104" s="46">
        <v>2.38151</v>
      </c>
      <c r="H104" s="46">
        <v>2.42767</v>
      </c>
      <c r="I104" s="46">
        <v>2.4833799999999999</v>
      </c>
      <c r="J104" s="46">
        <v>2.5717300000000001</v>
      </c>
      <c r="K104" s="46">
        <v>2.5712899999999999</v>
      </c>
      <c r="L104" s="46">
        <v>2.5928100000000001</v>
      </c>
      <c r="M104" s="46">
        <v>2.59043</v>
      </c>
      <c r="N104" s="46">
        <v>2.5934499999999998</v>
      </c>
      <c r="O104" s="46">
        <v>2.5970300000000002</v>
      </c>
      <c r="P104" s="46">
        <v>2.6008800000000001</v>
      </c>
      <c r="Q104" s="46">
        <v>2.6404000000000001</v>
      </c>
      <c r="R104" s="46">
        <v>2.6825299999999999</v>
      </c>
      <c r="S104" s="46">
        <v>2.6318100000000002</v>
      </c>
      <c r="T104" s="46">
        <v>2.6371600000000002</v>
      </c>
      <c r="U104" s="46">
        <v>2.6493099999999998</v>
      </c>
      <c r="V104" s="46">
        <v>2.5364900000000001</v>
      </c>
      <c r="W104" s="46">
        <v>2.4723799999999998</v>
      </c>
      <c r="X104" s="46">
        <v>2.3382700000000001</v>
      </c>
      <c r="Y104" s="46">
        <v>2.2826300000000002</v>
      </c>
    </row>
    <row r="105" spans="1:25" x14ac:dyDescent="0.2">
      <c r="A105" s="45">
        <v>26</v>
      </c>
      <c r="B105" s="46">
        <v>2.2205699999999999</v>
      </c>
      <c r="C105" s="46">
        <v>2.1517300000000001</v>
      </c>
      <c r="D105" s="46">
        <v>2.0965799999999999</v>
      </c>
      <c r="E105" s="46">
        <v>2.1076000000000001</v>
      </c>
      <c r="F105" s="46">
        <v>2.1703399999999999</v>
      </c>
      <c r="G105" s="46">
        <v>2.3189500000000001</v>
      </c>
      <c r="H105" s="46">
        <v>2.40706</v>
      </c>
      <c r="I105" s="46">
        <v>2.5132699999999999</v>
      </c>
      <c r="J105" s="46">
        <v>2.5343300000000002</v>
      </c>
      <c r="K105" s="46">
        <v>2.54684</v>
      </c>
      <c r="L105" s="46">
        <v>2.5313300000000001</v>
      </c>
      <c r="M105" s="46">
        <v>2.55579</v>
      </c>
      <c r="N105" s="46">
        <v>2.5542400000000001</v>
      </c>
      <c r="O105" s="46">
        <v>2.5476899999999998</v>
      </c>
      <c r="P105" s="46">
        <v>2.55138</v>
      </c>
      <c r="Q105" s="46">
        <v>2.56589</v>
      </c>
      <c r="R105" s="46">
        <v>2.5691899999999999</v>
      </c>
      <c r="S105" s="46">
        <v>2.55382</v>
      </c>
      <c r="T105" s="46">
        <v>2.5309900000000001</v>
      </c>
      <c r="U105" s="46">
        <v>2.4984000000000002</v>
      </c>
      <c r="V105" s="46">
        <v>2.46854</v>
      </c>
      <c r="W105" s="46">
        <v>2.42218</v>
      </c>
      <c r="X105" s="46">
        <v>2.26112</v>
      </c>
      <c r="Y105" s="46">
        <v>2.1850200000000002</v>
      </c>
    </row>
    <row r="106" spans="1:25" x14ac:dyDescent="0.2">
      <c r="A106" s="45">
        <v>27</v>
      </c>
      <c r="B106" s="46">
        <v>2.1011500000000001</v>
      </c>
      <c r="C106" s="46">
        <v>2.0836999999999999</v>
      </c>
      <c r="D106" s="46">
        <v>2.0819200000000002</v>
      </c>
      <c r="E106" s="46">
        <v>2.1036199999999998</v>
      </c>
      <c r="F106" s="46">
        <v>2.1158199999999998</v>
      </c>
      <c r="G106" s="46">
        <v>2.2183600000000001</v>
      </c>
      <c r="H106" s="46">
        <v>2.4021499999999998</v>
      </c>
      <c r="I106" s="46">
        <v>2.4580799999999998</v>
      </c>
      <c r="J106" s="46">
        <v>2.48414</v>
      </c>
      <c r="K106" s="46">
        <v>2.4833500000000002</v>
      </c>
      <c r="L106" s="46">
        <v>2.4677600000000002</v>
      </c>
      <c r="M106" s="46">
        <v>2.4781399999999998</v>
      </c>
      <c r="N106" s="46">
        <v>2.46346</v>
      </c>
      <c r="O106" s="46">
        <v>2.4621900000000001</v>
      </c>
      <c r="P106" s="46">
        <v>2.4813399999999999</v>
      </c>
      <c r="Q106" s="46">
        <v>2.4771200000000002</v>
      </c>
      <c r="R106" s="46">
        <v>2.4824000000000002</v>
      </c>
      <c r="S106" s="46">
        <v>2.4615399999999998</v>
      </c>
      <c r="T106" s="46">
        <v>2.4644300000000001</v>
      </c>
      <c r="U106" s="46">
        <v>2.4908100000000002</v>
      </c>
      <c r="V106" s="46">
        <v>2.4425400000000002</v>
      </c>
      <c r="W106" s="46">
        <v>2.4093399999999998</v>
      </c>
      <c r="X106" s="46">
        <v>2.2021600000000001</v>
      </c>
      <c r="Y106" s="46">
        <v>2.1439400000000002</v>
      </c>
    </row>
    <row r="107" spans="1:25" ht="15.75" customHeight="1" x14ac:dyDescent="0.2">
      <c r="A107" s="45">
        <v>28</v>
      </c>
      <c r="B107" s="46">
        <v>2.0803699999999998</v>
      </c>
      <c r="C107" s="46">
        <v>2.0610499999999998</v>
      </c>
      <c r="D107" s="46">
        <v>2.0628799999999998</v>
      </c>
      <c r="E107" s="46">
        <v>2.0744600000000002</v>
      </c>
      <c r="F107" s="46">
        <v>2.1052300000000002</v>
      </c>
      <c r="G107" s="46">
        <v>2.22472</v>
      </c>
      <c r="H107" s="46">
        <v>2.3413599999999999</v>
      </c>
      <c r="I107" s="46">
        <v>2.4084099999999999</v>
      </c>
      <c r="J107" s="46">
        <v>2.4699499999999999</v>
      </c>
      <c r="K107" s="46">
        <v>2.452</v>
      </c>
      <c r="L107" s="46">
        <v>2.4484900000000001</v>
      </c>
      <c r="M107" s="46">
        <v>2.4538000000000002</v>
      </c>
      <c r="N107" s="46">
        <v>2.45736</v>
      </c>
      <c r="O107" s="46">
        <v>2.4582600000000001</v>
      </c>
      <c r="P107" s="46">
        <v>2.4573800000000001</v>
      </c>
      <c r="Q107" s="46">
        <v>2.4917400000000001</v>
      </c>
      <c r="R107" s="46">
        <v>2.4855</v>
      </c>
      <c r="S107" s="46">
        <v>2.4720800000000001</v>
      </c>
      <c r="T107" s="46">
        <v>2.4630000000000001</v>
      </c>
      <c r="U107" s="46">
        <v>2.4629099999999999</v>
      </c>
      <c r="V107" s="46">
        <v>2.4449900000000002</v>
      </c>
      <c r="W107" s="46">
        <v>2.4050400000000001</v>
      </c>
      <c r="X107" s="46">
        <v>2.28844</v>
      </c>
      <c r="Y107" s="46">
        <v>2.1716899999999999</v>
      </c>
    </row>
    <row r="108" spans="1:25" x14ac:dyDescent="0.2">
      <c r="A108" s="45">
        <v>29</v>
      </c>
      <c r="B108" s="46">
        <v>2.1848399999999999</v>
      </c>
      <c r="C108" s="46">
        <v>2.1355300000000002</v>
      </c>
      <c r="D108" s="46">
        <v>2.1333000000000002</v>
      </c>
      <c r="E108" s="46">
        <v>2.1460900000000001</v>
      </c>
      <c r="F108" s="46">
        <v>2.1784300000000001</v>
      </c>
      <c r="G108" s="46">
        <v>2.2967900000000001</v>
      </c>
      <c r="H108" s="46">
        <v>2.3661099999999999</v>
      </c>
      <c r="I108" s="46">
        <v>2.4824600000000001</v>
      </c>
      <c r="J108" s="46">
        <v>2.5531899999999998</v>
      </c>
      <c r="K108" s="46">
        <v>2.55898</v>
      </c>
      <c r="L108" s="46">
        <v>2.5464600000000002</v>
      </c>
      <c r="M108" s="46">
        <v>2.56379</v>
      </c>
      <c r="N108" s="46">
        <v>2.5315300000000001</v>
      </c>
      <c r="O108" s="46">
        <v>2.5289000000000001</v>
      </c>
      <c r="P108" s="46">
        <v>2.5310800000000002</v>
      </c>
      <c r="Q108" s="46">
        <v>2.5598000000000001</v>
      </c>
      <c r="R108" s="46">
        <v>2.5542699999999998</v>
      </c>
      <c r="S108" s="46">
        <v>2.5578799999999999</v>
      </c>
      <c r="T108" s="46">
        <v>2.5586199999999999</v>
      </c>
      <c r="U108" s="46">
        <v>2.5567899999999999</v>
      </c>
      <c r="V108" s="46">
        <v>2.5089399999999999</v>
      </c>
      <c r="W108" s="46">
        <v>2.4536500000000001</v>
      </c>
      <c r="X108" s="46">
        <v>2.2816000000000001</v>
      </c>
      <c r="Y108" s="46">
        <v>2.21075</v>
      </c>
    </row>
    <row r="109" spans="1:25" outlineLevel="1" x14ac:dyDescent="0.2">
      <c r="A109" s="45">
        <v>30</v>
      </c>
      <c r="B109" s="46">
        <v>2.3572000000000002</v>
      </c>
      <c r="C109" s="46">
        <v>2.3129599999999999</v>
      </c>
      <c r="D109" s="46">
        <v>2.2714699999999999</v>
      </c>
      <c r="E109" s="46">
        <v>2.2275100000000001</v>
      </c>
      <c r="F109" s="46">
        <v>2.2847200000000001</v>
      </c>
      <c r="G109" s="46">
        <v>2.3500399999999999</v>
      </c>
      <c r="H109" s="46">
        <v>2.3673000000000002</v>
      </c>
      <c r="I109" s="46">
        <v>2.4011399999999998</v>
      </c>
      <c r="J109" s="46">
        <v>2.69306</v>
      </c>
      <c r="K109" s="46">
        <v>2.7295600000000002</v>
      </c>
      <c r="L109" s="46">
        <v>2.7544</v>
      </c>
      <c r="M109" s="46">
        <v>2.7656100000000001</v>
      </c>
      <c r="N109" s="46">
        <v>2.7318699999999998</v>
      </c>
      <c r="O109" s="46">
        <v>2.7174999999999998</v>
      </c>
      <c r="P109" s="46">
        <v>2.7107199999999998</v>
      </c>
      <c r="Q109" s="46">
        <v>2.70092</v>
      </c>
      <c r="R109" s="46">
        <v>2.7033200000000002</v>
      </c>
      <c r="S109" s="46">
        <v>2.70513</v>
      </c>
      <c r="T109" s="46">
        <v>2.7236699999999998</v>
      </c>
      <c r="U109" s="46">
        <v>2.7329599999999998</v>
      </c>
      <c r="V109" s="46">
        <v>2.6871399999999999</v>
      </c>
      <c r="W109" s="46">
        <v>2.6394299999999999</v>
      </c>
      <c r="X109" s="46">
        <v>2.4517000000000002</v>
      </c>
      <c r="Y109" s="46">
        <v>2.35927</v>
      </c>
    </row>
    <row r="110" spans="1:25" outlineLevel="1" x14ac:dyDescent="0.2">
      <c r="A110" s="45">
        <v>31</v>
      </c>
      <c r="B110" s="46">
        <v>2.3596200000000001</v>
      </c>
      <c r="C110" s="46">
        <v>2.3112900000000001</v>
      </c>
      <c r="D110" s="46">
        <v>2.2463500000000001</v>
      </c>
      <c r="E110" s="46">
        <v>2.2457500000000001</v>
      </c>
      <c r="F110" s="46">
        <v>2.2759200000000002</v>
      </c>
      <c r="G110" s="46">
        <v>2.3266</v>
      </c>
      <c r="H110" s="46">
        <v>2.3191799999999998</v>
      </c>
      <c r="I110" s="46">
        <v>2.37575</v>
      </c>
      <c r="J110" s="46">
        <v>2.4740199999999999</v>
      </c>
      <c r="K110" s="46">
        <v>2.5769199999999999</v>
      </c>
      <c r="L110" s="46">
        <v>2.5990099999999998</v>
      </c>
      <c r="M110" s="46">
        <v>2.5992999999999999</v>
      </c>
      <c r="N110" s="46">
        <v>2.5728300000000002</v>
      </c>
      <c r="O110" s="46">
        <v>2.5667900000000001</v>
      </c>
      <c r="P110" s="46">
        <v>2.5722200000000002</v>
      </c>
      <c r="Q110" s="46">
        <v>2.5631599999999999</v>
      </c>
      <c r="R110" s="46">
        <v>2.5817000000000001</v>
      </c>
      <c r="S110" s="46">
        <v>2.7145600000000001</v>
      </c>
      <c r="T110" s="46">
        <v>2.6604100000000002</v>
      </c>
      <c r="U110" s="46">
        <v>2.68546</v>
      </c>
      <c r="V110" s="46">
        <v>2.6259800000000002</v>
      </c>
      <c r="W110" s="46">
        <v>2.5661800000000001</v>
      </c>
      <c r="X110" s="46">
        <v>2.41249</v>
      </c>
      <c r="Y110" s="46">
        <v>2.36938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2.62032</v>
      </c>
      <c r="C115" s="46">
        <v>2.5679400000000001</v>
      </c>
      <c r="D115" s="46">
        <v>2.5905999999999998</v>
      </c>
      <c r="E115" s="46">
        <v>2.61314</v>
      </c>
      <c r="F115" s="46">
        <v>2.7079499999999999</v>
      </c>
      <c r="G115" s="46">
        <v>2.7797299999999998</v>
      </c>
      <c r="H115" s="46">
        <v>2.8767200000000002</v>
      </c>
      <c r="I115" s="46">
        <v>2.98698</v>
      </c>
      <c r="J115" s="46">
        <v>3.1438000000000001</v>
      </c>
      <c r="K115" s="46">
        <v>3.13822</v>
      </c>
      <c r="L115" s="46">
        <v>3.1203400000000001</v>
      </c>
      <c r="M115" s="46">
        <v>3.1725300000000001</v>
      </c>
      <c r="N115" s="46">
        <v>3.1733899999999999</v>
      </c>
      <c r="O115" s="46">
        <v>3.1577500000000001</v>
      </c>
      <c r="P115" s="46">
        <v>3.1436700000000002</v>
      </c>
      <c r="Q115" s="46">
        <v>3.1794500000000001</v>
      </c>
      <c r="R115" s="46">
        <v>3.1859299999999999</v>
      </c>
      <c r="S115" s="46">
        <v>3.1995300000000002</v>
      </c>
      <c r="T115" s="46">
        <v>3.1839300000000001</v>
      </c>
      <c r="U115" s="46">
        <v>3.1438000000000001</v>
      </c>
      <c r="V115" s="46">
        <v>3.07613</v>
      </c>
      <c r="W115" s="46">
        <v>2.97133</v>
      </c>
      <c r="X115" s="46">
        <v>2.7844000000000002</v>
      </c>
      <c r="Y115" s="46">
        <v>2.73725</v>
      </c>
    </row>
    <row r="116" spans="1:25" x14ac:dyDescent="0.2">
      <c r="A116" s="45">
        <v>2</v>
      </c>
      <c r="B116" s="46">
        <v>2.8540800000000002</v>
      </c>
      <c r="C116" s="46">
        <v>2.7835999999999999</v>
      </c>
      <c r="D116" s="46">
        <v>2.7762199999999999</v>
      </c>
      <c r="E116" s="46">
        <v>2.77637</v>
      </c>
      <c r="F116" s="46">
        <v>2.7796699999999999</v>
      </c>
      <c r="G116" s="46">
        <v>2.7850899999999998</v>
      </c>
      <c r="H116" s="46">
        <v>2.84613</v>
      </c>
      <c r="I116" s="46">
        <v>3.0190999999999999</v>
      </c>
      <c r="J116" s="46">
        <v>3.2430099999999999</v>
      </c>
      <c r="K116" s="46">
        <v>3.2593000000000001</v>
      </c>
      <c r="L116" s="46">
        <v>3.2570899999999998</v>
      </c>
      <c r="M116" s="46">
        <v>3.2502200000000001</v>
      </c>
      <c r="N116" s="46">
        <v>3.2397</v>
      </c>
      <c r="O116" s="46">
        <v>3.22031</v>
      </c>
      <c r="P116" s="46">
        <v>3.2070500000000002</v>
      </c>
      <c r="Q116" s="46">
        <v>3.20614</v>
      </c>
      <c r="R116" s="46">
        <v>3.2406299999999999</v>
      </c>
      <c r="S116" s="46">
        <v>3.2640899999999999</v>
      </c>
      <c r="T116" s="46">
        <v>3.2354400000000001</v>
      </c>
      <c r="U116" s="46">
        <v>3.1924199999999998</v>
      </c>
      <c r="V116" s="46">
        <v>3.1561300000000001</v>
      </c>
      <c r="W116" s="46">
        <v>3.07687</v>
      </c>
      <c r="X116" s="46">
        <v>2.8510300000000002</v>
      </c>
      <c r="Y116" s="46">
        <v>2.7799299999999998</v>
      </c>
    </row>
    <row r="117" spans="1:25" x14ac:dyDescent="0.2">
      <c r="A117" s="45">
        <v>3</v>
      </c>
      <c r="B117" s="46">
        <v>2.7701099999999999</v>
      </c>
      <c r="C117" s="46">
        <v>2.7330000000000001</v>
      </c>
      <c r="D117" s="46">
        <v>2.6484800000000002</v>
      </c>
      <c r="E117" s="46">
        <v>2.6624400000000001</v>
      </c>
      <c r="F117" s="46">
        <v>2.7032600000000002</v>
      </c>
      <c r="G117" s="46">
        <v>2.7412299999999998</v>
      </c>
      <c r="H117" s="46">
        <v>2.7679100000000001</v>
      </c>
      <c r="I117" s="46">
        <v>2.8047599999999999</v>
      </c>
      <c r="J117" s="46">
        <v>2.9859900000000001</v>
      </c>
      <c r="K117" s="46">
        <v>3.0622199999999999</v>
      </c>
      <c r="L117" s="46">
        <v>3.0784799999999999</v>
      </c>
      <c r="M117" s="46">
        <v>3.0649999999999999</v>
      </c>
      <c r="N117" s="46">
        <v>3.05321</v>
      </c>
      <c r="O117" s="46">
        <v>3.03559</v>
      </c>
      <c r="P117" s="46">
        <v>3.0432700000000001</v>
      </c>
      <c r="Q117" s="46">
        <v>3.0366200000000001</v>
      </c>
      <c r="R117" s="46">
        <v>3.0682800000000001</v>
      </c>
      <c r="S117" s="46">
        <v>3.1069</v>
      </c>
      <c r="T117" s="46">
        <v>3.17652</v>
      </c>
      <c r="U117" s="46">
        <v>3.0985999999999998</v>
      </c>
      <c r="V117" s="46">
        <v>3.02705</v>
      </c>
      <c r="W117" s="46">
        <v>2.9214899999999999</v>
      </c>
      <c r="X117" s="46">
        <v>2.8015599999999998</v>
      </c>
      <c r="Y117" s="46">
        <v>2.72553</v>
      </c>
    </row>
    <row r="118" spans="1:25" x14ac:dyDescent="0.2">
      <c r="A118" s="45">
        <v>4</v>
      </c>
      <c r="B118" s="46">
        <v>2.7105299999999999</v>
      </c>
      <c r="C118" s="46">
        <v>2.5974900000000001</v>
      </c>
      <c r="D118" s="46">
        <v>2.5667499999999999</v>
      </c>
      <c r="E118" s="46">
        <v>2.57626</v>
      </c>
      <c r="F118" s="46">
        <v>2.6514099999999998</v>
      </c>
      <c r="G118" s="46">
        <v>2.7995199999999998</v>
      </c>
      <c r="H118" s="46">
        <v>2.8269000000000002</v>
      </c>
      <c r="I118" s="46">
        <v>3.09809</v>
      </c>
      <c r="J118" s="46">
        <v>3.1907199999999998</v>
      </c>
      <c r="K118" s="46">
        <v>3.21231</v>
      </c>
      <c r="L118" s="46">
        <v>3.2015699999999998</v>
      </c>
      <c r="M118" s="46">
        <v>3.2040000000000002</v>
      </c>
      <c r="N118" s="46">
        <v>3.1971799999999999</v>
      </c>
      <c r="O118" s="46">
        <v>3.1667299999999998</v>
      </c>
      <c r="P118" s="46">
        <v>3.1580699999999999</v>
      </c>
      <c r="Q118" s="46">
        <v>3.15421</v>
      </c>
      <c r="R118" s="46">
        <v>3.1660300000000001</v>
      </c>
      <c r="S118" s="46">
        <v>3.1956899999999999</v>
      </c>
      <c r="T118" s="46">
        <v>3.1831700000000001</v>
      </c>
      <c r="U118" s="46">
        <v>3.1604700000000001</v>
      </c>
      <c r="V118" s="46">
        <v>3.0537200000000002</v>
      </c>
      <c r="W118" s="46">
        <v>2.9291</v>
      </c>
      <c r="X118" s="46">
        <v>2.7858299999999998</v>
      </c>
      <c r="Y118" s="46">
        <v>2.6655799999999998</v>
      </c>
    </row>
    <row r="119" spans="1:25" x14ac:dyDescent="0.2">
      <c r="A119" s="45">
        <v>5</v>
      </c>
      <c r="B119" s="46">
        <v>2.6005600000000002</v>
      </c>
      <c r="C119" s="46">
        <v>2.5494500000000002</v>
      </c>
      <c r="D119" s="46">
        <v>2.54169</v>
      </c>
      <c r="E119" s="46">
        <v>2.5465499999999999</v>
      </c>
      <c r="F119" s="46">
        <v>2.6214499999999998</v>
      </c>
      <c r="G119" s="46">
        <v>2.7623099999999998</v>
      </c>
      <c r="H119" s="46">
        <v>2.8474300000000001</v>
      </c>
      <c r="I119" s="46">
        <v>2.9516300000000002</v>
      </c>
      <c r="J119" s="46">
        <v>3.0407999999999999</v>
      </c>
      <c r="K119" s="46">
        <v>3.0327000000000002</v>
      </c>
      <c r="L119" s="46">
        <v>3.0034999999999998</v>
      </c>
      <c r="M119" s="46">
        <v>3.00806</v>
      </c>
      <c r="N119" s="46">
        <v>2.9893299999999998</v>
      </c>
      <c r="O119" s="46">
        <v>2.9673799999999999</v>
      </c>
      <c r="P119" s="46">
        <v>2.9746999999999999</v>
      </c>
      <c r="Q119" s="46">
        <v>2.9948800000000002</v>
      </c>
      <c r="R119" s="46">
        <v>3.0181499999999999</v>
      </c>
      <c r="S119" s="46">
        <v>3.0105300000000002</v>
      </c>
      <c r="T119" s="46">
        <v>2.9873599999999998</v>
      </c>
      <c r="U119" s="46">
        <v>2.94659</v>
      </c>
      <c r="V119" s="46">
        <v>2.8732199999999999</v>
      </c>
      <c r="W119" s="46">
        <v>2.8476699999999999</v>
      </c>
      <c r="X119" s="46">
        <v>2.7379099999999998</v>
      </c>
      <c r="Y119" s="46">
        <v>2.5517500000000002</v>
      </c>
    </row>
    <row r="120" spans="1:25" x14ac:dyDescent="0.2">
      <c r="A120" s="45">
        <v>6</v>
      </c>
      <c r="B120" s="46">
        <v>2.6412100000000001</v>
      </c>
      <c r="C120" s="46">
        <v>2.5550700000000002</v>
      </c>
      <c r="D120" s="46">
        <v>2.54914</v>
      </c>
      <c r="E120" s="46">
        <v>2.5582500000000001</v>
      </c>
      <c r="F120" s="46">
        <v>2.6731199999999999</v>
      </c>
      <c r="G120" s="46">
        <v>2.8097699999999999</v>
      </c>
      <c r="H120" s="46">
        <v>2.8839100000000002</v>
      </c>
      <c r="I120" s="46">
        <v>3.02881</v>
      </c>
      <c r="J120" s="46">
        <v>3.0968</v>
      </c>
      <c r="K120" s="46">
        <v>3.1074099999999998</v>
      </c>
      <c r="L120" s="46">
        <v>3.0699000000000001</v>
      </c>
      <c r="M120" s="46">
        <v>3.1162000000000001</v>
      </c>
      <c r="N120" s="46">
        <v>3.1017800000000002</v>
      </c>
      <c r="O120" s="46">
        <v>3.0981900000000002</v>
      </c>
      <c r="P120" s="46">
        <v>3.0861999999999998</v>
      </c>
      <c r="Q120" s="46">
        <v>3.08392</v>
      </c>
      <c r="R120" s="46">
        <v>3.08819</v>
      </c>
      <c r="S120" s="46">
        <v>3.0960299999999998</v>
      </c>
      <c r="T120" s="46">
        <v>3.125</v>
      </c>
      <c r="U120" s="46">
        <v>3.0839099999999999</v>
      </c>
      <c r="V120" s="46">
        <v>3.0478499999999999</v>
      </c>
      <c r="W120" s="46">
        <v>2.9700899999999999</v>
      </c>
      <c r="X120" s="46">
        <v>2.8099799999999999</v>
      </c>
      <c r="Y120" s="46">
        <v>2.7185100000000002</v>
      </c>
    </row>
    <row r="121" spans="1:25" x14ac:dyDescent="0.2">
      <c r="A121" s="45">
        <v>7</v>
      </c>
      <c r="B121" s="46">
        <v>2.5496300000000001</v>
      </c>
      <c r="C121" s="46">
        <v>2.53559</v>
      </c>
      <c r="D121" s="46">
        <v>2.52597</v>
      </c>
      <c r="E121" s="46">
        <v>2.5271400000000002</v>
      </c>
      <c r="F121" s="46">
        <v>2.59056</v>
      </c>
      <c r="G121" s="46">
        <v>2.7654700000000001</v>
      </c>
      <c r="H121" s="46">
        <v>2.8849300000000002</v>
      </c>
      <c r="I121" s="46">
        <v>3.0531700000000002</v>
      </c>
      <c r="J121" s="46">
        <v>3.0731999999999999</v>
      </c>
      <c r="K121" s="46">
        <v>3.08535</v>
      </c>
      <c r="L121" s="46">
        <v>3.0493999999999999</v>
      </c>
      <c r="M121" s="46">
        <v>3.1126399999999999</v>
      </c>
      <c r="N121" s="46">
        <v>3.11639</v>
      </c>
      <c r="O121" s="46">
        <v>3.1209600000000002</v>
      </c>
      <c r="P121" s="46">
        <v>3.0961699999999999</v>
      </c>
      <c r="Q121" s="46">
        <v>3.0951599999999999</v>
      </c>
      <c r="R121" s="46">
        <v>3.1257700000000002</v>
      </c>
      <c r="S121" s="46">
        <v>3.0934499999999998</v>
      </c>
      <c r="T121" s="46">
        <v>3.08331</v>
      </c>
      <c r="U121" s="46">
        <v>3.0695800000000002</v>
      </c>
      <c r="V121" s="46">
        <v>3.0410400000000002</v>
      </c>
      <c r="W121" s="46">
        <v>3.0380500000000001</v>
      </c>
      <c r="X121" s="46">
        <v>2.8793799999999998</v>
      </c>
      <c r="Y121" s="46">
        <v>2.7622800000000001</v>
      </c>
    </row>
    <row r="122" spans="1:25" x14ac:dyDescent="0.2">
      <c r="A122" s="45">
        <v>8</v>
      </c>
      <c r="B122" s="46">
        <v>2.75169</v>
      </c>
      <c r="C122" s="46">
        <v>2.6404100000000001</v>
      </c>
      <c r="D122" s="46">
        <v>2.5794800000000002</v>
      </c>
      <c r="E122" s="46">
        <v>2.5809600000000001</v>
      </c>
      <c r="F122" s="46">
        <v>2.59775</v>
      </c>
      <c r="G122" s="46">
        <v>2.6732399999999998</v>
      </c>
      <c r="H122" s="46">
        <v>2.7284700000000002</v>
      </c>
      <c r="I122" s="46">
        <v>2.8605</v>
      </c>
      <c r="J122" s="46">
        <v>2.9764400000000002</v>
      </c>
      <c r="K122" s="46">
        <v>2.9823200000000001</v>
      </c>
      <c r="L122" s="46">
        <v>2.9900199999999999</v>
      </c>
      <c r="M122" s="46">
        <v>2.9860699999999998</v>
      </c>
      <c r="N122" s="46">
        <v>2.9700899999999999</v>
      </c>
      <c r="O122" s="46">
        <v>2.9633099999999999</v>
      </c>
      <c r="P122" s="46">
        <v>2.9522699999999999</v>
      </c>
      <c r="Q122" s="46">
        <v>2.9584199999999998</v>
      </c>
      <c r="R122" s="46">
        <v>2.9711400000000001</v>
      </c>
      <c r="S122" s="46">
        <v>2.9876100000000001</v>
      </c>
      <c r="T122" s="46">
        <v>2.9947300000000001</v>
      </c>
      <c r="U122" s="46">
        <v>2.9874700000000001</v>
      </c>
      <c r="V122" s="46">
        <v>2.97871</v>
      </c>
      <c r="W122" s="46">
        <v>2.9270200000000002</v>
      </c>
      <c r="X122" s="46">
        <v>2.8132700000000002</v>
      </c>
      <c r="Y122" s="46">
        <v>2.7273700000000001</v>
      </c>
    </row>
    <row r="123" spans="1:25" x14ac:dyDescent="0.2">
      <c r="A123" s="45">
        <v>9</v>
      </c>
      <c r="B123" s="46">
        <v>2.74546</v>
      </c>
      <c r="C123" s="46">
        <v>2.6288200000000002</v>
      </c>
      <c r="D123" s="46">
        <v>2.5863700000000001</v>
      </c>
      <c r="E123" s="46">
        <v>2.5753699999999999</v>
      </c>
      <c r="F123" s="46">
        <v>2.6179299999999999</v>
      </c>
      <c r="G123" s="46">
        <v>2.6806800000000002</v>
      </c>
      <c r="H123" s="46">
        <v>2.7926000000000002</v>
      </c>
      <c r="I123" s="46">
        <v>2.8801000000000001</v>
      </c>
      <c r="J123" s="46">
        <v>3.0302600000000002</v>
      </c>
      <c r="K123" s="46">
        <v>3.0499000000000001</v>
      </c>
      <c r="L123" s="46">
        <v>3.0631300000000001</v>
      </c>
      <c r="M123" s="46">
        <v>3.0477300000000001</v>
      </c>
      <c r="N123" s="46">
        <v>3.0279199999999999</v>
      </c>
      <c r="O123" s="46">
        <v>3.01403</v>
      </c>
      <c r="P123" s="46">
        <v>3.0094500000000002</v>
      </c>
      <c r="Q123" s="46">
        <v>3.01491</v>
      </c>
      <c r="R123" s="46">
        <v>3.0262500000000001</v>
      </c>
      <c r="S123" s="46">
        <v>3.0497899999999998</v>
      </c>
      <c r="T123" s="46">
        <v>3.0592100000000002</v>
      </c>
      <c r="U123" s="46">
        <v>3.0440700000000001</v>
      </c>
      <c r="V123" s="46">
        <v>3.00135</v>
      </c>
      <c r="W123" s="46">
        <v>2.95011</v>
      </c>
      <c r="X123" s="46">
        <v>2.84694</v>
      </c>
      <c r="Y123" s="46">
        <v>2.7370000000000001</v>
      </c>
    </row>
    <row r="124" spans="1:25" x14ac:dyDescent="0.2">
      <c r="A124" s="45">
        <v>10</v>
      </c>
      <c r="B124" s="46">
        <v>2.6170499999999999</v>
      </c>
      <c r="C124" s="46">
        <v>2.5468899999999999</v>
      </c>
      <c r="D124" s="46">
        <v>2.5403199999999999</v>
      </c>
      <c r="E124" s="46">
        <v>2.53274</v>
      </c>
      <c r="F124" s="46">
        <v>2.5715599999999998</v>
      </c>
      <c r="G124" s="46">
        <v>2.6223000000000001</v>
      </c>
      <c r="H124" s="46">
        <v>2.6826099999999999</v>
      </c>
      <c r="I124" s="46">
        <v>2.8340800000000002</v>
      </c>
      <c r="J124" s="46">
        <v>2.9920100000000001</v>
      </c>
      <c r="K124" s="46">
        <v>3.0079199999999999</v>
      </c>
      <c r="L124" s="46">
        <v>3.0298799999999999</v>
      </c>
      <c r="M124" s="46">
        <v>3.0144600000000001</v>
      </c>
      <c r="N124" s="46">
        <v>3.0013299999999998</v>
      </c>
      <c r="O124" s="46">
        <v>2.9935</v>
      </c>
      <c r="P124" s="46">
        <v>2.98854</v>
      </c>
      <c r="Q124" s="46">
        <v>2.9929600000000001</v>
      </c>
      <c r="R124" s="46">
        <v>3.0243000000000002</v>
      </c>
      <c r="S124" s="46">
        <v>3.05247</v>
      </c>
      <c r="T124" s="46">
        <v>3.07179</v>
      </c>
      <c r="U124" s="46">
        <v>3.05369</v>
      </c>
      <c r="V124" s="46">
        <v>2.9718100000000001</v>
      </c>
      <c r="W124" s="46">
        <v>2.92923</v>
      </c>
      <c r="X124" s="46">
        <v>2.78003</v>
      </c>
      <c r="Y124" s="46">
        <v>2.5870799999999998</v>
      </c>
    </row>
    <row r="125" spans="1:25" x14ac:dyDescent="0.2">
      <c r="A125" s="45">
        <v>11</v>
      </c>
      <c r="B125" s="46">
        <v>2.5365099999999998</v>
      </c>
      <c r="C125" s="46">
        <v>2.52475</v>
      </c>
      <c r="D125" s="46">
        <v>2.5099999999999998</v>
      </c>
      <c r="E125" s="46">
        <v>2.5085099999999998</v>
      </c>
      <c r="F125" s="46">
        <v>2.5808499999999999</v>
      </c>
      <c r="G125" s="46">
        <v>2.70506</v>
      </c>
      <c r="H125" s="46">
        <v>2.8557800000000002</v>
      </c>
      <c r="I125" s="46">
        <v>2.9944600000000001</v>
      </c>
      <c r="J125" s="46">
        <v>3.0551300000000001</v>
      </c>
      <c r="K125" s="46">
        <v>3.0880299999999998</v>
      </c>
      <c r="L125" s="46">
        <v>3.0624400000000001</v>
      </c>
      <c r="M125" s="46">
        <v>3.0622600000000002</v>
      </c>
      <c r="N125" s="46">
        <v>3.0410699999999999</v>
      </c>
      <c r="O125" s="46">
        <v>3.0178400000000001</v>
      </c>
      <c r="P125" s="46">
        <v>2.9996800000000001</v>
      </c>
      <c r="Q125" s="46">
        <v>3.0066700000000002</v>
      </c>
      <c r="R125" s="46">
        <v>3.0306700000000002</v>
      </c>
      <c r="S125" s="46">
        <v>3.02203</v>
      </c>
      <c r="T125" s="46">
        <v>3.01701</v>
      </c>
      <c r="U125" s="46">
        <v>2.9753799999999999</v>
      </c>
      <c r="V125" s="46">
        <v>2.9076599999999999</v>
      </c>
      <c r="W125" s="46">
        <v>2.8679999999999999</v>
      </c>
      <c r="X125" s="46">
        <v>2.7072400000000001</v>
      </c>
      <c r="Y125" s="46">
        <v>2.5332400000000002</v>
      </c>
    </row>
    <row r="126" spans="1:25" x14ac:dyDescent="0.2">
      <c r="A126" s="45">
        <v>12</v>
      </c>
      <c r="B126" s="46">
        <v>2.5522</v>
      </c>
      <c r="C126" s="46">
        <v>2.51302</v>
      </c>
      <c r="D126" s="46">
        <v>2.5010400000000002</v>
      </c>
      <c r="E126" s="46">
        <v>2.52508</v>
      </c>
      <c r="F126" s="46">
        <v>2.5968</v>
      </c>
      <c r="G126" s="46">
        <v>2.7859400000000001</v>
      </c>
      <c r="H126" s="46">
        <v>2.8952</v>
      </c>
      <c r="I126" s="46">
        <v>3.0779999999999998</v>
      </c>
      <c r="J126" s="46">
        <v>3.1455099999999998</v>
      </c>
      <c r="K126" s="46">
        <v>3.0912099999999998</v>
      </c>
      <c r="L126" s="46">
        <v>3.0640900000000002</v>
      </c>
      <c r="M126" s="46">
        <v>3.06873</v>
      </c>
      <c r="N126" s="46">
        <v>3.0478700000000001</v>
      </c>
      <c r="O126" s="46">
        <v>3.0470100000000002</v>
      </c>
      <c r="P126" s="46">
        <v>3.04033</v>
      </c>
      <c r="Q126" s="46">
        <v>3.0639699999999999</v>
      </c>
      <c r="R126" s="46">
        <v>3.06995</v>
      </c>
      <c r="S126" s="46">
        <v>3.07</v>
      </c>
      <c r="T126" s="46">
        <v>3.0838399999999999</v>
      </c>
      <c r="U126" s="46">
        <v>3.0379399999999999</v>
      </c>
      <c r="V126" s="46">
        <v>2.9889600000000001</v>
      </c>
      <c r="W126" s="46">
        <v>2.8891</v>
      </c>
      <c r="X126" s="46">
        <v>2.7665899999999999</v>
      </c>
      <c r="Y126" s="46">
        <v>2.5962800000000001</v>
      </c>
    </row>
    <row r="127" spans="1:25" x14ac:dyDescent="0.2">
      <c r="A127" s="45">
        <v>13</v>
      </c>
      <c r="B127" s="46">
        <v>2.5398000000000001</v>
      </c>
      <c r="C127" s="46">
        <v>2.5214099999999999</v>
      </c>
      <c r="D127" s="46">
        <v>2.5089000000000001</v>
      </c>
      <c r="E127" s="46">
        <v>2.5181900000000002</v>
      </c>
      <c r="F127" s="46">
        <v>2.5735299999999999</v>
      </c>
      <c r="G127" s="46">
        <v>2.7589800000000002</v>
      </c>
      <c r="H127" s="46">
        <v>2.8947099999999999</v>
      </c>
      <c r="I127" s="46">
        <v>3.06202</v>
      </c>
      <c r="J127" s="46">
        <v>3.0449199999999998</v>
      </c>
      <c r="K127" s="46">
        <v>3.1059700000000001</v>
      </c>
      <c r="L127" s="46">
        <v>3.09246</v>
      </c>
      <c r="M127" s="46">
        <v>3.04637</v>
      </c>
      <c r="N127" s="46">
        <v>3.0255299999999998</v>
      </c>
      <c r="O127" s="46">
        <v>3.04874</v>
      </c>
      <c r="P127" s="46">
        <v>3.02799</v>
      </c>
      <c r="Q127" s="46">
        <v>3.0236299999999998</v>
      </c>
      <c r="R127" s="46">
        <v>3.0235500000000002</v>
      </c>
      <c r="S127" s="46">
        <v>3.0275599999999998</v>
      </c>
      <c r="T127" s="46">
        <v>3.0227300000000001</v>
      </c>
      <c r="U127" s="46">
        <v>3.0193400000000001</v>
      </c>
      <c r="V127" s="46">
        <v>2.9628199999999998</v>
      </c>
      <c r="W127" s="46">
        <v>2.8783400000000001</v>
      </c>
      <c r="X127" s="46">
        <v>2.7631800000000002</v>
      </c>
      <c r="Y127" s="46">
        <v>2.5867399999999998</v>
      </c>
    </row>
    <row r="128" spans="1:25" x14ac:dyDescent="0.2">
      <c r="A128" s="45">
        <v>14</v>
      </c>
      <c r="B128" s="46">
        <v>2.56854</v>
      </c>
      <c r="C128" s="46">
        <v>2.5154100000000001</v>
      </c>
      <c r="D128" s="46">
        <v>2.5135100000000001</v>
      </c>
      <c r="E128" s="46">
        <v>2.5407700000000002</v>
      </c>
      <c r="F128" s="46">
        <v>2.6036800000000002</v>
      </c>
      <c r="G128" s="46">
        <v>2.77102</v>
      </c>
      <c r="H128" s="46">
        <v>2.8679000000000001</v>
      </c>
      <c r="I128" s="46">
        <v>3.0254099999999999</v>
      </c>
      <c r="J128" s="46">
        <v>3.0380500000000001</v>
      </c>
      <c r="K128" s="46">
        <v>3.0749399999999998</v>
      </c>
      <c r="L128" s="46">
        <v>3.0432299999999999</v>
      </c>
      <c r="M128" s="46">
        <v>3.0805600000000002</v>
      </c>
      <c r="N128" s="46">
        <v>3.0552299999999999</v>
      </c>
      <c r="O128" s="46">
        <v>3.03715</v>
      </c>
      <c r="P128" s="46">
        <v>3.0336699999999999</v>
      </c>
      <c r="Q128" s="46">
        <v>3.0337700000000001</v>
      </c>
      <c r="R128" s="46">
        <v>3.0449299999999999</v>
      </c>
      <c r="S128" s="46">
        <v>3.03179</v>
      </c>
      <c r="T128" s="46">
        <v>3.0661499999999999</v>
      </c>
      <c r="U128" s="46">
        <v>3.0287299999999999</v>
      </c>
      <c r="V128" s="46">
        <v>2.9641600000000001</v>
      </c>
      <c r="W128" s="46">
        <v>2.8904000000000001</v>
      </c>
      <c r="X128" s="46">
        <v>2.7922199999999999</v>
      </c>
      <c r="Y128" s="46">
        <v>2.6508400000000001</v>
      </c>
    </row>
    <row r="129" spans="1:25" x14ac:dyDescent="0.2">
      <c r="A129" s="45">
        <v>15</v>
      </c>
      <c r="B129" s="46">
        <v>2.5685099999999998</v>
      </c>
      <c r="C129" s="46">
        <v>2.5206200000000001</v>
      </c>
      <c r="D129" s="46">
        <v>2.5162300000000002</v>
      </c>
      <c r="E129" s="46">
        <v>2.5280300000000002</v>
      </c>
      <c r="F129" s="46">
        <v>2.5917300000000001</v>
      </c>
      <c r="G129" s="46">
        <v>2.7611300000000001</v>
      </c>
      <c r="H129" s="46">
        <v>2.8326799999999999</v>
      </c>
      <c r="I129" s="46">
        <v>2.9873099999999999</v>
      </c>
      <c r="J129" s="46">
        <v>3.0128900000000001</v>
      </c>
      <c r="K129" s="46">
        <v>3.0261</v>
      </c>
      <c r="L129" s="46">
        <v>3.0082599999999999</v>
      </c>
      <c r="M129" s="46">
        <v>3.0453700000000001</v>
      </c>
      <c r="N129" s="46">
        <v>3.0450900000000001</v>
      </c>
      <c r="O129" s="46">
        <v>3.0328599999999999</v>
      </c>
      <c r="P129" s="46">
        <v>3.0301499999999999</v>
      </c>
      <c r="Q129" s="46">
        <v>3.0504899999999999</v>
      </c>
      <c r="R129" s="46">
        <v>3.0707800000000001</v>
      </c>
      <c r="S129" s="46">
        <v>3.0361699999999998</v>
      </c>
      <c r="T129" s="46">
        <v>3.05328</v>
      </c>
      <c r="U129" s="46">
        <v>3.0619499999999999</v>
      </c>
      <c r="V129" s="46">
        <v>3.0278999999999998</v>
      </c>
      <c r="W129" s="46">
        <v>2.9309599999999998</v>
      </c>
      <c r="X129" s="46">
        <v>2.8007399999999998</v>
      </c>
      <c r="Y129" s="46">
        <v>2.7518600000000002</v>
      </c>
    </row>
    <row r="130" spans="1:25" x14ac:dyDescent="0.2">
      <c r="A130" s="45">
        <v>16</v>
      </c>
      <c r="B130" s="46">
        <v>2.75834</v>
      </c>
      <c r="C130" s="46">
        <v>2.62561</v>
      </c>
      <c r="D130" s="46">
        <v>2.6097399999999999</v>
      </c>
      <c r="E130" s="46">
        <v>2.59321</v>
      </c>
      <c r="F130" s="46">
        <v>2.6063000000000001</v>
      </c>
      <c r="G130" s="46">
        <v>2.7423299999999999</v>
      </c>
      <c r="H130" s="46">
        <v>2.78965</v>
      </c>
      <c r="I130" s="46">
        <v>2.8274300000000001</v>
      </c>
      <c r="J130" s="46">
        <v>3.0355400000000001</v>
      </c>
      <c r="K130" s="46">
        <v>3.10805</v>
      </c>
      <c r="L130" s="46">
        <v>3.1345299999999998</v>
      </c>
      <c r="M130" s="46">
        <v>3.1218900000000001</v>
      </c>
      <c r="N130" s="46">
        <v>3.09334</v>
      </c>
      <c r="O130" s="46">
        <v>3.08447</v>
      </c>
      <c r="P130" s="46">
        <v>3.0270199999999998</v>
      </c>
      <c r="Q130" s="46">
        <v>2.9982700000000002</v>
      </c>
      <c r="R130" s="46">
        <v>3.0294699999999999</v>
      </c>
      <c r="S130" s="46">
        <v>3.0953200000000001</v>
      </c>
      <c r="T130" s="46">
        <v>3.1132499999999999</v>
      </c>
      <c r="U130" s="46">
        <v>3.0729700000000002</v>
      </c>
      <c r="V130" s="46">
        <v>2.98522</v>
      </c>
      <c r="W130" s="46">
        <v>2.89581</v>
      </c>
      <c r="X130" s="46">
        <v>2.78843</v>
      </c>
      <c r="Y130" s="46">
        <v>2.7262300000000002</v>
      </c>
    </row>
    <row r="131" spans="1:25" x14ac:dyDescent="0.2">
      <c r="A131" s="45">
        <v>17</v>
      </c>
      <c r="B131" s="46">
        <v>2.7747600000000001</v>
      </c>
      <c r="C131" s="46">
        <v>2.6379299999999999</v>
      </c>
      <c r="D131" s="46">
        <v>2.60256</v>
      </c>
      <c r="E131" s="46">
        <v>2.57409</v>
      </c>
      <c r="F131" s="46">
        <v>2.5796399999999999</v>
      </c>
      <c r="G131" s="46">
        <v>2.64561</v>
      </c>
      <c r="H131" s="46">
        <v>2.7557</v>
      </c>
      <c r="I131" s="46">
        <v>2.7994599999999998</v>
      </c>
      <c r="J131" s="46">
        <v>2.8548499999999999</v>
      </c>
      <c r="K131" s="46">
        <v>2.9897200000000002</v>
      </c>
      <c r="L131" s="46">
        <v>2.9860000000000002</v>
      </c>
      <c r="M131" s="46">
        <v>2.9851299999999998</v>
      </c>
      <c r="N131" s="46">
        <v>2.97479</v>
      </c>
      <c r="O131" s="46">
        <v>2.9746299999999999</v>
      </c>
      <c r="P131" s="46">
        <v>2.9938899999999999</v>
      </c>
      <c r="Q131" s="46">
        <v>3.0174799999999999</v>
      </c>
      <c r="R131" s="46">
        <v>3.04128</v>
      </c>
      <c r="S131" s="46">
        <v>3.0617399999999999</v>
      </c>
      <c r="T131" s="46">
        <v>3.18004</v>
      </c>
      <c r="U131" s="46">
        <v>3.2304400000000002</v>
      </c>
      <c r="V131" s="46">
        <v>3.0853999999999999</v>
      </c>
      <c r="W131" s="46">
        <v>2.9086099999999999</v>
      </c>
      <c r="X131" s="46">
        <v>2.7882799999999999</v>
      </c>
      <c r="Y131" s="46">
        <v>2.7630699999999999</v>
      </c>
    </row>
    <row r="132" spans="1:25" x14ac:dyDescent="0.2">
      <c r="A132" s="45">
        <v>18</v>
      </c>
      <c r="B132" s="46">
        <v>2.7484899999999999</v>
      </c>
      <c r="C132" s="46">
        <v>2.63924</v>
      </c>
      <c r="D132" s="46">
        <v>2.61341</v>
      </c>
      <c r="E132" s="46">
        <v>2.62575</v>
      </c>
      <c r="F132" s="46">
        <v>2.7021099999999998</v>
      </c>
      <c r="G132" s="46">
        <v>2.7928099999999998</v>
      </c>
      <c r="H132" s="46">
        <v>2.8669799999999999</v>
      </c>
      <c r="I132" s="46">
        <v>2.9876100000000001</v>
      </c>
      <c r="J132" s="46">
        <v>3.1340400000000002</v>
      </c>
      <c r="K132" s="46">
        <v>3.1694900000000001</v>
      </c>
      <c r="L132" s="46">
        <v>3.1343800000000002</v>
      </c>
      <c r="M132" s="46">
        <v>3.1475300000000002</v>
      </c>
      <c r="N132" s="46">
        <v>3.1308600000000002</v>
      </c>
      <c r="O132" s="46">
        <v>3.1246200000000002</v>
      </c>
      <c r="P132" s="46">
        <v>3.1152000000000002</v>
      </c>
      <c r="Q132" s="46">
        <v>3.1244299999999998</v>
      </c>
      <c r="R132" s="46">
        <v>3.1421000000000001</v>
      </c>
      <c r="S132" s="46">
        <v>3.0688800000000001</v>
      </c>
      <c r="T132" s="46">
        <v>3.1028600000000002</v>
      </c>
      <c r="U132" s="46">
        <v>3.0997499999999998</v>
      </c>
      <c r="V132" s="46">
        <v>2.99064</v>
      </c>
      <c r="W132" s="46">
        <v>2.88</v>
      </c>
      <c r="X132" s="46">
        <v>2.7996500000000002</v>
      </c>
      <c r="Y132" s="46">
        <v>2.7277900000000002</v>
      </c>
    </row>
    <row r="133" spans="1:25" x14ac:dyDescent="0.2">
      <c r="A133" s="45">
        <v>19</v>
      </c>
      <c r="B133" s="46">
        <v>2.6316999999999999</v>
      </c>
      <c r="C133" s="46">
        <v>2.59334</v>
      </c>
      <c r="D133" s="46">
        <v>2.5826600000000002</v>
      </c>
      <c r="E133" s="46">
        <v>2.5888800000000001</v>
      </c>
      <c r="F133" s="46">
        <v>2.6458200000000001</v>
      </c>
      <c r="G133" s="46">
        <v>2.7699099999999999</v>
      </c>
      <c r="H133" s="46">
        <v>2.8433600000000001</v>
      </c>
      <c r="I133" s="46">
        <v>2.9187500000000002</v>
      </c>
      <c r="J133" s="46">
        <v>3.1108099999999999</v>
      </c>
      <c r="K133" s="46">
        <v>3.1682100000000002</v>
      </c>
      <c r="L133" s="46">
        <v>3.12121</v>
      </c>
      <c r="M133" s="46">
        <v>3.0998299999999999</v>
      </c>
      <c r="N133" s="46">
        <v>3.04826</v>
      </c>
      <c r="O133" s="46">
        <v>2.9975299999999998</v>
      </c>
      <c r="P133" s="46">
        <v>3.0078399999999998</v>
      </c>
      <c r="Q133" s="46">
        <v>3.0205799999999998</v>
      </c>
      <c r="R133" s="46">
        <v>3.0130300000000001</v>
      </c>
      <c r="S133" s="46">
        <v>2.96936</v>
      </c>
      <c r="T133" s="46">
        <v>3.0756899999999998</v>
      </c>
      <c r="U133" s="46">
        <v>3.1151300000000002</v>
      </c>
      <c r="V133" s="46">
        <v>2.9698799999999999</v>
      </c>
      <c r="W133" s="46">
        <v>2.8525999999999998</v>
      </c>
      <c r="X133" s="46">
        <v>2.7656999999999998</v>
      </c>
      <c r="Y133" s="46">
        <v>2.6817199999999999</v>
      </c>
    </row>
    <row r="134" spans="1:25" x14ac:dyDescent="0.2">
      <c r="A134" s="45">
        <v>20</v>
      </c>
      <c r="B134" s="46">
        <v>2.6097100000000002</v>
      </c>
      <c r="C134" s="46">
        <v>2.5699100000000001</v>
      </c>
      <c r="D134" s="46">
        <v>2.5562299999999998</v>
      </c>
      <c r="E134" s="46">
        <v>2.56839</v>
      </c>
      <c r="F134" s="46">
        <v>2.6188099999999999</v>
      </c>
      <c r="G134" s="46">
        <v>2.7533599999999998</v>
      </c>
      <c r="H134" s="46">
        <v>2.8452799999999998</v>
      </c>
      <c r="I134" s="46">
        <v>2.9061900000000001</v>
      </c>
      <c r="J134" s="46">
        <v>3.0207299999999999</v>
      </c>
      <c r="K134" s="46">
        <v>3.06297</v>
      </c>
      <c r="L134" s="46">
        <v>3.0643500000000001</v>
      </c>
      <c r="M134" s="46">
        <v>3.0924999999999998</v>
      </c>
      <c r="N134" s="46">
        <v>3.07592</v>
      </c>
      <c r="O134" s="46">
        <v>3.0798299999999998</v>
      </c>
      <c r="P134" s="46">
        <v>3.0673300000000001</v>
      </c>
      <c r="Q134" s="46">
        <v>3.0650400000000002</v>
      </c>
      <c r="R134" s="46">
        <v>3.0612400000000002</v>
      </c>
      <c r="S134" s="46">
        <v>3.0163500000000001</v>
      </c>
      <c r="T134" s="46">
        <v>3.0664500000000001</v>
      </c>
      <c r="U134" s="46">
        <v>3.0754700000000001</v>
      </c>
      <c r="V134" s="46">
        <v>2.9793500000000002</v>
      </c>
      <c r="W134" s="46">
        <v>2.9163700000000001</v>
      </c>
      <c r="X134" s="46">
        <v>2.8024100000000001</v>
      </c>
      <c r="Y134" s="46">
        <v>2.7434799999999999</v>
      </c>
    </row>
    <row r="135" spans="1:25" x14ac:dyDescent="0.2">
      <c r="A135" s="45">
        <v>21</v>
      </c>
      <c r="B135" s="46">
        <v>2.6595599999999999</v>
      </c>
      <c r="C135" s="46">
        <v>2.6217600000000001</v>
      </c>
      <c r="D135" s="46">
        <v>2.6093799999999998</v>
      </c>
      <c r="E135" s="46">
        <v>2.6226400000000001</v>
      </c>
      <c r="F135" s="46">
        <v>2.6545700000000001</v>
      </c>
      <c r="G135" s="46">
        <v>2.7964000000000002</v>
      </c>
      <c r="H135" s="46">
        <v>2.83507</v>
      </c>
      <c r="I135" s="46">
        <v>2.9579900000000001</v>
      </c>
      <c r="J135" s="46">
        <v>2.9825499999999998</v>
      </c>
      <c r="K135" s="46">
        <v>2.9879099999999998</v>
      </c>
      <c r="L135" s="46">
        <v>2.9654799999999999</v>
      </c>
      <c r="M135" s="46">
        <v>2.9896500000000001</v>
      </c>
      <c r="N135" s="46">
        <v>2.9810699999999999</v>
      </c>
      <c r="O135" s="46">
        <v>2.9868100000000002</v>
      </c>
      <c r="P135" s="46">
        <v>2.97628</v>
      </c>
      <c r="Q135" s="46">
        <v>2.97567</v>
      </c>
      <c r="R135" s="46">
        <v>2.9769800000000002</v>
      </c>
      <c r="S135" s="46">
        <v>2.9469799999999999</v>
      </c>
      <c r="T135" s="46">
        <v>2.9634</v>
      </c>
      <c r="U135" s="46">
        <v>2.99146</v>
      </c>
      <c r="V135" s="46">
        <v>2.9221400000000002</v>
      </c>
      <c r="W135" s="46">
        <v>2.8964500000000002</v>
      </c>
      <c r="X135" s="46">
        <v>2.77156</v>
      </c>
      <c r="Y135" s="46">
        <v>2.6924700000000001</v>
      </c>
    </row>
    <row r="136" spans="1:25" x14ac:dyDescent="0.2">
      <c r="A136" s="45">
        <v>22</v>
      </c>
      <c r="B136" s="46">
        <v>2.59585</v>
      </c>
      <c r="C136" s="46">
        <v>2.5463200000000001</v>
      </c>
      <c r="D136" s="46">
        <v>2.54088</v>
      </c>
      <c r="E136" s="46">
        <v>2.5381100000000001</v>
      </c>
      <c r="F136" s="46">
        <v>2.62283</v>
      </c>
      <c r="G136" s="46">
        <v>2.7780999999999998</v>
      </c>
      <c r="H136" s="46">
        <v>2.8262800000000001</v>
      </c>
      <c r="I136" s="46">
        <v>2.9361100000000002</v>
      </c>
      <c r="J136" s="46">
        <v>2.9821200000000001</v>
      </c>
      <c r="K136" s="46">
        <v>2.9797899999999999</v>
      </c>
      <c r="L136" s="46">
        <v>2.9731800000000002</v>
      </c>
      <c r="M136" s="46">
        <v>2.9935700000000001</v>
      </c>
      <c r="N136" s="46">
        <v>2.9978600000000002</v>
      </c>
      <c r="O136" s="46">
        <v>2.99857</v>
      </c>
      <c r="P136" s="46">
        <v>3.0043000000000002</v>
      </c>
      <c r="Q136" s="46">
        <v>3.0267200000000001</v>
      </c>
      <c r="R136" s="46">
        <v>3.0359600000000002</v>
      </c>
      <c r="S136" s="46">
        <v>3.01512</v>
      </c>
      <c r="T136" s="46">
        <v>3.0408900000000001</v>
      </c>
      <c r="U136" s="46">
        <v>3.03566</v>
      </c>
      <c r="V136" s="46">
        <v>2.9170400000000001</v>
      </c>
      <c r="W136" s="46">
        <v>2.8947699999999998</v>
      </c>
      <c r="X136" s="46">
        <v>2.8073899999999998</v>
      </c>
      <c r="Y136" s="46">
        <v>2.7083599999999999</v>
      </c>
    </row>
    <row r="137" spans="1:25" x14ac:dyDescent="0.2">
      <c r="A137" s="45">
        <v>23</v>
      </c>
      <c r="B137" s="46">
        <v>2.79114</v>
      </c>
      <c r="C137" s="46">
        <v>2.7597900000000002</v>
      </c>
      <c r="D137" s="46">
        <v>2.7371400000000001</v>
      </c>
      <c r="E137" s="46">
        <v>2.74038</v>
      </c>
      <c r="F137" s="46">
        <v>2.7652000000000001</v>
      </c>
      <c r="G137" s="46">
        <v>2.7899699999999998</v>
      </c>
      <c r="H137" s="46">
        <v>2.8127200000000001</v>
      </c>
      <c r="I137" s="46">
        <v>2.90802</v>
      </c>
      <c r="J137" s="46">
        <v>3.04481</v>
      </c>
      <c r="K137" s="46">
        <v>3.0754100000000002</v>
      </c>
      <c r="L137" s="46">
        <v>3.0882299999999998</v>
      </c>
      <c r="M137" s="46">
        <v>3.0712000000000002</v>
      </c>
      <c r="N137" s="46">
        <v>3.0517599999999998</v>
      </c>
      <c r="O137" s="46">
        <v>3.04793</v>
      </c>
      <c r="P137" s="46">
        <v>3.04121</v>
      </c>
      <c r="Q137" s="46">
        <v>3.0595500000000002</v>
      </c>
      <c r="R137" s="46">
        <v>3.0783399999999999</v>
      </c>
      <c r="S137" s="46">
        <v>3.0802100000000001</v>
      </c>
      <c r="T137" s="46">
        <v>3.11524</v>
      </c>
      <c r="U137" s="46">
        <v>3.1799900000000001</v>
      </c>
      <c r="V137" s="46">
        <v>3.0650200000000001</v>
      </c>
      <c r="W137" s="46">
        <v>2.96793</v>
      </c>
      <c r="X137" s="46">
        <v>2.8358599999999998</v>
      </c>
      <c r="Y137" s="46">
        <v>2.7915299999999998</v>
      </c>
    </row>
    <row r="138" spans="1:25" x14ac:dyDescent="0.2">
      <c r="A138" s="45">
        <v>24</v>
      </c>
      <c r="B138" s="46">
        <v>2.7335799999999999</v>
      </c>
      <c r="C138" s="46">
        <v>2.6140400000000001</v>
      </c>
      <c r="D138" s="46">
        <v>2.57145</v>
      </c>
      <c r="E138" s="46">
        <v>2.5701999999999998</v>
      </c>
      <c r="F138" s="46">
        <v>2.5803799999999999</v>
      </c>
      <c r="G138" s="46">
        <v>2.60778</v>
      </c>
      <c r="H138" s="46">
        <v>2.65225</v>
      </c>
      <c r="I138" s="46">
        <v>2.8042199999999999</v>
      </c>
      <c r="J138" s="46">
        <v>2.8365100000000001</v>
      </c>
      <c r="K138" s="46">
        <v>2.9398300000000002</v>
      </c>
      <c r="L138" s="46">
        <v>2.9472</v>
      </c>
      <c r="M138" s="46">
        <v>2.9482400000000002</v>
      </c>
      <c r="N138" s="46">
        <v>2.9442300000000001</v>
      </c>
      <c r="O138" s="46">
        <v>2.93885</v>
      </c>
      <c r="P138" s="46">
        <v>2.9409800000000001</v>
      </c>
      <c r="Q138" s="46">
        <v>2.96943</v>
      </c>
      <c r="R138" s="46">
        <v>2.9907300000000001</v>
      </c>
      <c r="S138" s="46">
        <v>2.9909699999999999</v>
      </c>
      <c r="T138" s="46">
        <v>3.0307499999999998</v>
      </c>
      <c r="U138" s="46">
        <v>3.0853299999999999</v>
      </c>
      <c r="V138" s="46">
        <v>2.9758300000000002</v>
      </c>
      <c r="W138" s="46">
        <v>2.8547600000000002</v>
      </c>
      <c r="X138" s="46">
        <v>2.7990200000000001</v>
      </c>
      <c r="Y138" s="46">
        <v>2.7079200000000001</v>
      </c>
    </row>
    <row r="139" spans="1:25" x14ac:dyDescent="0.2">
      <c r="A139" s="45">
        <v>25</v>
      </c>
      <c r="B139" s="46">
        <v>2.7267199999999998</v>
      </c>
      <c r="C139" s="46">
        <v>2.6240700000000001</v>
      </c>
      <c r="D139" s="46">
        <v>2.5795400000000002</v>
      </c>
      <c r="E139" s="46">
        <v>2.5821200000000002</v>
      </c>
      <c r="F139" s="46">
        <v>2.7000999999999999</v>
      </c>
      <c r="G139" s="46">
        <v>2.7850299999999999</v>
      </c>
      <c r="H139" s="46">
        <v>2.8311899999999999</v>
      </c>
      <c r="I139" s="46">
        <v>2.8868999999999998</v>
      </c>
      <c r="J139" s="46">
        <v>2.97525</v>
      </c>
      <c r="K139" s="46">
        <v>2.9748100000000002</v>
      </c>
      <c r="L139" s="46">
        <v>2.9963299999999999</v>
      </c>
      <c r="M139" s="46">
        <v>2.9939499999999999</v>
      </c>
      <c r="N139" s="46">
        <v>2.9969700000000001</v>
      </c>
      <c r="O139" s="46">
        <v>3.0005500000000001</v>
      </c>
      <c r="P139" s="46">
        <v>3.0044</v>
      </c>
      <c r="Q139" s="46">
        <v>3.04392</v>
      </c>
      <c r="R139" s="46">
        <v>3.0860500000000002</v>
      </c>
      <c r="S139" s="46">
        <v>3.0353300000000001</v>
      </c>
      <c r="T139" s="46">
        <v>3.04068</v>
      </c>
      <c r="U139" s="46">
        <v>3.0528300000000002</v>
      </c>
      <c r="V139" s="46">
        <v>2.94001</v>
      </c>
      <c r="W139" s="46">
        <v>2.8759000000000001</v>
      </c>
      <c r="X139" s="46">
        <v>2.7417899999999999</v>
      </c>
      <c r="Y139" s="46">
        <v>2.68615</v>
      </c>
    </row>
    <row r="140" spans="1:25" x14ac:dyDescent="0.2">
      <c r="A140" s="45">
        <v>26</v>
      </c>
      <c r="B140" s="46">
        <v>2.6240899999999998</v>
      </c>
      <c r="C140" s="46">
        <v>2.55525</v>
      </c>
      <c r="D140" s="46">
        <v>2.5001000000000002</v>
      </c>
      <c r="E140" s="46">
        <v>2.51112</v>
      </c>
      <c r="F140" s="46">
        <v>2.5738599999999998</v>
      </c>
      <c r="G140" s="46">
        <v>2.7224699999999999</v>
      </c>
      <c r="H140" s="46">
        <v>2.8105799999999999</v>
      </c>
      <c r="I140" s="46">
        <v>2.9167900000000002</v>
      </c>
      <c r="J140" s="46">
        <v>2.9378500000000001</v>
      </c>
      <c r="K140" s="46">
        <v>2.9503599999999999</v>
      </c>
      <c r="L140" s="46">
        <v>2.93485</v>
      </c>
      <c r="M140" s="46">
        <v>2.9593099999999999</v>
      </c>
      <c r="N140" s="46">
        <v>2.9577599999999999</v>
      </c>
      <c r="O140" s="46">
        <v>2.9512100000000001</v>
      </c>
      <c r="P140" s="46">
        <v>2.9548999999999999</v>
      </c>
      <c r="Q140" s="46">
        <v>2.9694099999999999</v>
      </c>
      <c r="R140" s="46">
        <v>2.9727100000000002</v>
      </c>
      <c r="S140" s="46">
        <v>2.9573399999999999</v>
      </c>
      <c r="T140" s="46">
        <v>2.93451</v>
      </c>
      <c r="U140" s="46">
        <v>2.9019200000000001</v>
      </c>
      <c r="V140" s="46">
        <v>2.8720599999999998</v>
      </c>
      <c r="W140" s="46">
        <v>2.8256999999999999</v>
      </c>
      <c r="X140" s="46">
        <v>2.6646399999999999</v>
      </c>
      <c r="Y140" s="46">
        <v>2.5885400000000001</v>
      </c>
    </row>
    <row r="141" spans="1:25" x14ac:dyDescent="0.2">
      <c r="A141" s="45">
        <v>27</v>
      </c>
      <c r="B141" s="46">
        <v>2.50467</v>
      </c>
      <c r="C141" s="46">
        <v>2.4872200000000002</v>
      </c>
      <c r="D141" s="46">
        <v>2.4854400000000001</v>
      </c>
      <c r="E141" s="46">
        <v>2.5071400000000001</v>
      </c>
      <c r="F141" s="46">
        <v>2.5193400000000001</v>
      </c>
      <c r="G141" s="46">
        <v>2.62188</v>
      </c>
      <c r="H141" s="46">
        <v>2.8056700000000001</v>
      </c>
      <c r="I141" s="46">
        <v>2.8616000000000001</v>
      </c>
      <c r="J141" s="46">
        <v>2.8876599999999999</v>
      </c>
      <c r="K141" s="46">
        <v>2.88687</v>
      </c>
      <c r="L141" s="46">
        <v>2.8712800000000001</v>
      </c>
      <c r="M141" s="46">
        <v>2.8816600000000001</v>
      </c>
      <c r="N141" s="46">
        <v>2.8669799999999999</v>
      </c>
      <c r="O141" s="46">
        <v>2.86571</v>
      </c>
      <c r="P141" s="46">
        <v>2.8848600000000002</v>
      </c>
      <c r="Q141" s="46">
        <v>2.8806400000000001</v>
      </c>
      <c r="R141" s="46">
        <v>2.88592</v>
      </c>
      <c r="S141" s="46">
        <v>2.8650600000000002</v>
      </c>
      <c r="T141" s="46">
        <v>2.86795</v>
      </c>
      <c r="U141" s="46">
        <v>2.8943300000000001</v>
      </c>
      <c r="V141" s="46">
        <v>2.84606</v>
      </c>
      <c r="W141" s="46">
        <v>2.8128600000000001</v>
      </c>
      <c r="X141" s="46">
        <v>2.60568</v>
      </c>
      <c r="Y141" s="46">
        <v>2.5474600000000001</v>
      </c>
    </row>
    <row r="142" spans="1:25" x14ac:dyDescent="0.2">
      <c r="A142" s="45">
        <v>28</v>
      </c>
      <c r="B142" s="46">
        <v>2.4838900000000002</v>
      </c>
      <c r="C142" s="46">
        <v>2.4645700000000001</v>
      </c>
      <c r="D142" s="46">
        <v>2.4664000000000001</v>
      </c>
      <c r="E142" s="46">
        <v>2.4779800000000001</v>
      </c>
      <c r="F142" s="46">
        <v>2.50875</v>
      </c>
      <c r="G142" s="46">
        <v>2.6282399999999999</v>
      </c>
      <c r="H142" s="46">
        <v>2.7448800000000002</v>
      </c>
      <c r="I142" s="46">
        <v>2.8119299999999998</v>
      </c>
      <c r="J142" s="46">
        <v>2.8734700000000002</v>
      </c>
      <c r="K142" s="46">
        <v>2.8555199999999998</v>
      </c>
      <c r="L142" s="46">
        <v>2.8520099999999999</v>
      </c>
      <c r="M142" s="46">
        <v>2.8573200000000001</v>
      </c>
      <c r="N142" s="46">
        <v>2.8608799999999999</v>
      </c>
      <c r="O142" s="46">
        <v>2.86178</v>
      </c>
      <c r="P142" s="46">
        <v>2.8609</v>
      </c>
      <c r="Q142" s="46">
        <v>2.8952599999999999</v>
      </c>
      <c r="R142" s="46">
        <v>2.8890199999999999</v>
      </c>
      <c r="S142" s="46">
        <v>2.8755999999999999</v>
      </c>
      <c r="T142" s="46">
        <v>2.86652</v>
      </c>
      <c r="U142" s="46">
        <v>2.8664299999999998</v>
      </c>
      <c r="V142" s="46">
        <v>2.8485100000000001</v>
      </c>
      <c r="W142" s="46">
        <v>2.8085599999999999</v>
      </c>
      <c r="X142" s="46">
        <v>2.6919599999999999</v>
      </c>
      <c r="Y142" s="46">
        <v>2.5752100000000002</v>
      </c>
    </row>
    <row r="143" spans="1:25" x14ac:dyDescent="0.2">
      <c r="A143" s="45">
        <v>29</v>
      </c>
      <c r="B143" s="46">
        <v>2.5883600000000002</v>
      </c>
      <c r="C143" s="46">
        <v>2.53905</v>
      </c>
      <c r="D143" s="46">
        <v>2.5368200000000001</v>
      </c>
      <c r="E143" s="46">
        <v>2.5496099999999999</v>
      </c>
      <c r="F143" s="46">
        <v>2.58195</v>
      </c>
      <c r="G143" s="46">
        <v>2.70031</v>
      </c>
      <c r="H143" s="46">
        <v>2.7696299999999998</v>
      </c>
      <c r="I143" s="46">
        <v>2.88598</v>
      </c>
      <c r="J143" s="46">
        <v>2.9567100000000002</v>
      </c>
      <c r="K143" s="46">
        <v>2.9624999999999999</v>
      </c>
      <c r="L143" s="46">
        <v>2.94998</v>
      </c>
      <c r="M143" s="46">
        <v>2.9673099999999999</v>
      </c>
      <c r="N143" s="46">
        <v>2.9350499999999999</v>
      </c>
      <c r="O143" s="46">
        <v>2.93242</v>
      </c>
      <c r="P143" s="46">
        <v>2.9346000000000001</v>
      </c>
      <c r="Q143" s="46">
        <v>2.96332</v>
      </c>
      <c r="R143" s="46">
        <v>2.9577900000000001</v>
      </c>
      <c r="S143" s="46">
        <v>2.9613999999999998</v>
      </c>
      <c r="T143" s="46">
        <v>2.9621400000000002</v>
      </c>
      <c r="U143" s="46">
        <v>2.9603100000000002</v>
      </c>
      <c r="V143" s="46">
        <v>2.9124599999999998</v>
      </c>
      <c r="W143" s="46">
        <v>2.85717</v>
      </c>
      <c r="X143" s="46">
        <v>2.68512</v>
      </c>
      <c r="Y143" s="46">
        <v>2.6142699999999999</v>
      </c>
    </row>
    <row r="144" spans="1:25" outlineLevel="1" x14ac:dyDescent="0.2">
      <c r="A144" s="45">
        <v>30</v>
      </c>
      <c r="B144" s="46">
        <v>2.7607200000000001</v>
      </c>
      <c r="C144" s="46">
        <v>2.7164799999999998</v>
      </c>
      <c r="D144" s="46">
        <v>2.6749900000000002</v>
      </c>
      <c r="E144" s="46">
        <v>2.63103</v>
      </c>
      <c r="F144" s="46">
        <v>2.68824</v>
      </c>
      <c r="G144" s="46">
        <v>2.7535599999999998</v>
      </c>
      <c r="H144" s="46">
        <v>2.7708200000000001</v>
      </c>
      <c r="I144" s="46">
        <v>2.8046600000000002</v>
      </c>
      <c r="J144" s="46">
        <v>3.0965799999999999</v>
      </c>
      <c r="K144" s="46">
        <v>3.1330800000000001</v>
      </c>
      <c r="L144" s="46">
        <v>3.1579199999999998</v>
      </c>
      <c r="M144" s="46">
        <v>3.16913</v>
      </c>
      <c r="N144" s="46">
        <v>3.1353900000000001</v>
      </c>
      <c r="O144" s="46">
        <v>3.1210200000000001</v>
      </c>
      <c r="P144" s="46">
        <v>3.1142400000000001</v>
      </c>
      <c r="Q144" s="46">
        <v>3.1044399999999999</v>
      </c>
      <c r="R144" s="46">
        <v>3.10684</v>
      </c>
      <c r="S144" s="46">
        <v>3.1086499999999999</v>
      </c>
      <c r="T144" s="46">
        <v>3.1271900000000001</v>
      </c>
      <c r="U144" s="46">
        <v>3.1364800000000002</v>
      </c>
      <c r="V144" s="46">
        <v>3.0906600000000002</v>
      </c>
      <c r="W144" s="46">
        <v>3.0429499999999998</v>
      </c>
      <c r="X144" s="46">
        <v>2.8552200000000001</v>
      </c>
      <c r="Y144" s="46">
        <v>2.7627899999999999</v>
      </c>
    </row>
    <row r="145" spans="1:25" outlineLevel="1" x14ac:dyDescent="0.2">
      <c r="A145" s="45">
        <v>31</v>
      </c>
      <c r="B145" s="46">
        <v>2.7631399999999999</v>
      </c>
      <c r="C145" s="46">
        <v>2.7148099999999999</v>
      </c>
      <c r="D145" s="46">
        <v>2.6498699999999999</v>
      </c>
      <c r="E145" s="46">
        <v>2.64927</v>
      </c>
      <c r="F145" s="46">
        <v>2.67944</v>
      </c>
      <c r="G145" s="46">
        <v>2.7301199999999999</v>
      </c>
      <c r="H145" s="46">
        <v>2.7227000000000001</v>
      </c>
      <c r="I145" s="46">
        <v>2.7792699999999999</v>
      </c>
      <c r="J145" s="46">
        <v>2.8775400000000002</v>
      </c>
      <c r="K145" s="46">
        <v>2.9804400000000002</v>
      </c>
      <c r="L145" s="46">
        <v>3.0025300000000001</v>
      </c>
      <c r="M145" s="46">
        <v>3.0028199999999998</v>
      </c>
      <c r="N145" s="46">
        <v>2.9763500000000001</v>
      </c>
      <c r="O145" s="46">
        <v>2.97031</v>
      </c>
      <c r="P145" s="46">
        <v>2.9757400000000001</v>
      </c>
      <c r="Q145" s="46">
        <v>2.9666800000000002</v>
      </c>
      <c r="R145" s="46">
        <v>2.98522</v>
      </c>
      <c r="S145" s="46">
        <v>3.11808</v>
      </c>
      <c r="T145" s="46">
        <v>3.06393</v>
      </c>
      <c r="U145" s="46">
        <v>3.0889799999999998</v>
      </c>
      <c r="V145" s="46">
        <v>3.0295000000000001</v>
      </c>
      <c r="W145" s="46">
        <v>2.9697</v>
      </c>
      <c r="X145" s="46">
        <v>2.8160099999999999</v>
      </c>
      <c r="Y145" s="46">
        <v>2.7728999999999999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1525.0656800000002</v>
      </c>
      <c r="N148" s="56">
        <v>1947.66841</v>
      </c>
      <c r="O148" s="56">
        <v>1856.16092</v>
      </c>
      <c r="P148" s="56">
        <v>2070.2266300000001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2024-04-08T12:51:58Z</dcterms:modified>
</cp:coreProperties>
</file>