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<sst xmlns="http://schemas.openxmlformats.org/spreadsheetml/2006/main" count="244" uniqueCount="58">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</sst>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D27" sqref="D2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45292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5.1552800000000003</v>
      </c>
      <c r="F10" s="28">
        <v>6.3614300000000004</v>
      </c>
      <c r="G10" s="28">
        <v>6.58392</v>
      </c>
      <c r="H10" s="28">
        <v>6.7671700000000001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4.80694</v>
      </c>
      <c r="F11" s="28">
        <v>6.01309</v>
      </c>
      <c r="G11" s="28">
        <v>6.2355799999999997</v>
      </c>
      <c r="H11" s="28">
        <v>6.4188299999999998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4.5298400000000001</v>
      </c>
      <c r="F12" s="28">
        <v>5.7359900000000001</v>
      </c>
      <c r="G12" s="28">
        <v>5.9584799999999998</v>
      </c>
      <c r="H12" s="28">
        <v>6.1417299999999999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2.3377400000000002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45292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3.5971099999999998</v>
      </c>
      <c r="C9" s="34">
        <v>3.54515</v>
      </c>
      <c r="D9" s="34">
        <v>3.5250300000000001</v>
      </c>
      <c r="E9" s="34">
        <v>3.5091299999999999</v>
      </c>
      <c r="F9" s="34">
        <v>3.5017200000000002</v>
      </c>
      <c r="G9" s="34">
        <v>3.5085299999999999</v>
      </c>
      <c r="H9" s="34">
        <v>3.5154000000000001</v>
      </c>
      <c r="I9" s="34">
        <v>3.4782000000000002</v>
      </c>
      <c r="J9" s="34">
        <v>3.4704600000000001</v>
      </c>
      <c r="K9" s="34">
        <v>3.4893700000000001</v>
      </c>
      <c r="L9" s="34">
        <v>3.5940400000000001</v>
      </c>
      <c r="M9" s="34">
        <v>3.59754</v>
      </c>
      <c r="N9" s="34">
        <v>3.6145100000000001</v>
      </c>
      <c r="O9" s="34">
        <v>3.6589800000000001</v>
      </c>
      <c r="P9" s="34">
        <v>3.6869299999999998</v>
      </c>
      <c r="Q9" s="34">
        <v>3.7437100000000001</v>
      </c>
      <c r="R9" s="34">
        <v>3.76376</v>
      </c>
      <c r="S9" s="34">
        <v>3.75427</v>
      </c>
      <c r="T9" s="34">
        <v>3.7478099999999999</v>
      </c>
      <c r="U9" s="34">
        <v>3.7486600000000001</v>
      </c>
      <c r="V9" s="34">
        <v>3.71923</v>
      </c>
      <c r="W9" s="34">
        <v>3.6875599999999999</v>
      </c>
      <c r="X9" s="34">
        <v>3.60968</v>
      </c>
      <c r="Y9" s="34">
        <v>3.55667</v>
      </c>
    </row>
    <row r="10" spans="1:25" x14ac:dyDescent="0.2">
      <c r="A10" s="33">
        <v>2</v>
      </c>
      <c r="B10" s="34">
        <v>3.6010499999999999</v>
      </c>
      <c r="C10" s="34">
        <v>3.5162100000000001</v>
      </c>
      <c r="D10" s="34">
        <v>3.4916700000000001</v>
      </c>
      <c r="E10" s="34">
        <v>3.49119</v>
      </c>
      <c r="F10" s="34">
        <v>3.4788899999999998</v>
      </c>
      <c r="G10" s="34">
        <v>3.4799699999999998</v>
      </c>
      <c r="H10" s="34">
        <v>3.5173399999999999</v>
      </c>
      <c r="I10" s="34">
        <v>3.6673399999999998</v>
      </c>
      <c r="J10" s="34">
        <v>3.7947700000000002</v>
      </c>
      <c r="K10" s="34">
        <v>3.9249700000000001</v>
      </c>
      <c r="L10" s="34">
        <v>4.04786</v>
      </c>
      <c r="M10" s="34">
        <v>4.0583499999999999</v>
      </c>
      <c r="N10" s="34">
        <v>4.0585699999999996</v>
      </c>
      <c r="O10" s="34">
        <v>4.0800900000000002</v>
      </c>
      <c r="P10" s="34">
        <v>4.0968999999999998</v>
      </c>
      <c r="Q10" s="34">
        <v>4.1074599999999997</v>
      </c>
      <c r="R10" s="34">
        <v>4.1104200000000004</v>
      </c>
      <c r="S10" s="34">
        <v>4.0963399999999996</v>
      </c>
      <c r="T10" s="34">
        <v>4.0822000000000003</v>
      </c>
      <c r="U10" s="34">
        <v>4.0772300000000001</v>
      </c>
      <c r="V10" s="34">
        <v>4.0345700000000004</v>
      </c>
      <c r="W10" s="34">
        <v>3.9849899999999998</v>
      </c>
      <c r="X10" s="34">
        <v>3.8655499999999998</v>
      </c>
      <c r="Y10" s="34">
        <v>3.6772499999999999</v>
      </c>
    </row>
    <row r="11" spans="1:25" x14ac:dyDescent="0.2">
      <c r="A11" s="33">
        <v>3</v>
      </c>
      <c r="B11" s="34">
        <v>3.5413800000000002</v>
      </c>
      <c r="C11" s="34">
        <v>3.5164</v>
      </c>
      <c r="D11" s="34">
        <v>3.5161500000000001</v>
      </c>
      <c r="E11" s="34">
        <v>3.5144700000000002</v>
      </c>
      <c r="F11" s="34">
        <v>3.5020199999999999</v>
      </c>
      <c r="G11" s="34">
        <v>3.5495199999999998</v>
      </c>
      <c r="H11" s="34">
        <v>3.6233200000000001</v>
      </c>
      <c r="I11" s="34">
        <v>3.7494299999999998</v>
      </c>
      <c r="J11" s="34">
        <v>3.8721199999999998</v>
      </c>
      <c r="K11" s="34">
        <v>3.99756</v>
      </c>
      <c r="L11" s="34">
        <v>4.0051199999999998</v>
      </c>
      <c r="M11" s="34">
        <v>3.96753</v>
      </c>
      <c r="N11" s="34">
        <v>3.9673400000000001</v>
      </c>
      <c r="O11" s="34">
        <v>3.9714800000000001</v>
      </c>
      <c r="P11" s="34">
        <v>3.97139</v>
      </c>
      <c r="Q11" s="34">
        <v>3.98956</v>
      </c>
      <c r="R11" s="34">
        <v>4.0052599999999998</v>
      </c>
      <c r="S11" s="34">
        <v>3.99302</v>
      </c>
      <c r="T11" s="34">
        <v>3.9911099999999999</v>
      </c>
      <c r="U11" s="34">
        <v>3.9600300000000002</v>
      </c>
      <c r="V11" s="34">
        <v>3.8944399999999999</v>
      </c>
      <c r="W11" s="34">
        <v>3.7901699999999998</v>
      </c>
      <c r="X11" s="34">
        <v>3.6558999999999999</v>
      </c>
      <c r="Y11" s="34">
        <v>3.5606300000000002</v>
      </c>
    </row>
    <row r="12" spans="1:25" x14ac:dyDescent="0.2">
      <c r="A12" s="33">
        <v>4</v>
      </c>
      <c r="B12" s="34">
        <v>3.5149699999999999</v>
      </c>
      <c r="C12" s="34">
        <v>3.4908299999999999</v>
      </c>
      <c r="D12" s="34">
        <v>3.48746</v>
      </c>
      <c r="E12" s="34">
        <v>3.4847399999999999</v>
      </c>
      <c r="F12" s="34">
        <v>3.4779800000000001</v>
      </c>
      <c r="G12" s="34">
        <v>3.46889</v>
      </c>
      <c r="H12" s="34">
        <v>3.4787400000000002</v>
      </c>
      <c r="I12" s="34">
        <v>3.5710899999999999</v>
      </c>
      <c r="J12" s="34">
        <v>3.6580599999999999</v>
      </c>
      <c r="K12" s="34">
        <v>3.7239499999999999</v>
      </c>
      <c r="L12" s="34">
        <v>3.7980700000000001</v>
      </c>
      <c r="M12" s="34">
        <v>3.7882899999999999</v>
      </c>
      <c r="N12" s="34">
        <v>3.7905099999999998</v>
      </c>
      <c r="O12" s="34">
        <v>3.8206899999999999</v>
      </c>
      <c r="P12" s="34">
        <v>3.8308499999999999</v>
      </c>
      <c r="Q12" s="34">
        <v>3.8462800000000001</v>
      </c>
      <c r="R12" s="34">
        <v>3.8504900000000002</v>
      </c>
      <c r="S12" s="34">
        <v>3.83765</v>
      </c>
      <c r="T12" s="34">
        <v>3.8023600000000002</v>
      </c>
      <c r="U12" s="34">
        <v>3.7747299999999999</v>
      </c>
      <c r="V12" s="34">
        <v>3.7145999999999999</v>
      </c>
      <c r="W12" s="34">
        <v>3.6115900000000001</v>
      </c>
      <c r="X12" s="34">
        <v>3.5234399999999999</v>
      </c>
      <c r="Y12" s="34">
        <v>3.50562</v>
      </c>
    </row>
    <row r="13" spans="1:25" x14ac:dyDescent="0.2">
      <c r="A13" s="33">
        <v>5</v>
      </c>
      <c r="B13" s="34">
        <v>3.4868399999999999</v>
      </c>
      <c r="C13" s="34">
        <v>3.4855299999999998</v>
      </c>
      <c r="D13" s="34">
        <v>3.4841600000000001</v>
      </c>
      <c r="E13" s="34">
        <v>3.4846699999999999</v>
      </c>
      <c r="F13" s="34">
        <v>3.4855999999999998</v>
      </c>
      <c r="G13" s="34">
        <v>3.4702700000000002</v>
      </c>
      <c r="H13" s="34">
        <v>3.47817</v>
      </c>
      <c r="I13" s="34">
        <v>3.52338</v>
      </c>
      <c r="J13" s="34">
        <v>3.6739999999999999</v>
      </c>
      <c r="K13" s="34">
        <v>3.75258</v>
      </c>
      <c r="L13" s="34">
        <v>3.8179500000000002</v>
      </c>
      <c r="M13" s="34">
        <v>3.8151299999999999</v>
      </c>
      <c r="N13" s="34">
        <v>3.8104800000000001</v>
      </c>
      <c r="O13" s="34">
        <v>3.8254100000000002</v>
      </c>
      <c r="P13" s="34">
        <v>3.8326600000000002</v>
      </c>
      <c r="Q13" s="34">
        <v>3.8756699999999999</v>
      </c>
      <c r="R13" s="34">
        <v>3.8604500000000002</v>
      </c>
      <c r="S13" s="34">
        <v>3.84267</v>
      </c>
      <c r="T13" s="34">
        <v>3.8271799999999998</v>
      </c>
      <c r="U13" s="34">
        <v>3.7775699999999999</v>
      </c>
      <c r="V13" s="34">
        <v>3.70451</v>
      </c>
      <c r="W13" s="34">
        <v>3.6278199999999998</v>
      </c>
      <c r="X13" s="34">
        <v>3.5169299999999999</v>
      </c>
      <c r="Y13" s="34">
        <v>3.5082499999999999</v>
      </c>
    </row>
    <row r="14" spans="1:25" x14ac:dyDescent="0.2">
      <c r="A14" s="33">
        <v>6</v>
      </c>
      <c r="B14" s="34">
        <v>3.5087700000000002</v>
      </c>
      <c r="C14" s="34">
        <v>3.4873699999999999</v>
      </c>
      <c r="D14" s="34">
        <v>3.4849600000000001</v>
      </c>
      <c r="E14" s="34">
        <v>3.48434</v>
      </c>
      <c r="F14" s="34">
        <v>3.4871400000000001</v>
      </c>
      <c r="G14" s="34">
        <v>3.49383</v>
      </c>
      <c r="H14" s="34">
        <v>3.4887199999999998</v>
      </c>
      <c r="I14" s="34">
        <v>3.5259800000000001</v>
      </c>
      <c r="J14" s="34">
        <v>3.6320199999999998</v>
      </c>
      <c r="K14" s="34">
        <v>3.74349</v>
      </c>
      <c r="L14" s="34">
        <v>3.8075399999999999</v>
      </c>
      <c r="M14" s="34">
        <v>3.8108200000000001</v>
      </c>
      <c r="N14" s="34">
        <v>3.8109999999999999</v>
      </c>
      <c r="O14" s="34">
        <v>3.8219400000000001</v>
      </c>
      <c r="P14" s="34">
        <v>3.8336999999999999</v>
      </c>
      <c r="Q14" s="34">
        <v>3.8546900000000002</v>
      </c>
      <c r="R14" s="34">
        <v>3.8489800000000001</v>
      </c>
      <c r="S14" s="34">
        <v>3.8298800000000002</v>
      </c>
      <c r="T14" s="34">
        <v>3.8198799999999999</v>
      </c>
      <c r="U14" s="34">
        <v>3.8047399999999998</v>
      </c>
      <c r="V14" s="34">
        <v>3.7429299999999999</v>
      </c>
      <c r="W14" s="34">
        <v>3.6909000000000001</v>
      </c>
      <c r="X14" s="34">
        <v>3.57457</v>
      </c>
      <c r="Y14" s="34">
        <v>3.5145200000000001</v>
      </c>
    </row>
    <row r="15" spans="1:25" x14ac:dyDescent="0.2">
      <c r="A15" s="33">
        <v>7</v>
      </c>
      <c r="B15" s="34">
        <v>3.5080200000000001</v>
      </c>
      <c r="C15" s="34">
        <v>3.5080800000000001</v>
      </c>
      <c r="D15" s="34">
        <v>3.4871400000000001</v>
      </c>
      <c r="E15" s="34">
        <v>3.4859</v>
      </c>
      <c r="F15" s="34">
        <v>3.50834</v>
      </c>
      <c r="G15" s="34">
        <v>3.5083500000000001</v>
      </c>
      <c r="H15" s="34">
        <v>3.5219900000000002</v>
      </c>
      <c r="I15" s="34">
        <v>3.5795400000000002</v>
      </c>
      <c r="J15" s="34">
        <v>3.72654</v>
      </c>
      <c r="K15" s="34">
        <v>3.7581699999999998</v>
      </c>
      <c r="L15" s="34">
        <v>3.85</v>
      </c>
      <c r="M15" s="34">
        <v>3.8852600000000002</v>
      </c>
      <c r="N15" s="34">
        <v>3.8587099999999999</v>
      </c>
      <c r="O15" s="34">
        <v>3.8702299999999998</v>
      </c>
      <c r="P15" s="34">
        <v>3.91804</v>
      </c>
      <c r="Q15" s="34">
        <v>3.9519700000000002</v>
      </c>
      <c r="R15" s="34">
        <v>3.9278599999999999</v>
      </c>
      <c r="S15" s="34">
        <v>3.8795600000000001</v>
      </c>
      <c r="T15" s="34">
        <v>3.8860800000000002</v>
      </c>
      <c r="U15" s="34">
        <v>3.8449499999999999</v>
      </c>
      <c r="V15" s="34">
        <v>3.7789100000000002</v>
      </c>
      <c r="W15" s="34">
        <v>3.7219799999999998</v>
      </c>
      <c r="X15" s="34">
        <v>3.5775899999999998</v>
      </c>
      <c r="Y15" s="34">
        <v>3.5165299999999999</v>
      </c>
    </row>
    <row r="16" spans="1:25" s="35" customFormat="1" x14ac:dyDescent="0.2">
      <c r="A16" s="33">
        <v>8</v>
      </c>
      <c r="B16" s="34">
        <v>3.52861</v>
      </c>
      <c r="C16" s="34">
        <v>3.5085700000000002</v>
      </c>
      <c r="D16" s="34">
        <v>3.5083500000000001</v>
      </c>
      <c r="E16" s="34">
        <v>3.5084599999999999</v>
      </c>
      <c r="F16" s="34">
        <v>3.5084599999999999</v>
      </c>
      <c r="G16" s="34">
        <v>3.5083199999999999</v>
      </c>
      <c r="H16" s="34">
        <v>3.55864</v>
      </c>
      <c r="I16" s="34">
        <v>3.6767300000000001</v>
      </c>
      <c r="J16" s="34">
        <v>3.8057300000000001</v>
      </c>
      <c r="K16" s="34">
        <v>3.8986900000000002</v>
      </c>
      <c r="L16" s="34">
        <v>3.9068000000000001</v>
      </c>
      <c r="M16" s="34">
        <v>3.91</v>
      </c>
      <c r="N16" s="34">
        <v>3.9070999999999998</v>
      </c>
      <c r="O16" s="34">
        <v>3.9638300000000002</v>
      </c>
      <c r="P16" s="34">
        <v>3.92414</v>
      </c>
      <c r="Q16" s="34">
        <v>3.9970500000000002</v>
      </c>
      <c r="R16" s="34">
        <v>3.9022700000000001</v>
      </c>
      <c r="S16" s="34">
        <v>3.88639</v>
      </c>
      <c r="T16" s="34">
        <v>3.8601800000000002</v>
      </c>
      <c r="U16" s="34">
        <v>3.8332899999999999</v>
      </c>
      <c r="V16" s="34">
        <v>3.80322</v>
      </c>
      <c r="W16" s="34">
        <v>3.7006000000000001</v>
      </c>
      <c r="X16" s="34">
        <v>3.5853600000000001</v>
      </c>
      <c r="Y16" s="34">
        <v>3.5091999999999999</v>
      </c>
    </row>
    <row r="17" spans="1:25" s="35" customFormat="1" x14ac:dyDescent="0.2">
      <c r="A17" s="33">
        <v>9</v>
      </c>
      <c r="B17" s="34">
        <v>3.48631</v>
      </c>
      <c r="C17" s="34">
        <v>3.4848599999999998</v>
      </c>
      <c r="D17" s="34">
        <v>3.4837099999999999</v>
      </c>
      <c r="E17" s="34">
        <v>3.4862099999999998</v>
      </c>
      <c r="F17" s="34">
        <v>3.50942</v>
      </c>
      <c r="G17" s="34">
        <v>3.5542600000000002</v>
      </c>
      <c r="H17" s="34">
        <v>3.6934300000000002</v>
      </c>
      <c r="I17" s="34">
        <v>3.8492500000000001</v>
      </c>
      <c r="J17" s="34">
        <v>3.9111799999999999</v>
      </c>
      <c r="K17" s="34">
        <v>3.9133599999999999</v>
      </c>
      <c r="L17" s="34">
        <v>3.9052899999999999</v>
      </c>
      <c r="M17" s="34">
        <v>3.90984</v>
      </c>
      <c r="N17" s="34">
        <v>3.9063300000000001</v>
      </c>
      <c r="O17" s="34">
        <v>3.9235199999999999</v>
      </c>
      <c r="P17" s="34">
        <v>3.92658</v>
      </c>
      <c r="Q17" s="34">
        <v>3.9398</v>
      </c>
      <c r="R17" s="34">
        <v>3.9305300000000001</v>
      </c>
      <c r="S17" s="34">
        <v>3.91439</v>
      </c>
      <c r="T17" s="34">
        <v>3.9012199999999999</v>
      </c>
      <c r="U17" s="34">
        <v>3.8631099999999998</v>
      </c>
      <c r="V17" s="34">
        <v>3.8176899999999998</v>
      </c>
      <c r="W17" s="34">
        <v>3.72417</v>
      </c>
      <c r="X17" s="34">
        <v>3.5919500000000002</v>
      </c>
      <c r="Y17" s="34">
        <v>3.5116200000000002</v>
      </c>
    </row>
    <row r="18" spans="1:25" s="35" customFormat="1" x14ac:dyDescent="0.2">
      <c r="A18" s="33">
        <v>10</v>
      </c>
      <c r="B18" s="34">
        <v>3.4712399999999999</v>
      </c>
      <c r="C18" s="34">
        <v>3.4705599999999999</v>
      </c>
      <c r="D18" s="34">
        <v>3.4702999999999999</v>
      </c>
      <c r="E18" s="34">
        <v>3.4705900000000001</v>
      </c>
      <c r="F18" s="34">
        <v>3.5123099999999998</v>
      </c>
      <c r="G18" s="34">
        <v>3.5176099999999999</v>
      </c>
      <c r="H18" s="34">
        <v>3.6118100000000002</v>
      </c>
      <c r="I18" s="34">
        <v>3.61849</v>
      </c>
      <c r="J18" s="34">
        <v>3.7353200000000002</v>
      </c>
      <c r="K18" s="34">
        <v>3.71407</v>
      </c>
      <c r="L18" s="34">
        <v>3.6823199999999998</v>
      </c>
      <c r="M18" s="34">
        <v>3.8138000000000001</v>
      </c>
      <c r="N18" s="34">
        <v>3.8123900000000002</v>
      </c>
      <c r="O18" s="34">
        <v>3.82647</v>
      </c>
      <c r="P18" s="34">
        <v>3.8260299999999998</v>
      </c>
      <c r="Q18" s="34">
        <v>3.8761800000000002</v>
      </c>
      <c r="R18" s="34">
        <v>3.9099200000000001</v>
      </c>
      <c r="S18" s="34">
        <v>3.8911500000000001</v>
      </c>
      <c r="T18" s="34">
        <v>3.8458199999999998</v>
      </c>
      <c r="U18" s="34">
        <v>3.8144300000000002</v>
      </c>
      <c r="V18" s="34">
        <v>3.7346900000000001</v>
      </c>
      <c r="W18" s="34">
        <v>3.6390500000000001</v>
      </c>
      <c r="X18" s="34">
        <v>3.5353699999999999</v>
      </c>
      <c r="Y18" s="34">
        <v>3.5118399999999999</v>
      </c>
    </row>
    <row r="19" spans="1:25" s="35" customFormat="1" x14ac:dyDescent="0.2">
      <c r="A19" s="33">
        <v>11</v>
      </c>
      <c r="B19" s="34">
        <v>3.516</v>
      </c>
      <c r="C19" s="34">
        <v>3.5116800000000001</v>
      </c>
      <c r="D19" s="34">
        <v>3.5093399999999999</v>
      </c>
      <c r="E19" s="34">
        <v>3.5181900000000002</v>
      </c>
      <c r="F19" s="34">
        <v>3.5438999999999998</v>
      </c>
      <c r="G19" s="34">
        <v>3.5815000000000001</v>
      </c>
      <c r="H19" s="34">
        <v>3.7280700000000002</v>
      </c>
      <c r="I19" s="34">
        <v>3.8153299999999999</v>
      </c>
      <c r="J19" s="34">
        <v>3.9177300000000002</v>
      </c>
      <c r="K19" s="34">
        <v>3.8856299999999999</v>
      </c>
      <c r="L19" s="34">
        <v>3.88646</v>
      </c>
      <c r="M19" s="34">
        <v>3.8905500000000002</v>
      </c>
      <c r="N19" s="34">
        <v>3.8976899999999999</v>
      </c>
      <c r="O19" s="34">
        <v>3.9589599999999998</v>
      </c>
      <c r="P19" s="34">
        <v>4.0177699999999996</v>
      </c>
      <c r="Q19" s="34">
        <v>4.0531199999999998</v>
      </c>
      <c r="R19" s="34">
        <v>4.0348699999999997</v>
      </c>
      <c r="S19" s="34">
        <v>3.9556</v>
      </c>
      <c r="T19" s="34">
        <v>3.88388</v>
      </c>
      <c r="U19" s="34">
        <v>3.84822</v>
      </c>
      <c r="V19" s="34">
        <v>3.7730800000000002</v>
      </c>
      <c r="W19" s="34">
        <v>3.6847400000000001</v>
      </c>
      <c r="X19" s="34">
        <v>3.5725099999999999</v>
      </c>
      <c r="Y19" s="34">
        <v>3.5157799999999999</v>
      </c>
    </row>
    <row r="20" spans="1:25" s="35" customFormat="1" x14ac:dyDescent="0.2">
      <c r="A20" s="33">
        <v>12</v>
      </c>
      <c r="B20" s="34">
        <v>3.5118900000000002</v>
      </c>
      <c r="C20" s="34">
        <v>3.4726300000000001</v>
      </c>
      <c r="D20" s="34">
        <v>3.4643199999999998</v>
      </c>
      <c r="E20" s="34">
        <v>3.4948000000000001</v>
      </c>
      <c r="F20" s="34">
        <v>3.5132500000000002</v>
      </c>
      <c r="G20" s="34">
        <v>3.5612400000000002</v>
      </c>
      <c r="H20" s="34">
        <v>3.73271</v>
      </c>
      <c r="I20" s="34">
        <v>3.7552400000000001</v>
      </c>
      <c r="J20" s="34">
        <v>3.8021199999999999</v>
      </c>
      <c r="K20" s="34">
        <v>3.7862</v>
      </c>
      <c r="L20" s="34">
        <v>3.7827299999999999</v>
      </c>
      <c r="M20" s="34">
        <v>3.7929900000000001</v>
      </c>
      <c r="N20" s="34">
        <v>3.78009</v>
      </c>
      <c r="O20" s="34">
        <v>3.79244</v>
      </c>
      <c r="P20" s="34">
        <v>3.7959999999999998</v>
      </c>
      <c r="Q20" s="34">
        <v>3.8341099999999999</v>
      </c>
      <c r="R20" s="34">
        <v>3.8509899999999999</v>
      </c>
      <c r="S20" s="34">
        <v>3.79379</v>
      </c>
      <c r="T20" s="34">
        <v>3.7887400000000002</v>
      </c>
      <c r="U20" s="34">
        <v>3.8012800000000002</v>
      </c>
      <c r="V20" s="34">
        <v>3.8890099999999999</v>
      </c>
      <c r="W20" s="34">
        <v>3.84483</v>
      </c>
      <c r="X20" s="34">
        <v>3.66513</v>
      </c>
      <c r="Y20" s="34">
        <v>3.6008499999999999</v>
      </c>
    </row>
    <row r="21" spans="1:25" x14ac:dyDescent="0.2">
      <c r="A21" s="33">
        <v>13</v>
      </c>
      <c r="B21" s="34">
        <v>3.69245</v>
      </c>
      <c r="C21" s="34">
        <v>3.6006200000000002</v>
      </c>
      <c r="D21" s="34">
        <v>3.5947499999999999</v>
      </c>
      <c r="E21" s="34">
        <v>3.5973299999999999</v>
      </c>
      <c r="F21" s="34">
        <v>3.64703</v>
      </c>
      <c r="G21" s="34">
        <v>3.7309399999999999</v>
      </c>
      <c r="H21" s="34">
        <v>3.82524</v>
      </c>
      <c r="I21" s="34">
        <v>3.8971399999999998</v>
      </c>
      <c r="J21" s="34">
        <v>3.9724900000000001</v>
      </c>
      <c r="K21" s="34">
        <v>4.1728100000000001</v>
      </c>
      <c r="L21" s="34">
        <v>4.1389199999999997</v>
      </c>
      <c r="M21" s="34">
        <v>4.1437400000000002</v>
      </c>
      <c r="N21" s="34">
        <v>4.13992</v>
      </c>
      <c r="O21" s="34">
        <v>4.18431</v>
      </c>
      <c r="P21" s="34">
        <v>4.1765400000000001</v>
      </c>
      <c r="Q21" s="34">
        <v>4.2295299999999996</v>
      </c>
      <c r="R21" s="34">
        <v>4.1960300000000004</v>
      </c>
      <c r="S21" s="34">
        <v>4.2405900000000001</v>
      </c>
      <c r="T21" s="34">
        <v>4.0909199999999997</v>
      </c>
      <c r="U21" s="34">
        <v>4.0625999999999998</v>
      </c>
      <c r="V21" s="34">
        <v>3.95825</v>
      </c>
      <c r="W21" s="34">
        <v>3.8342700000000001</v>
      </c>
      <c r="X21" s="34">
        <v>3.72539</v>
      </c>
      <c r="Y21" s="34">
        <v>3.6369899999999999</v>
      </c>
    </row>
    <row r="22" spans="1:25" x14ac:dyDescent="0.2">
      <c r="A22" s="33">
        <v>14</v>
      </c>
      <c r="B22" s="34">
        <v>3.6303899999999998</v>
      </c>
      <c r="C22" s="34">
        <v>3.5956299999999999</v>
      </c>
      <c r="D22" s="34">
        <v>3.5497700000000001</v>
      </c>
      <c r="E22" s="34">
        <v>3.5516700000000001</v>
      </c>
      <c r="F22" s="34">
        <v>3.58786</v>
      </c>
      <c r="G22" s="34">
        <v>3.6225200000000002</v>
      </c>
      <c r="H22" s="34">
        <v>3.6922000000000001</v>
      </c>
      <c r="I22" s="34">
        <v>3.7951899999999998</v>
      </c>
      <c r="J22" s="34">
        <v>3.8501799999999999</v>
      </c>
      <c r="K22" s="34">
        <v>3.8818299999999999</v>
      </c>
      <c r="L22" s="34">
        <v>3.9373</v>
      </c>
      <c r="M22" s="34">
        <v>3.9373800000000001</v>
      </c>
      <c r="N22" s="34">
        <v>3.9538600000000002</v>
      </c>
      <c r="O22" s="34">
        <v>4.0057900000000002</v>
      </c>
      <c r="P22" s="34">
        <v>3.9642300000000001</v>
      </c>
      <c r="Q22" s="34">
        <v>4.0299399999999999</v>
      </c>
      <c r="R22" s="34">
        <v>3.9929800000000002</v>
      </c>
      <c r="S22" s="34">
        <v>3.9983</v>
      </c>
      <c r="T22" s="34">
        <v>3.9049100000000001</v>
      </c>
      <c r="U22" s="34">
        <v>3.8591000000000002</v>
      </c>
      <c r="V22" s="34">
        <v>3.8272499999999998</v>
      </c>
      <c r="W22" s="34">
        <v>3.7682899999999999</v>
      </c>
      <c r="X22" s="34">
        <v>3.6320800000000002</v>
      </c>
      <c r="Y22" s="34">
        <v>3.6011799999999998</v>
      </c>
    </row>
    <row r="23" spans="1:25" x14ac:dyDescent="0.2">
      <c r="A23" s="33">
        <v>15</v>
      </c>
      <c r="B23" s="34">
        <v>3.51824</v>
      </c>
      <c r="C23" s="34">
        <v>3.5177299999999998</v>
      </c>
      <c r="D23" s="34">
        <v>3.5178600000000002</v>
      </c>
      <c r="E23" s="34">
        <v>3.5184700000000002</v>
      </c>
      <c r="F23" s="34">
        <v>3.5503300000000002</v>
      </c>
      <c r="G23" s="34">
        <v>3.6509499999999999</v>
      </c>
      <c r="H23" s="34">
        <v>3.8028499999999998</v>
      </c>
      <c r="I23" s="34">
        <v>3.8351099999999998</v>
      </c>
      <c r="J23" s="34">
        <v>3.9001600000000001</v>
      </c>
      <c r="K23" s="34">
        <v>3.8978299999999999</v>
      </c>
      <c r="L23" s="34">
        <v>3.83365</v>
      </c>
      <c r="M23" s="34">
        <v>3.8002699999999998</v>
      </c>
      <c r="N23" s="34">
        <v>3.82213</v>
      </c>
      <c r="O23" s="34">
        <v>3.8708800000000001</v>
      </c>
      <c r="P23" s="34">
        <v>3.8665400000000001</v>
      </c>
      <c r="Q23" s="34">
        <v>3.8766400000000001</v>
      </c>
      <c r="R23" s="34">
        <v>3.8633999999999999</v>
      </c>
      <c r="S23" s="34">
        <v>3.8377400000000002</v>
      </c>
      <c r="T23" s="34">
        <v>3.7748900000000001</v>
      </c>
      <c r="U23" s="34">
        <v>3.7183000000000002</v>
      </c>
      <c r="V23" s="34">
        <v>3.6723400000000002</v>
      </c>
      <c r="W23" s="34">
        <v>3.59883</v>
      </c>
      <c r="X23" s="34">
        <v>3.5249600000000001</v>
      </c>
      <c r="Y23" s="34">
        <v>3.51362</v>
      </c>
    </row>
    <row r="24" spans="1:25" x14ac:dyDescent="0.2">
      <c r="A24" s="33">
        <v>16</v>
      </c>
      <c r="B24" s="34">
        <v>3.5170400000000002</v>
      </c>
      <c r="C24" s="34">
        <v>3.51159</v>
      </c>
      <c r="D24" s="34">
        <v>3.5117099999999999</v>
      </c>
      <c r="E24" s="34">
        <v>3.5119600000000002</v>
      </c>
      <c r="F24" s="34">
        <v>3.5241400000000001</v>
      </c>
      <c r="G24" s="34">
        <v>3.6151599999999999</v>
      </c>
      <c r="H24" s="34">
        <v>3.7809499999999998</v>
      </c>
      <c r="I24" s="34">
        <v>3.8201499999999999</v>
      </c>
      <c r="J24" s="34">
        <v>3.9428000000000001</v>
      </c>
      <c r="K24" s="34">
        <v>3.9267799999999999</v>
      </c>
      <c r="L24" s="34">
        <v>3.90781</v>
      </c>
      <c r="M24" s="34">
        <v>3.91106</v>
      </c>
      <c r="N24" s="34">
        <v>3.9217599999999999</v>
      </c>
      <c r="O24" s="34">
        <v>4.0194400000000003</v>
      </c>
      <c r="P24" s="34">
        <v>4.0153499999999998</v>
      </c>
      <c r="Q24" s="34">
        <v>4.0655599999999996</v>
      </c>
      <c r="R24" s="34">
        <v>4.05105</v>
      </c>
      <c r="S24" s="34">
        <v>4.0266700000000002</v>
      </c>
      <c r="T24" s="34">
        <v>3.8717700000000002</v>
      </c>
      <c r="U24" s="34">
        <v>3.8547199999999999</v>
      </c>
      <c r="V24" s="34">
        <v>3.7511000000000001</v>
      </c>
      <c r="W24" s="34">
        <v>3.6992699999999998</v>
      </c>
      <c r="X24" s="34">
        <v>3.5833499999999998</v>
      </c>
      <c r="Y24" s="34">
        <v>3.5586500000000001</v>
      </c>
    </row>
    <row r="25" spans="1:25" x14ac:dyDescent="0.2">
      <c r="A25" s="33">
        <v>17</v>
      </c>
      <c r="B25" s="34">
        <v>3.5172400000000001</v>
      </c>
      <c r="C25" s="34">
        <v>3.51085</v>
      </c>
      <c r="D25" s="34">
        <v>3.5099800000000001</v>
      </c>
      <c r="E25" s="34">
        <v>3.5111500000000002</v>
      </c>
      <c r="F25" s="34">
        <v>3.5245099999999998</v>
      </c>
      <c r="G25" s="34">
        <v>3.6100500000000002</v>
      </c>
      <c r="H25" s="34">
        <v>3.7552300000000001</v>
      </c>
      <c r="I25" s="34">
        <v>3.8842099999999999</v>
      </c>
      <c r="J25" s="34">
        <v>3.9694799999999999</v>
      </c>
      <c r="K25" s="34">
        <v>3.90028</v>
      </c>
      <c r="L25" s="34">
        <v>3.8963899999999998</v>
      </c>
      <c r="M25" s="34">
        <v>3.9077600000000001</v>
      </c>
      <c r="N25" s="34">
        <v>3.9026900000000002</v>
      </c>
      <c r="O25" s="34">
        <v>3.9144600000000001</v>
      </c>
      <c r="P25" s="34">
        <v>3.95621</v>
      </c>
      <c r="Q25" s="34">
        <v>4.0159900000000004</v>
      </c>
      <c r="R25" s="34">
        <v>3.9509699999999999</v>
      </c>
      <c r="S25" s="34">
        <v>3.9243199999999998</v>
      </c>
      <c r="T25" s="34">
        <v>3.8581300000000001</v>
      </c>
      <c r="U25" s="34">
        <v>3.8352599999999999</v>
      </c>
      <c r="V25" s="34">
        <v>3.7503899999999999</v>
      </c>
      <c r="W25" s="34">
        <v>3.6850999999999998</v>
      </c>
      <c r="X25" s="34">
        <v>3.6001599999999998</v>
      </c>
      <c r="Y25" s="34">
        <v>3.54901</v>
      </c>
    </row>
    <row r="26" spans="1:25" x14ac:dyDescent="0.2">
      <c r="A26" s="33">
        <v>18</v>
      </c>
      <c r="B26" s="34">
        <v>3.5254599999999998</v>
      </c>
      <c r="C26" s="34">
        <v>3.5113599999999998</v>
      </c>
      <c r="D26" s="34">
        <v>3.5116399999999999</v>
      </c>
      <c r="E26" s="34">
        <v>3.5117799999999999</v>
      </c>
      <c r="F26" s="34">
        <v>3.5278900000000002</v>
      </c>
      <c r="G26" s="34">
        <v>3.6012</v>
      </c>
      <c r="H26" s="34">
        <v>3.69685</v>
      </c>
      <c r="I26" s="34">
        <v>3.8051499999999998</v>
      </c>
      <c r="J26" s="34">
        <v>3.8866800000000001</v>
      </c>
      <c r="K26" s="34">
        <v>3.8524400000000001</v>
      </c>
      <c r="L26" s="34">
        <v>3.8475000000000001</v>
      </c>
      <c r="M26" s="34">
        <v>3.8576600000000001</v>
      </c>
      <c r="N26" s="34">
        <v>3.8440799999999999</v>
      </c>
      <c r="O26" s="34">
        <v>3.8656899999999998</v>
      </c>
      <c r="P26" s="34">
        <v>3.91893</v>
      </c>
      <c r="Q26" s="34">
        <v>3.9127700000000001</v>
      </c>
      <c r="R26" s="34">
        <v>3.8415699999999999</v>
      </c>
      <c r="S26" s="34">
        <v>3.8827799999999999</v>
      </c>
      <c r="T26" s="34">
        <v>3.74057</v>
      </c>
      <c r="U26" s="34">
        <v>3.7817400000000001</v>
      </c>
      <c r="V26" s="34">
        <v>3.6865100000000002</v>
      </c>
      <c r="W26" s="34">
        <v>3.6195400000000002</v>
      </c>
      <c r="X26" s="34">
        <v>3.56263</v>
      </c>
      <c r="Y26" s="34">
        <v>3.5173399999999999</v>
      </c>
    </row>
    <row r="27" spans="1:25" x14ac:dyDescent="0.2">
      <c r="A27" s="33">
        <v>19</v>
      </c>
      <c r="B27" s="34">
        <v>3.5111699999999999</v>
      </c>
      <c r="C27" s="34">
        <v>3.5107900000000001</v>
      </c>
      <c r="D27" s="34">
        <v>3.5107900000000001</v>
      </c>
      <c r="E27" s="34">
        <v>3.5110800000000002</v>
      </c>
      <c r="F27" s="34">
        <v>3.5180400000000001</v>
      </c>
      <c r="G27" s="34">
        <v>3.5899299999999998</v>
      </c>
      <c r="H27" s="34">
        <v>3.7125400000000002</v>
      </c>
      <c r="I27" s="34">
        <v>3.8793000000000002</v>
      </c>
      <c r="J27" s="34">
        <v>3.9662299999999999</v>
      </c>
      <c r="K27" s="34">
        <v>3.9748700000000001</v>
      </c>
      <c r="L27" s="34">
        <v>3.95879</v>
      </c>
      <c r="M27" s="34">
        <v>3.9700899999999999</v>
      </c>
      <c r="N27" s="34">
        <v>3.9750399999999999</v>
      </c>
      <c r="O27" s="34">
        <v>4.0120800000000001</v>
      </c>
      <c r="P27" s="34">
        <v>4.0346700000000002</v>
      </c>
      <c r="Q27" s="34">
        <v>4.1025499999999999</v>
      </c>
      <c r="R27" s="34">
        <v>4.0967799999999999</v>
      </c>
      <c r="S27" s="34">
        <v>4.0890599999999999</v>
      </c>
      <c r="T27" s="34">
        <v>3.99742</v>
      </c>
      <c r="U27" s="34">
        <v>3.9064299999999998</v>
      </c>
      <c r="V27" s="34">
        <v>3.8054000000000001</v>
      </c>
      <c r="W27" s="34">
        <v>3.7057099999999998</v>
      </c>
      <c r="X27" s="34">
        <v>3.64913</v>
      </c>
      <c r="Y27" s="34">
        <v>3.5810599999999999</v>
      </c>
    </row>
    <row r="28" spans="1:25" x14ac:dyDescent="0.2">
      <c r="A28" s="33">
        <v>20</v>
      </c>
      <c r="B28" s="34">
        <v>3.5594899999999998</v>
      </c>
      <c r="C28" s="34">
        <v>3.5193400000000001</v>
      </c>
      <c r="D28" s="34">
        <v>3.5177800000000001</v>
      </c>
      <c r="E28" s="34">
        <v>3.5237799999999999</v>
      </c>
      <c r="F28" s="34">
        <v>3.5381399999999998</v>
      </c>
      <c r="G28" s="34">
        <v>3.5795400000000002</v>
      </c>
      <c r="H28" s="34">
        <v>3.6721900000000001</v>
      </c>
      <c r="I28" s="34">
        <v>3.7980999999999998</v>
      </c>
      <c r="J28" s="34">
        <v>3.9484599999999999</v>
      </c>
      <c r="K28" s="34">
        <v>3.9977900000000002</v>
      </c>
      <c r="L28" s="34">
        <v>4.0261300000000002</v>
      </c>
      <c r="M28" s="34">
        <v>4.0234199999999998</v>
      </c>
      <c r="N28" s="34">
        <v>4.0084299999999997</v>
      </c>
      <c r="O28" s="34">
        <v>4.0460099999999999</v>
      </c>
      <c r="P28" s="34">
        <v>4.0664499999999997</v>
      </c>
      <c r="Q28" s="34">
        <v>4.1215299999999999</v>
      </c>
      <c r="R28" s="34">
        <v>4.1144999999999996</v>
      </c>
      <c r="S28" s="34">
        <v>4.09762</v>
      </c>
      <c r="T28" s="34">
        <v>3.9539599999999999</v>
      </c>
      <c r="U28" s="34">
        <v>3.8955299999999999</v>
      </c>
      <c r="V28" s="34">
        <v>3.7831100000000002</v>
      </c>
      <c r="W28" s="34">
        <v>3.7278899999999999</v>
      </c>
      <c r="X28" s="34">
        <v>3.58344</v>
      </c>
      <c r="Y28" s="34">
        <v>3.56067</v>
      </c>
    </row>
    <row r="29" spans="1:25" x14ac:dyDescent="0.2">
      <c r="A29" s="33">
        <v>21</v>
      </c>
      <c r="B29" s="34">
        <v>3.5074100000000001</v>
      </c>
      <c r="C29" s="34">
        <v>3.5076299999999998</v>
      </c>
      <c r="D29" s="34">
        <v>3.4866299999999999</v>
      </c>
      <c r="E29" s="34">
        <v>3.5026099999999998</v>
      </c>
      <c r="F29" s="34">
        <v>3.50726</v>
      </c>
      <c r="G29" s="34">
        <v>3.50922</v>
      </c>
      <c r="H29" s="34">
        <v>3.5168900000000001</v>
      </c>
      <c r="I29" s="34">
        <v>3.5874299999999999</v>
      </c>
      <c r="J29" s="34">
        <v>3.69712</v>
      </c>
      <c r="K29" s="34">
        <v>3.7566099999999998</v>
      </c>
      <c r="L29" s="34">
        <v>3.7661099999999998</v>
      </c>
      <c r="M29" s="34">
        <v>3.7786400000000002</v>
      </c>
      <c r="N29" s="34">
        <v>3.7715200000000002</v>
      </c>
      <c r="O29" s="34">
        <v>3.7777599999999998</v>
      </c>
      <c r="P29" s="34">
        <v>3.81799</v>
      </c>
      <c r="Q29" s="34">
        <v>3.8689900000000002</v>
      </c>
      <c r="R29" s="34">
        <v>3.83819</v>
      </c>
      <c r="S29" s="34">
        <v>3.82511</v>
      </c>
      <c r="T29" s="34">
        <v>3.7480899999999999</v>
      </c>
      <c r="U29" s="34">
        <v>3.7245400000000002</v>
      </c>
      <c r="V29" s="34">
        <v>3.6829100000000001</v>
      </c>
      <c r="W29" s="34">
        <v>3.5865800000000001</v>
      </c>
      <c r="X29" s="34">
        <v>3.5173700000000001</v>
      </c>
      <c r="Y29" s="34">
        <v>3.5160200000000001</v>
      </c>
    </row>
    <row r="30" spans="1:25" x14ac:dyDescent="0.2">
      <c r="A30" s="33">
        <v>22</v>
      </c>
      <c r="B30" s="34">
        <v>3.51457</v>
      </c>
      <c r="C30" s="34">
        <v>3.5089800000000002</v>
      </c>
      <c r="D30" s="34">
        <v>3.5092300000000001</v>
      </c>
      <c r="E30" s="34">
        <v>3.5088400000000002</v>
      </c>
      <c r="F30" s="34">
        <v>3.5158800000000001</v>
      </c>
      <c r="G30" s="34">
        <v>3.5796399999999999</v>
      </c>
      <c r="H30" s="34">
        <v>3.7066499999999998</v>
      </c>
      <c r="I30" s="34">
        <v>3.8319999999999999</v>
      </c>
      <c r="J30" s="34">
        <v>3.91296</v>
      </c>
      <c r="K30" s="34">
        <v>3.92401</v>
      </c>
      <c r="L30" s="34">
        <v>3.9329800000000001</v>
      </c>
      <c r="M30" s="34">
        <v>3.90767</v>
      </c>
      <c r="N30" s="34">
        <v>3.87642</v>
      </c>
      <c r="O30" s="34">
        <v>3.8834599999999999</v>
      </c>
      <c r="P30" s="34">
        <v>3.87757</v>
      </c>
      <c r="Q30" s="34">
        <v>3.9388700000000001</v>
      </c>
      <c r="R30" s="34">
        <v>3.9032200000000001</v>
      </c>
      <c r="S30" s="34">
        <v>3.9256600000000001</v>
      </c>
      <c r="T30" s="34">
        <v>3.8106900000000001</v>
      </c>
      <c r="U30" s="34">
        <v>3.73265</v>
      </c>
      <c r="V30" s="34">
        <v>3.6636799999999998</v>
      </c>
      <c r="W30" s="34">
        <v>3.5951</v>
      </c>
      <c r="X30" s="34">
        <v>3.5176799999999999</v>
      </c>
      <c r="Y30" s="34">
        <v>3.5153699999999999</v>
      </c>
    </row>
    <row r="31" spans="1:25" x14ac:dyDescent="0.2">
      <c r="A31" s="33">
        <v>23</v>
      </c>
      <c r="B31" s="34">
        <v>3.5009399999999999</v>
      </c>
      <c r="C31" s="34">
        <v>3.4903499999999998</v>
      </c>
      <c r="D31" s="34">
        <v>3.49241</v>
      </c>
      <c r="E31" s="34">
        <v>3.4983200000000001</v>
      </c>
      <c r="F31" s="34">
        <v>3.50827</v>
      </c>
      <c r="G31" s="34">
        <v>3.5291000000000001</v>
      </c>
      <c r="H31" s="34">
        <v>3.62581</v>
      </c>
      <c r="I31" s="34">
        <v>3.7419600000000002</v>
      </c>
      <c r="J31" s="34">
        <v>3.8288199999999999</v>
      </c>
      <c r="K31" s="34">
        <v>3.8354200000000001</v>
      </c>
      <c r="L31" s="34">
        <v>3.8189600000000001</v>
      </c>
      <c r="M31" s="34">
        <v>3.8076099999999999</v>
      </c>
      <c r="N31" s="34">
        <v>3.78213</v>
      </c>
      <c r="O31" s="34">
        <v>3.7957200000000002</v>
      </c>
      <c r="P31" s="34">
        <v>3.8103099999999999</v>
      </c>
      <c r="Q31" s="34">
        <v>3.9353600000000002</v>
      </c>
      <c r="R31" s="34">
        <v>3.9063500000000002</v>
      </c>
      <c r="S31" s="34">
        <v>3.90082</v>
      </c>
      <c r="T31" s="34">
        <v>3.7942999999999998</v>
      </c>
      <c r="U31" s="34">
        <v>3.7472699999999999</v>
      </c>
      <c r="V31" s="34">
        <v>3.6532399999999998</v>
      </c>
      <c r="W31" s="34">
        <v>3.61294</v>
      </c>
      <c r="X31" s="34">
        <v>3.5171299999999999</v>
      </c>
      <c r="Y31" s="34">
        <v>3.5141900000000001</v>
      </c>
    </row>
    <row r="32" spans="1:25" x14ac:dyDescent="0.2">
      <c r="A32" s="33">
        <v>24</v>
      </c>
      <c r="B32" s="34">
        <v>3.51118</v>
      </c>
      <c r="C32" s="34">
        <v>3.5082499999999999</v>
      </c>
      <c r="D32" s="34">
        <v>3.5078800000000001</v>
      </c>
      <c r="E32" s="34">
        <v>3.5119199999999999</v>
      </c>
      <c r="F32" s="34">
        <v>3.5612599999999999</v>
      </c>
      <c r="G32" s="34">
        <v>3.59056</v>
      </c>
      <c r="H32" s="34">
        <v>3.7249400000000001</v>
      </c>
      <c r="I32" s="34">
        <v>3.9532099999999999</v>
      </c>
      <c r="J32" s="34">
        <v>3.9872800000000002</v>
      </c>
      <c r="K32" s="34">
        <v>4.0033599999999998</v>
      </c>
      <c r="L32" s="34">
        <v>3.9510399999999999</v>
      </c>
      <c r="M32" s="34">
        <v>3.9336500000000001</v>
      </c>
      <c r="N32" s="34">
        <v>3.9171499999999999</v>
      </c>
      <c r="O32" s="34">
        <v>3.95797</v>
      </c>
      <c r="P32" s="34">
        <v>3.9726499999999998</v>
      </c>
      <c r="Q32" s="34">
        <v>4.0308299999999999</v>
      </c>
      <c r="R32" s="34">
        <v>4.0320200000000002</v>
      </c>
      <c r="S32" s="34">
        <v>4.05314</v>
      </c>
      <c r="T32" s="34">
        <v>3.93723</v>
      </c>
      <c r="U32" s="34">
        <v>3.8462299999999998</v>
      </c>
      <c r="V32" s="34">
        <v>3.7444299999999999</v>
      </c>
      <c r="W32" s="34">
        <v>3.6629999999999998</v>
      </c>
      <c r="X32" s="34">
        <v>3.5736699999999999</v>
      </c>
      <c r="Y32" s="34">
        <v>3.5167000000000002</v>
      </c>
    </row>
    <row r="33" spans="1:25" x14ac:dyDescent="0.2">
      <c r="A33" s="33">
        <v>25</v>
      </c>
      <c r="B33" s="34">
        <v>3.51559</v>
      </c>
      <c r="C33" s="34">
        <v>3.5138500000000001</v>
      </c>
      <c r="D33" s="34">
        <v>3.50949</v>
      </c>
      <c r="E33" s="34">
        <v>3.5211299999999999</v>
      </c>
      <c r="F33" s="34">
        <v>3.5851899999999999</v>
      </c>
      <c r="G33" s="34">
        <v>3.65218</v>
      </c>
      <c r="H33" s="34">
        <v>3.8208600000000001</v>
      </c>
      <c r="I33" s="34">
        <v>3.9158300000000001</v>
      </c>
      <c r="J33" s="34">
        <v>3.9488400000000001</v>
      </c>
      <c r="K33" s="34">
        <v>3.9596900000000002</v>
      </c>
      <c r="L33" s="34">
        <v>3.9331800000000001</v>
      </c>
      <c r="M33" s="34">
        <v>3.93343</v>
      </c>
      <c r="N33" s="34">
        <v>3.9075600000000001</v>
      </c>
      <c r="O33" s="34">
        <v>3.93648</v>
      </c>
      <c r="P33" s="34">
        <v>3.9361899999999999</v>
      </c>
      <c r="Q33" s="34">
        <v>4.0208899999999996</v>
      </c>
      <c r="R33" s="34">
        <v>4.0120899999999997</v>
      </c>
      <c r="S33" s="34">
        <v>4.0015799999999997</v>
      </c>
      <c r="T33" s="34">
        <v>3.8746299999999998</v>
      </c>
      <c r="U33" s="34">
        <v>3.82552</v>
      </c>
      <c r="V33" s="34">
        <v>3.6916699999999998</v>
      </c>
      <c r="W33" s="34">
        <v>3.6293600000000001</v>
      </c>
      <c r="X33" s="34">
        <v>3.5392100000000002</v>
      </c>
      <c r="Y33" s="34">
        <v>3.5150199999999998</v>
      </c>
    </row>
    <row r="34" spans="1:25" x14ac:dyDescent="0.2">
      <c r="A34" s="33">
        <v>26</v>
      </c>
      <c r="B34" s="34">
        <v>3.51186</v>
      </c>
      <c r="C34" s="34">
        <v>3.5074999999999998</v>
      </c>
      <c r="D34" s="34">
        <v>3.5076800000000001</v>
      </c>
      <c r="E34" s="34">
        <v>3.5136400000000001</v>
      </c>
      <c r="F34" s="34">
        <v>3.5266500000000001</v>
      </c>
      <c r="G34" s="34">
        <v>3.6032000000000002</v>
      </c>
      <c r="H34" s="34">
        <v>3.7620900000000002</v>
      </c>
      <c r="I34" s="34">
        <v>3.9574799999999999</v>
      </c>
      <c r="J34" s="34">
        <v>4.0011299999999999</v>
      </c>
      <c r="K34" s="34">
        <v>3.93927</v>
      </c>
      <c r="L34" s="34">
        <v>3.9210799999999999</v>
      </c>
      <c r="M34" s="34">
        <v>3.9432499999999999</v>
      </c>
      <c r="N34" s="34">
        <v>3.9071600000000002</v>
      </c>
      <c r="O34" s="34">
        <v>3.9499399999999998</v>
      </c>
      <c r="P34" s="34">
        <v>3.9460999999999999</v>
      </c>
      <c r="Q34" s="34">
        <v>4.01023</v>
      </c>
      <c r="R34" s="34">
        <v>4.0386300000000004</v>
      </c>
      <c r="S34" s="34">
        <v>3.9821399999999998</v>
      </c>
      <c r="T34" s="34">
        <v>3.8727800000000001</v>
      </c>
      <c r="U34" s="34">
        <v>3.79318</v>
      </c>
      <c r="V34" s="34">
        <v>3.6835900000000001</v>
      </c>
      <c r="W34" s="34">
        <v>3.62995</v>
      </c>
      <c r="X34" s="34">
        <v>3.5447799999999998</v>
      </c>
      <c r="Y34" s="34">
        <v>3.5155400000000001</v>
      </c>
    </row>
    <row r="35" spans="1:25" x14ac:dyDescent="0.2">
      <c r="A35" s="33">
        <v>27</v>
      </c>
      <c r="B35" s="34">
        <v>3.5926999999999998</v>
      </c>
      <c r="C35" s="34">
        <v>3.5869800000000001</v>
      </c>
      <c r="D35" s="34">
        <v>3.5404599999999999</v>
      </c>
      <c r="E35" s="34">
        <v>3.5187400000000002</v>
      </c>
      <c r="F35" s="34">
        <v>3.5312600000000001</v>
      </c>
      <c r="G35" s="34">
        <v>3.5797099999999999</v>
      </c>
      <c r="H35" s="34">
        <v>3.6833100000000001</v>
      </c>
      <c r="I35" s="34">
        <v>3.7365499999999998</v>
      </c>
      <c r="J35" s="34">
        <v>3.8223799999999999</v>
      </c>
      <c r="K35" s="34">
        <v>3.8337500000000002</v>
      </c>
      <c r="L35" s="34">
        <v>3.8273600000000001</v>
      </c>
      <c r="M35" s="34">
        <v>3.8119000000000001</v>
      </c>
      <c r="N35" s="34">
        <v>3.8186</v>
      </c>
      <c r="O35" s="34">
        <v>3.8388499999999999</v>
      </c>
      <c r="P35" s="34">
        <v>3.8721100000000002</v>
      </c>
      <c r="Q35" s="34">
        <v>3.85188</v>
      </c>
      <c r="R35" s="34">
        <v>3.85656</v>
      </c>
      <c r="S35" s="34">
        <v>3.85019</v>
      </c>
      <c r="T35" s="34">
        <v>3.80897</v>
      </c>
      <c r="U35" s="34">
        <v>3.8309600000000001</v>
      </c>
      <c r="V35" s="34">
        <v>3.7440799999999999</v>
      </c>
      <c r="W35" s="34">
        <v>3.6759900000000001</v>
      </c>
      <c r="X35" s="34">
        <v>3.6024699999999998</v>
      </c>
      <c r="Y35" s="34">
        <v>3.5528599999999999</v>
      </c>
    </row>
    <row r="36" spans="1:25" x14ac:dyDescent="0.2">
      <c r="A36" s="33">
        <v>28</v>
      </c>
      <c r="B36" s="34">
        <v>3.5196900000000002</v>
      </c>
      <c r="C36" s="34">
        <v>3.5158800000000001</v>
      </c>
      <c r="D36" s="34">
        <v>3.5122200000000001</v>
      </c>
      <c r="E36" s="34">
        <v>3.5139499999999999</v>
      </c>
      <c r="F36" s="34">
        <v>3.5139200000000002</v>
      </c>
      <c r="G36" s="34">
        <v>3.5167799999999998</v>
      </c>
      <c r="H36" s="34">
        <v>3.6040199999999998</v>
      </c>
      <c r="I36" s="34">
        <v>3.6915</v>
      </c>
      <c r="J36" s="34">
        <v>3.7671700000000001</v>
      </c>
      <c r="K36" s="34">
        <v>3.8201999999999998</v>
      </c>
      <c r="L36" s="34">
        <v>3.8528699999999998</v>
      </c>
      <c r="M36" s="34">
        <v>3.86042</v>
      </c>
      <c r="N36" s="34">
        <v>3.8541599999999998</v>
      </c>
      <c r="O36" s="34">
        <v>3.8934899999999999</v>
      </c>
      <c r="P36" s="34">
        <v>3.9314800000000001</v>
      </c>
      <c r="Q36" s="34">
        <v>3.9617300000000002</v>
      </c>
      <c r="R36" s="34">
        <v>3.9912899999999998</v>
      </c>
      <c r="S36" s="34">
        <v>3.95363</v>
      </c>
      <c r="T36" s="34">
        <v>3.86754</v>
      </c>
      <c r="U36" s="34">
        <v>3.78226</v>
      </c>
      <c r="V36" s="34">
        <v>3.6830500000000002</v>
      </c>
      <c r="W36" s="34">
        <v>3.6118800000000002</v>
      </c>
      <c r="X36" s="34">
        <v>3.5840200000000002</v>
      </c>
      <c r="Y36" s="34">
        <v>3.5256099999999999</v>
      </c>
    </row>
    <row r="37" spans="1:25" x14ac:dyDescent="0.2">
      <c r="A37" s="33">
        <v>29</v>
      </c>
      <c r="B37" s="34">
        <v>3.5137399999999999</v>
      </c>
      <c r="C37" s="34">
        <v>3.50902</v>
      </c>
      <c r="D37" s="34">
        <v>3.5067900000000001</v>
      </c>
      <c r="E37" s="34">
        <v>3.5136799999999999</v>
      </c>
      <c r="F37" s="34">
        <v>3.5163700000000002</v>
      </c>
      <c r="G37" s="34">
        <v>3.6057800000000002</v>
      </c>
      <c r="H37" s="34">
        <v>3.7069899999999998</v>
      </c>
      <c r="I37" s="34">
        <v>3.8315299999999999</v>
      </c>
      <c r="J37" s="34">
        <v>3.8372199999999999</v>
      </c>
      <c r="K37" s="34">
        <v>3.81027</v>
      </c>
      <c r="L37" s="34">
        <v>3.7934399999999999</v>
      </c>
      <c r="M37" s="34">
        <v>3.8046799999999998</v>
      </c>
      <c r="N37" s="34">
        <v>3.79833</v>
      </c>
      <c r="O37" s="34">
        <v>3.8173499999999998</v>
      </c>
      <c r="P37" s="34">
        <v>3.8447900000000002</v>
      </c>
      <c r="Q37" s="34">
        <v>3.92638</v>
      </c>
      <c r="R37" s="34">
        <v>3.9103699999999999</v>
      </c>
      <c r="S37" s="34">
        <v>3.8754</v>
      </c>
      <c r="T37" s="34">
        <v>3.90666</v>
      </c>
      <c r="U37" s="34">
        <v>3.8673299999999999</v>
      </c>
      <c r="V37" s="34">
        <v>3.7467100000000002</v>
      </c>
      <c r="W37" s="34">
        <v>3.6635900000000001</v>
      </c>
      <c r="X37" s="34">
        <v>3.5658799999999999</v>
      </c>
      <c r="Y37" s="34">
        <v>3.5344699999999998</v>
      </c>
    </row>
    <row r="38" spans="1:25" x14ac:dyDescent="0.2">
      <c r="A38" s="33">
        <v>30</v>
      </c>
      <c r="B38" s="34">
        <v>3.56257</v>
      </c>
      <c r="C38" s="34">
        <v>3.5272100000000002</v>
      </c>
      <c r="D38" s="34">
        <v>3.51668</v>
      </c>
      <c r="E38" s="34">
        <v>3.51688</v>
      </c>
      <c r="F38" s="34">
        <v>3.5831200000000001</v>
      </c>
      <c r="G38" s="34">
        <v>3.6655899999999999</v>
      </c>
      <c r="H38" s="34">
        <v>3.7825799999999998</v>
      </c>
      <c r="I38" s="34">
        <v>3.8709099999999999</v>
      </c>
      <c r="J38" s="34">
        <v>3.8782999999999999</v>
      </c>
      <c r="K38" s="34">
        <v>3.8534299999999999</v>
      </c>
      <c r="L38" s="34">
        <v>3.8328199999999999</v>
      </c>
      <c r="M38" s="34">
        <v>3.8393199999999998</v>
      </c>
      <c r="N38" s="34">
        <v>3.8483399999999999</v>
      </c>
      <c r="O38" s="34">
        <v>3.8771599999999999</v>
      </c>
      <c r="P38" s="34">
        <v>3.9624899999999998</v>
      </c>
      <c r="Q38" s="34">
        <v>3.9819599999999999</v>
      </c>
      <c r="R38" s="34">
        <v>3.9571299999999998</v>
      </c>
      <c r="S38" s="34">
        <v>3.8998300000000001</v>
      </c>
      <c r="T38" s="34">
        <v>3.8192300000000001</v>
      </c>
      <c r="U38" s="34">
        <v>3.7898900000000002</v>
      </c>
      <c r="V38" s="34">
        <v>3.65977</v>
      </c>
      <c r="W38" s="34">
        <v>3.6139100000000002</v>
      </c>
      <c r="X38" s="34">
        <v>3.5178699999999998</v>
      </c>
      <c r="Y38" s="34">
        <v>3.5163500000000001</v>
      </c>
    </row>
    <row r="39" spans="1:25" outlineLevel="1" x14ac:dyDescent="0.2">
      <c r="A39" s="33">
        <v>31</v>
      </c>
      <c r="B39" s="34">
        <v>3.4930099999999999</v>
      </c>
      <c r="C39" s="34">
        <v>3.4702999999999999</v>
      </c>
      <c r="D39" s="34">
        <v>3.4693900000000002</v>
      </c>
      <c r="E39" s="34">
        <v>3.4699200000000001</v>
      </c>
      <c r="F39" s="34">
        <v>3.49783</v>
      </c>
      <c r="G39" s="34">
        <v>3.5155400000000001</v>
      </c>
      <c r="H39" s="34">
        <v>3.5910099999999998</v>
      </c>
      <c r="I39" s="34">
        <v>3.6132</v>
      </c>
      <c r="J39" s="34">
        <v>3.6141800000000002</v>
      </c>
      <c r="K39" s="34">
        <v>3.6326000000000001</v>
      </c>
      <c r="L39" s="34">
        <v>3.6259000000000001</v>
      </c>
      <c r="M39" s="34">
        <v>3.6358299999999999</v>
      </c>
      <c r="N39" s="34">
        <v>3.6274999999999999</v>
      </c>
      <c r="O39" s="34">
        <v>3.6289099999999999</v>
      </c>
      <c r="P39" s="34">
        <v>3.64168</v>
      </c>
      <c r="Q39" s="34">
        <v>3.6505999999999998</v>
      </c>
      <c r="R39" s="34">
        <v>3.6341199999999998</v>
      </c>
      <c r="S39" s="34">
        <v>3.6171600000000002</v>
      </c>
      <c r="T39" s="34">
        <v>3.5912299999999999</v>
      </c>
      <c r="U39" s="34">
        <v>3.58588</v>
      </c>
      <c r="V39" s="34">
        <v>3.4845700000000002</v>
      </c>
      <c r="W39" s="34">
        <v>3.4972300000000001</v>
      </c>
      <c r="X39" s="34">
        <v>3.5434800000000002</v>
      </c>
      <c r="Y39" s="34">
        <v>3.5085899999999999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4.8032599999999999</v>
      </c>
      <c r="C44" s="34">
        <v>4.7512999999999996</v>
      </c>
      <c r="D44" s="34">
        <v>4.7311800000000002</v>
      </c>
      <c r="E44" s="34">
        <v>4.7152799999999999</v>
      </c>
      <c r="F44" s="34">
        <v>4.7078699999999998</v>
      </c>
      <c r="G44" s="34">
        <v>4.7146800000000004</v>
      </c>
      <c r="H44" s="34">
        <v>4.7215499999999997</v>
      </c>
      <c r="I44" s="34">
        <v>4.6843500000000002</v>
      </c>
      <c r="J44" s="34">
        <v>4.6766100000000002</v>
      </c>
      <c r="K44" s="34">
        <v>4.6955200000000001</v>
      </c>
      <c r="L44" s="34">
        <v>4.8001899999999997</v>
      </c>
      <c r="M44" s="34">
        <v>4.8036899999999996</v>
      </c>
      <c r="N44" s="34">
        <v>4.8206600000000002</v>
      </c>
      <c r="O44" s="34">
        <v>4.8651299999999997</v>
      </c>
      <c r="P44" s="34">
        <v>4.8930800000000003</v>
      </c>
      <c r="Q44" s="34">
        <v>4.9498600000000001</v>
      </c>
      <c r="R44" s="34">
        <v>4.9699099999999996</v>
      </c>
      <c r="S44" s="34">
        <v>4.9604200000000001</v>
      </c>
      <c r="T44" s="34">
        <v>4.9539600000000004</v>
      </c>
      <c r="U44" s="34">
        <v>4.9548100000000002</v>
      </c>
      <c r="V44" s="34">
        <v>4.9253799999999996</v>
      </c>
      <c r="W44" s="34">
        <v>4.8937099999999996</v>
      </c>
      <c r="X44" s="34">
        <v>4.8158300000000001</v>
      </c>
      <c r="Y44" s="34">
        <v>4.7628199999999996</v>
      </c>
    </row>
    <row r="45" spans="1:25" x14ac:dyDescent="0.2">
      <c r="A45" s="33">
        <v>2</v>
      </c>
      <c r="B45" s="34">
        <v>4.8071999999999999</v>
      </c>
      <c r="C45" s="34">
        <v>4.7223600000000001</v>
      </c>
      <c r="D45" s="34">
        <v>4.6978200000000001</v>
      </c>
      <c r="E45" s="34">
        <v>4.6973399999999996</v>
      </c>
      <c r="F45" s="34">
        <v>4.6850399999999999</v>
      </c>
      <c r="G45" s="34">
        <v>4.6861199999999998</v>
      </c>
      <c r="H45" s="34">
        <v>4.72349</v>
      </c>
      <c r="I45" s="34">
        <v>4.8734900000000003</v>
      </c>
      <c r="J45" s="34">
        <v>5.0009199999999998</v>
      </c>
      <c r="K45" s="34">
        <v>5.1311200000000001</v>
      </c>
      <c r="L45" s="34">
        <v>5.2540100000000001</v>
      </c>
      <c r="M45" s="34">
        <v>5.2645</v>
      </c>
      <c r="N45" s="34">
        <v>5.2647199999999996</v>
      </c>
      <c r="O45" s="34">
        <v>5.2862400000000003</v>
      </c>
      <c r="P45" s="34">
        <v>5.3030499999999998</v>
      </c>
      <c r="Q45" s="34">
        <v>5.3136099999999997</v>
      </c>
      <c r="R45" s="34">
        <v>5.3165699999999996</v>
      </c>
      <c r="S45" s="34">
        <v>5.3024899999999997</v>
      </c>
      <c r="T45" s="34">
        <v>5.2883500000000003</v>
      </c>
      <c r="U45" s="34">
        <v>5.2833800000000002</v>
      </c>
      <c r="V45" s="34">
        <v>5.2407199999999996</v>
      </c>
      <c r="W45" s="34">
        <v>5.1911399999999999</v>
      </c>
      <c r="X45" s="34">
        <v>5.0716999999999999</v>
      </c>
      <c r="Y45" s="34">
        <v>4.8834</v>
      </c>
    </row>
    <row r="46" spans="1:25" x14ac:dyDescent="0.2">
      <c r="A46" s="33">
        <v>3</v>
      </c>
      <c r="B46" s="34">
        <v>4.7475300000000002</v>
      </c>
      <c r="C46" s="34">
        <v>4.72255</v>
      </c>
      <c r="D46" s="34">
        <v>4.7222999999999997</v>
      </c>
      <c r="E46" s="34">
        <v>4.7206200000000003</v>
      </c>
      <c r="F46" s="34">
        <v>4.70817</v>
      </c>
      <c r="G46" s="34">
        <v>4.7556700000000003</v>
      </c>
      <c r="H46" s="34">
        <v>4.8294699999999997</v>
      </c>
      <c r="I46" s="34">
        <v>4.9555800000000003</v>
      </c>
      <c r="J46" s="34">
        <v>5.0782699999999998</v>
      </c>
      <c r="K46" s="34">
        <v>5.2037100000000001</v>
      </c>
      <c r="L46" s="34">
        <v>5.2112699999999998</v>
      </c>
      <c r="M46" s="34">
        <v>5.1736800000000001</v>
      </c>
      <c r="N46" s="34">
        <v>5.1734900000000001</v>
      </c>
      <c r="O46" s="34">
        <v>5.1776299999999997</v>
      </c>
      <c r="P46" s="34">
        <v>5.1775399999999996</v>
      </c>
      <c r="Q46" s="34">
        <v>5.1957100000000001</v>
      </c>
      <c r="R46" s="34">
        <v>5.2114099999999999</v>
      </c>
      <c r="S46" s="34">
        <v>5.1991699999999996</v>
      </c>
      <c r="T46" s="34">
        <v>5.19726</v>
      </c>
      <c r="U46" s="34">
        <v>5.1661799999999998</v>
      </c>
      <c r="V46" s="34">
        <v>5.1005900000000004</v>
      </c>
      <c r="W46" s="34">
        <v>4.9963199999999999</v>
      </c>
      <c r="X46" s="34">
        <v>4.86205</v>
      </c>
      <c r="Y46" s="34">
        <v>4.7667799999999998</v>
      </c>
    </row>
    <row r="47" spans="1:25" x14ac:dyDescent="0.2">
      <c r="A47" s="33">
        <v>4</v>
      </c>
      <c r="B47" s="34">
        <v>4.72112</v>
      </c>
      <c r="C47" s="34">
        <v>4.6969799999999999</v>
      </c>
      <c r="D47" s="34">
        <v>4.6936099999999996</v>
      </c>
      <c r="E47" s="34">
        <v>4.6908899999999996</v>
      </c>
      <c r="F47" s="34">
        <v>4.6841299999999997</v>
      </c>
      <c r="G47" s="34">
        <v>4.6750400000000001</v>
      </c>
      <c r="H47" s="34">
        <v>4.6848900000000002</v>
      </c>
      <c r="I47" s="34">
        <v>4.7772399999999999</v>
      </c>
      <c r="J47" s="34">
        <v>4.8642099999999999</v>
      </c>
      <c r="K47" s="34">
        <v>4.9301000000000004</v>
      </c>
      <c r="L47" s="34">
        <v>5.0042200000000001</v>
      </c>
      <c r="M47" s="34">
        <v>4.99444</v>
      </c>
      <c r="N47" s="34">
        <v>4.9966600000000003</v>
      </c>
      <c r="O47" s="34">
        <v>5.02684</v>
      </c>
      <c r="P47" s="34">
        <v>5.0369999999999999</v>
      </c>
      <c r="Q47" s="34">
        <v>5.0524300000000002</v>
      </c>
      <c r="R47" s="34">
        <v>5.0566399999999998</v>
      </c>
      <c r="S47" s="34">
        <v>5.0438000000000001</v>
      </c>
      <c r="T47" s="34">
        <v>5.0085100000000002</v>
      </c>
      <c r="U47" s="34">
        <v>4.98088</v>
      </c>
      <c r="V47" s="34">
        <v>4.92075</v>
      </c>
      <c r="W47" s="34">
        <v>4.8177399999999997</v>
      </c>
      <c r="X47" s="34">
        <v>4.72959</v>
      </c>
      <c r="Y47" s="34">
        <v>4.7117699999999996</v>
      </c>
    </row>
    <row r="48" spans="1:25" x14ac:dyDescent="0.2">
      <c r="A48" s="33">
        <v>5</v>
      </c>
      <c r="B48" s="34">
        <v>4.69299</v>
      </c>
      <c r="C48" s="34">
        <v>4.6916799999999999</v>
      </c>
      <c r="D48" s="34">
        <v>4.6903100000000002</v>
      </c>
      <c r="E48" s="34">
        <v>4.6908200000000004</v>
      </c>
      <c r="F48" s="34">
        <v>4.6917499999999999</v>
      </c>
      <c r="G48" s="34">
        <v>4.6764200000000002</v>
      </c>
      <c r="H48" s="34">
        <v>4.6843199999999996</v>
      </c>
      <c r="I48" s="34">
        <v>4.7295299999999996</v>
      </c>
      <c r="J48" s="34">
        <v>4.8801500000000004</v>
      </c>
      <c r="K48" s="34">
        <v>4.9587300000000001</v>
      </c>
      <c r="L48" s="34">
        <v>5.0240999999999998</v>
      </c>
      <c r="M48" s="34">
        <v>5.02128</v>
      </c>
      <c r="N48" s="34">
        <v>5.0166300000000001</v>
      </c>
      <c r="O48" s="34">
        <v>5.0315599999999998</v>
      </c>
      <c r="P48" s="34">
        <v>5.0388099999999998</v>
      </c>
      <c r="Q48" s="34">
        <v>5.0818199999999996</v>
      </c>
      <c r="R48" s="34">
        <v>5.0666000000000002</v>
      </c>
      <c r="S48" s="34">
        <v>5.0488200000000001</v>
      </c>
      <c r="T48" s="34">
        <v>5.0333300000000003</v>
      </c>
      <c r="U48" s="34">
        <v>4.9837199999999999</v>
      </c>
      <c r="V48" s="34">
        <v>4.91066</v>
      </c>
      <c r="W48" s="34">
        <v>4.8339699999999999</v>
      </c>
      <c r="X48" s="34">
        <v>4.7230800000000004</v>
      </c>
      <c r="Y48" s="34">
        <v>4.7144000000000004</v>
      </c>
    </row>
    <row r="49" spans="1:25" x14ac:dyDescent="0.2">
      <c r="A49" s="33">
        <v>6</v>
      </c>
      <c r="B49" s="34">
        <v>4.7149200000000002</v>
      </c>
      <c r="C49" s="34">
        <v>4.6935200000000004</v>
      </c>
      <c r="D49" s="34">
        <v>4.6911100000000001</v>
      </c>
      <c r="E49" s="34">
        <v>4.6904899999999996</v>
      </c>
      <c r="F49" s="34">
        <v>4.6932900000000002</v>
      </c>
      <c r="G49" s="34">
        <v>4.69998</v>
      </c>
      <c r="H49" s="34">
        <v>4.6948699999999999</v>
      </c>
      <c r="I49" s="34">
        <v>4.7321299999999997</v>
      </c>
      <c r="J49" s="34">
        <v>4.8381699999999999</v>
      </c>
      <c r="K49" s="34">
        <v>4.9496399999999996</v>
      </c>
      <c r="L49" s="34">
        <v>5.0136900000000004</v>
      </c>
      <c r="M49" s="34">
        <v>5.0169699999999997</v>
      </c>
      <c r="N49" s="34">
        <v>5.01715</v>
      </c>
      <c r="O49" s="34">
        <v>5.0280899999999997</v>
      </c>
      <c r="P49" s="34">
        <v>5.0398500000000004</v>
      </c>
      <c r="Q49" s="34">
        <v>5.0608399999999998</v>
      </c>
      <c r="R49" s="34">
        <v>5.0551300000000001</v>
      </c>
      <c r="S49" s="34">
        <v>5.0360300000000002</v>
      </c>
      <c r="T49" s="34">
        <v>5.0260300000000004</v>
      </c>
      <c r="U49" s="34">
        <v>5.0108899999999998</v>
      </c>
      <c r="V49" s="34">
        <v>4.9490800000000004</v>
      </c>
      <c r="W49" s="34">
        <v>4.8970500000000001</v>
      </c>
      <c r="X49" s="34">
        <v>4.7807199999999996</v>
      </c>
      <c r="Y49" s="34">
        <v>4.7206700000000001</v>
      </c>
    </row>
    <row r="50" spans="1:25" x14ac:dyDescent="0.2">
      <c r="A50" s="33">
        <v>7</v>
      </c>
      <c r="B50" s="34">
        <v>4.7141700000000002</v>
      </c>
      <c r="C50" s="34">
        <v>4.7142299999999997</v>
      </c>
      <c r="D50" s="34">
        <v>4.6932900000000002</v>
      </c>
      <c r="E50" s="34">
        <v>4.6920500000000001</v>
      </c>
      <c r="F50" s="34">
        <v>4.7144899999999996</v>
      </c>
      <c r="G50" s="34">
        <v>4.7145000000000001</v>
      </c>
      <c r="H50" s="34">
        <v>4.7281399999999998</v>
      </c>
      <c r="I50" s="34">
        <v>4.7856899999999998</v>
      </c>
      <c r="J50" s="34">
        <v>4.93269</v>
      </c>
      <c r="K50" s="34">
        <v>4.9643199999999998</v>
      </c>
      <c r="L50" s="34">
        <v>5.0561499999999997</v>
      </c>
      <c r="M50" s="34">
        <v>5.0914099999999998</v>
      </c>
      <c r="N50" s="34">
        <v>5.0648600000000004</v>
      </c>
      <c r="O50" s="34">
        <v>5.0763800000000003</v>
      </c>
      <c r="P50" s="34">
        <v>5.1241899999999996</v>
      </c>
      <c r="Q50" s="34">
        <v>5.1581200000000003</v>
      </c>
      <c r="R50" s="34">
        <v>5.13401</v>
      </c>
      <c r="S50" s="34">
        <v>5.0857099999999997</v>
      </c>
      <c r="T50" s="34">
        <v>5.0922299999999998</v>
      </c>
      <c r="U50" s="34">
        <v>5.0510999999999999</v>
      </c>
      <c r="V50" s="34">
        <v>4.9850599999999998</v>
      </c>
      <c r="W50" s="34">
        <v>4.9281300000000003</v>
      </c>
      <c r="X50" s="34">
        <v>4.7837399999999999</v>
      </c>
      <c r="Y50" s="34">
        <v>4.7226800000000004</v>
      </c>
    </row>
    <row r="51" spans="1:25" x14ac:dyDescent="0.2">
      <c r="A51" s="33">
        <v>8</v>
      </c>
      <c r="B51" s="34">
        <v>4.7347599999999996</v>
      </c>
      <c r="C51" s="34">
        <v>4.7147199999999998</v>
      </c>
      <c r="D51" s="34">
        <v>4.7145000000000001</v>
      </c>
      <c r="E51" s="34">
        <v>4.7146100000000004</v>
      </c>
      <c r="F51" s="34">
        <v>4.7146100000000004</v>
      </c>
      <c r="G51" s="34">
        <v>4.7144700000000004</v>
      </c>
      <c r="H51" s="34">
        <v>4.7647899999999996</v>
      </c>
      <c r="I51" s="34">
        <v>4.8828800000000001</v>
      </c>
      <c r="J51" s="34">
        <v>5.0118799999999997</v>
      </c>
      <c r="K51" s="34">
        <v>5.1048400000000003</v>
      </c>
      <c r="L51" s="34">
        <v>5.1129499999999997</v>
      </c>
      <c r="M51" s="34">
        <v>5.1161500000000002</v>
      </c>
      <c r="N51" s="34">
        <v>5.1132499999999999</v>
      </c>
      <c r="O51" s="34">
        <v>5.1699799999999998</v>
      </c>
      <c r="P51" s="34">
        <v>5.1302899999999996</v>
      </c>
      <c r="Q51" s="34">
        <v>5.2031999999999998</v>
      </c>
      <c r="R51" s="34">
        <v>5.1084199999999997</v>
      </c>
      <c r="S51" s="34">
        <v>5.0925399999999996</v>
      </c>
      <c r="T51" s="34">
        <v>5.0663299999999998</v>
      </c>
      <c r="U51" s="34">
        <v>5.0394399999999999</v>
      </c>
      <c r="V51" s="34">
        <v>5.0093699999999997</v>
      </c>
      <c r="W51" s="34">
        <v>4.9067499999999997</v>
      </c>
      <c r="X51" s="34">
        <v>4.7915099999999997</v>
      </c>
      <c r="Y51" s="34">
        <v>4.7153499999999999</v>
      </c>
    </row>
    <row r="52" spans="1:25" x14ac:dyDescent="0.2">
      <c r="A52" s="33">
        <v>9</v>
      </c>
      <c r="B52" s="34">
        <v>4.6924599999999996</v>
      </c>
      <c r="C52" s="34">
        <v>4.6910100000000003</v>
      </c>
      <c r="D52" s="34">
        <v>4.6898600000000004</v>
      </c>
      <c r="E52" s="34">
        <v>4.6923599999999999</v>
      </c>
      <c r="F52" s="34">
        <v>4.7155699999999996</v>
      </c>
      <c r="G52" s="34">
        <v>4.7604100000000003</v>
      </c>
      <c r="H52" s="34">
        <v>4.8995800000000003</v>
      </c>
      <c r="I52" s="34">
        <v>5.0553999999999997</v>
      </c>
      <c r="J52" s="34">
        <v>5.1173299999999999</v>
      </c>
      <c r="K52" s="34">
        <v>5.11951</v>
      </c>
      <c r="L52" s="34">
        <v>5.11144</v>
      </c>
      <c r="M52" s="34">
        <v>5.11599</v>
      </c>
      <c r="N52" s="34">
        <v>5.1124799999999997</v>
      </c>
      <c r="O52" s="34">
        <v>5.12967</v>
      </c>
      <c r="P52" s="34">
        <v>5.1327299999999996</v>
      </c>
      <c r="Q52" s="34">
        <v>5.14595</v>
      </c>
      <c r="R52" s="34">
        <v>5.1366800000000001</v>
      </c>
      <c r="S52" s="34">
        <v>5.1205400000000001</v>
      </c>
      <c r="T52" s="34">
        <v>5.1073700000000004</v>
      </c>
      <c r="U52" s="34">
        <v>5.0692599999999999</v>
      </c>
      <c r="V52" s="34">
        <v>5.0238399999999999</v>
      </c>
      <c r="W52" s="34">
        <v>4.93032</v>
      </c>
      <c r="X52" s="34">
        <v>4.7980999999999998</v>
      </c>
      <c r="Y52" s="34">
        <v>4.7177699999999998</v>
      </c>
    </row>
    <row r="53" spans="1:25" x14ac:dyDescent="0.2">
      <c r="A53" s="33">
        <v>10</v>
      </c>
      <c r="B53" s="34">
        <v>4.6773899999999999</v>
      </c>
      <c r="C53" s="34">
        <v>4.6767099999999999</v>
      </c>
      <c r="D53" s="34">
        <v>4.67645</v>
      </c>
      <c r="E53" s="34">
        <v>4.6767399999999997</v>
      </c>
      <c r="F53" s="34">
        <v>4.7184600000000003</v>
      </c>
      <c r="G53" s="34">
        <v>4.7237600000000004</v>
      </c>
      <c r="H53" s="34">
        <v>4.8179600000000002</v>
      </c>
      <c r="I53" s="34">
        <v>4.8246399999999996</v>
      </c>
      <c r="J53" s="34">
        <v>4.9414699999999998</v>
      </c>
      <c r="K53" s="34">
        <v>4.9202199999999996</v>
      </c>
      <c r="L53" s="34">
        <v>4.8884699999999999</v>
      </c>
      <c r="M53" s="34">
        <v>5.0199499999999997</v>
      </c>
      <c r="N53" s="34">
        <v>5.0185399999999998</v>
      </c>
      <c r="O53" s="34">
        <v>5.0326199999999996</v>
      </c>
      <c r="P53" s="34">
        <v>5.0321800000000003</v>
      </c>
      <c r="Q53" s="34">
        <v>5.0823299999999998</v>
      </c>
      <c r="R53" s="34">
        <v>5.1160699999999997</v>
      </c>
      <c r="S53" s="34">
        <v>5.0972999999999997</v>
      </c>
      <c r="T53" s="34">
        <v>5.0519699999999998</v>
      </c>
      <c r="U53" s="34">
        <v>5.0205799999999998</v>
      </c>
      <c r="V53" s="34">
        <v>4.9408399999999997</v>
      </c>
      <c r="W53" s="34">
        <v>4.8452000000000002</v>
      </c>
      <c r="X53" s="34">
        <v>4.7415200000000004</v>
      </c>
      <c r="Y53" s="34">
        <v>4.7179900000000004</v>
      </c>
    </row>
    <row r="54" spans="1:25" x14ac:dyDescent="0.2">
      <c r="A54" s="33">
        <v>11</v>
      </c>
      <c r="B54" s="34">
        <v>4.7221500000000001</v>
      </c>
      <c r="C54" s="34">
        <v>4.7178300000000002</v>
      </c>
      <c r="D54" s="34">
        <v>4.71549</v>
      </c>
      <c r="E54" s="34">
        <v>4.7243399999999998</v>
      </c>
      <c r="F54" s="34">
        <v>4.7500499999999999</v>
      </c>
      <c r="G54" s="34">
        <v>4.7876500000000002</v>
      </c>
      <c r="H54" s="34">
        <v>4.9342199999999998</v>
      </c>
      <c r="I54" s="34">
        <v>5.0214800000000004</v>
      </c>
      <c r="J54" s="34">
        <v>5.1238799999999998</v>
      </c>
      <c r="K54" s="34">
        <v>5.09178</v>
      </c>
      <c r="L54" s="34">
        <v>5.0926099999999996</v>
      </c>
      <c r="M54" s="34">
        <v>5.0967000000000002</v>
      </c>
      <c r="N54" s="34">
        <v>5.1038399999999999</v>
      </c>
      <c r="O54" s="34">
        <v>5.1651100000000003</v>
      </c>
      <c r="P54" s="34">
        <v>5.2239199999999997</v>
      </c>
      <c r="Q54" s="34">
        <v>5.2592699999999999</v>
      </c>
      <c r="R54" s="34">
        <v>5.2410199999999998</v>
      </c>
      <c r="S54" s="34">
        <v>5.1617499999999996</v>
      </c>
      <c r="T54" s="34">
        <v>5.0900299999999996</v>
      </c>
      <c r="U54" s="34">
        <v>5.0543699999999996</v>
      </c>
      <c r="V54" s="34">
        <v>4.9792300000000003</v>
      </c>
      <c r="W54" s="34">
        <v>4.8908899999999997</v>
      </c>
      <c r="X54" s="34">
        <v>4.7786600000000004</v>
      </c>
      <c r="Y54" s="34">
        <v>4.7219300000000004</v>
      </c>
    </row>
    <row r="55" spans="1:25" x14ac:dyDescent="0.2">
      <c r="A55" s="33">
        <v>12</v>
      </c>
      <c r="B55" s="34">
        <v>4.7180400000000002</v>
      </c>
      <c r="C55" s="34">
        <v>4.6787799999999997</v>
      </c>
      <c r="D55" s="34">
        <v>4.6704699999999999</v>
      </c>
      <c r="E55" s="34">
        <v>4.7009499999999997</v>
      </c>
      <c r="F55" s="34">
        <v>4.7194000000000003</v>
      </c>
      <c r="G55" s="34">
        <v>4.7673899999999998</v>
      </c>
      <c r="H55" s="34">
        <v>4.93886</v>
      </c>
      <c r="I55" s="34">
        <v>4.9613899999999997</v>
      </c>
      <c r="J55" s="34">
        <v>5.0082700000000004</v>
      </c>
      <c r="K55" s="34">
        <v>4.9923500000000001</v>
      </c>
      <c r="L55" s="34">
        <v>4.98888</v>
      </c>
      <c r="M55" s="34">
        <v>4.9991399999999997</v>
      </c>
      <c r="N55" s="34">
        <v>4.9862399999999996</v>
      </c>
      <c r="O55" s="34">
        <v>4.9985900000000001</v>
      </c>
      <c r="P55" s="34">
        <v>5.0021500000000003</v>
      </c>
      <c r="Q55" s="34">
        <v>5.04026</v>
      </c>
      <c r="R55" s="34">
        <v>5.0571400000000004</v>
      </c>
      <c r="S55" s="34">
        <v>4.9999399999999996</v>
      </c>
      <c r="T55" s="34">
        <v>4.9948899999999998</v>
      </c>
      <c r="U55" s="34">
        <v>5.0074300000000003</v>
      </c>
      <c r="V55" s="34">
        <v>5.0951599999999999</v>
      </c>
      <c r="W55" s="34">
        <v>5.05098</v>
      </c>
      <c r="X55" s="34">
        <v>4.8712799999999996</v>
      </c>
      <c r="Y55" s="34">
        <v>4.8070000000000004</v>
      </c>
    </row>
    <row r="56" spans="1:25" x14ac:dyDescent="0.2">
      <c r="A56" s="33">
        <v>13</v>
      </c>
      <c r="B56" s="34">
        <v>4.8986000000000001</v>
      </c>
      <c r="C56" s="34">
        <v>4.8067700000000002</v>
      </c>
      <c r="D56" s="34">
        <v>4.8009000000000004</v>
      </c>
      <c r="E56" s="34">
        <v>4.8034800000000004</v>
      </c>
      <c r="F56" s="34">
        <v>4.85318</v>
      </c>
      <c r="G56" s="34">
        <v>4.9370900000000004</v>
      </c>
      <c r="H56" s="34">
        <v>5.03139</v>
      </c>
      <c r="I56" s="34">
        <v>5.1032900000000003</v>
      </c>
      <c r="J56" s="34">
        <v>5.1786399999999997</v>
      </c>
      <c r="K56" s="34">
        <v>5.3789600000000002</v>
      </c>
      <c r="L56" s="34">
        <v>5.3450699999999998</v>
      </c>
      <c r="M56" s="34">
        <v>5.3498900000000003</v>
      </c>
      <c r="N56" s="34">
        <v>5.3460700000000001</v>
      </c>
      <c r="O56" s="34">
        <v>5.39046</v>
      </c>
      <c r="P56" s="34">
        <v>5.3826900000000002</v>
      </c>
      <c r="Q56" s="34">
        <v>5.4356799999999996</v>
      </c>
      <c r="R56" s="34">
        <v>5.4021800000000004</v>
      </c>
      <c r="S56" s="34">
        <v>5.4467400000000001</v>
      </c>
      <c r="T56" s="34">
        <v>5.2970699999999997</v>
      </c>
      <c r="U56" s="34">
        <v>5.2687499999999998</v>
      </c>
      <c r="V56" s="34">
        <v>5.1643999999999997</v>
      </c>
      <c r="W56" s="34">
        <v>5.0404200000000001</v>
      </c>
      <c r="X56" s="34">
        <v>4.93154</v>
      </c>
      <c r="Y56" s="34">
        <v>4.84314</v>
      </c>
    </row>
    <row r="57" spans="1:25" x14ac:dyDescent="0.2">
      <c r="A57" s="33">
        <v>14</v>
      </c>
      <c r="B57" s="34">
        <v>4.8365400000000003</v>
      </c>
      <c r="C57" s="34">
        <v>4.8017799999999999</v>
      </c>
      <c r="D57" s="34">
        <v>4.7559199999999997</v>
      </c>
      <c r="E57" s="34">
        <v>4.7578199999999997</v>
      </c>
      <c r="F57" s="34">
        <v>4.7940100000000001</v>
      </c>
      <c r="G57" s="34">
        <v>4.8286699999999998</v>
      </c>
      <c r="H57" s="34">
        <v>4.8983499999999998</v>
      </c>
      <c r="I57" s="34">
        <v>5.0013399999999999</v>
      </c>
      <c r="J57" s="34">
        <v>5.05633</v>
      </c>
      <c r="K57" s="34">
        <v>5.0879799999999999</v>
      </c>
      <c r="L57" s="34">
        <v>5.1434499999999996</v>
      </c>
      <c r="M57" s="34">
        <v>5.1435300000000002</v>
      </c>
      <c r="N57" s="34">
        <v>5.1600099999999998</v>
      </c>
      <c r="O57" s="34">
        <v>5.2119400000000002</v>
      </c>
      <c r="P57" s="34">
        <v>5.1703799999999998</v>
      </c>
      <c r="Q57" s="34">
        <v>5.2360899999999999</v>
      </c>
      <c r="R57" s="34">
        <v>5.1991300000000003</v>
      </c>
      <c r="S57" s="34">
        <v>5.2044499999999996</v>
      </c>
      <c r="T57" s="34">
        <v>5.1110600000000002</v>
      </c>
      <c r="U57" s="34">
        <v>5.0652499999999998</v>
      </c>
      <c r="V57" s="34">
        <v>5.0334000000000003</v>
      </c>
      <c r="W57" s="34">
        <v>4.9744400000000004</v>
      </c>
      <c r="X57" s="34">
        <v>4.8382300000000003</v>
      </c>
      <c r="Y57" s="34">
        <v>4.8073300000000003</v>
      </c>
    </row>
    <row r="58" spans="1:25" x14ac:dyDescent="0.2">
      <c r="A58" s="33">
        <v>15</v>
      </c>
      <c r="B58" s="34">
        <v>4.7243899999999996</v>
      </c>
      <c r="C58" s="34">
        <v>4.7238800000000003</v>
      </c>
      <c r="D58" s="34">
        <v>4.7240099999999998</v>
      </c>
      <c r="E58" s="34">
        <v>4.7246199999999998</v>
      </c>
      <c r="F58" s="34">
        <v>4.7564799999999998</v>
      </c>
      <c r="G58" s="34">
        <v>4.8571</v>
      </c>
      <c r="H58" s="34">
        <v>5.0090000000000003</v>
      </c>
      <c r="I58" s="34">
        <v>5.0412600000000003</v>
      </c>
      <c r="J58" s="34">
        <v>5.1063099999999997</v>
      </c>
      <c r="K58" s="34">
        <v>5.10398</v>
      </c>
      <c r="L58" s="34">
        <v>5.0397999999999996</v>
      </c>
      <c r="M58" s="34">
        <v>5.0064200000000003</v>
      </c>
      <c r="N58" s="34">
        <v>5.0282799999999996</v>
      </c>
      <c r="O58" s="34">
        <v>5.0770299999999997</v>
      </c>
      <c r="P58" s="34">
        <v>5.0726899999999997</v>
      </c>
      <c r="Q58" s="34">
        <v>5.0827900000000001</v>
      </c>
      <c r="R58" s="34">
        <v>5.0695499999999996</v>
      </c>
      <c r="S58" s="34">
        <v>5.0438900000000002</v>
      </c>
      <c r="T58" s="34">
        <v>4.9810400000000001</v>
      </c>
      <c r="U58" s="34">
        <v>4.9244500000000002</v>
      </c>
      <c r="V58" s="34">
        <v>4.8784900000000002</v>
      </c>
      <c r="W58" s="34">
        <v>4.8049799999999996</v>
      </c>
      <c r="X58" s="34">
        <v>4.7311100000000001</v>
      </c>
      <c r="Y58" s="34">
        <v>4.7197699999999996</v>
      </c>
    </row>
    <row r="59" spans="1:25" x14ac:dyDescent="0.2">
      <c r="A59" s="33">
        <v>16</v>
      </c>
      <c r="B59" s="34">
        <v>4.7231899999999998</v>
      </c>
      <c r="C59" s="34">
        <v>4.71774</v>
      </c>
      <c r="D59" s="34">
        <v>4.7178599999999999</v>
      </c>
      <c r="E59" s="34">
        <v>4.7181100000000002</v>
      </c>
      <c r="F59" s="34">
        <v>4.7302900000000001</v>
      </c>
      <c r="G59" s="34">
        <v>4.8213100000000004</v>
      </c>
      <c r="H59" s="34">
        <v>4.9870999999999999</v>
      </c>
      <c r="I59" s="34">
        <v>5.0263</v>
      </c>
      <c r="J59" s="34">
        <v>5.1489500000000001</v>
      </c>
      <c r="K59" s="34">
        <v>5.13293</v>
      </c>
      <c r="L59" s="34">
        <v>5.1139599999999996</v>
      </c>
      <c r="M59" s="34">
        <v>5.11721</v>
      </c>
      <c r="N59" s="34">
        <v>5.12791</v>
      </c>
      <c r="O59" s="34">
        <v>5.2255900000000004</v>
      </c>
      <c r="P59" s="34">
        <v>5.2214999999999998</v>
      </c>
      <c r="Q59" s="34">
        <v>5.2717099999999997</v>
      </c>
      <c r="R59" s="34">
        <v>5.2572000000000001</v>
      </c>
      <c r="S59" s="34">
        <v>5.2328200000000002</v>
      </c>
      <c r="T59" s="34">
        <v>5.0779199999999998</v>
      </c>
      <c r="U59" s="34">
        <v>5.0608700000000004</v>
      </c>
      <c r="V59" s="34">
        <v>4.9572500000000002</v>
      </c>
      <c r="W59" s="34">
        <v>4.9054200000000003</v>
      </c>
      <c r="X59" s="34">
        <v>4.7895000000000003</v>
      </c>
      <c r="Y59" s="34">
        <v>4.7648000000000001</v>
      </c>
    </row>
    <row r="60" spans="1:25" x14ac:dyDescent="0.2">
      <c r="A60" s="33">
        <v>17</v>
      </c>
      <c r="B60" s="34">
        <v>4.7233900000000002</v>
      </c>
      <c r="C60" s="34">
        <v>4.7169999999999996</v>
      </c>
      <c r="D60" s="34">
        <v>4.7161299999999997</v>
      </c>
      <c r="E60" s="34">
        <v>4.7172999999999998</v>
      </c>
      <c r="F60" s="34">
        <v>4.7306600000000003</v>
      </c>
      <c r="G60" s="34">
        <v>4.8162000000000003</v>
      </c>
      <c r="H60" s="34">
        <v>4.9613800000000001</v>
      </c>
      <c r="I60" s="34">
        <v>5.0903600000000004</v>
      </c>
      <c r="J60" s="34">
        <v>5.17563</v>
      </c>
      <c r="K60" s="34">
        <v>5.1064299999999996</v>
      </c>
      <c r="L60" s="34">
        <v>5.1025400000000003</v>
      </c>
      <c r="M60" s="34">
        <v>5.1139099999999997</v>
      </c>
      <c r="N60" s="34">
        <v>5.1088399999999998</v>
      </c>
      <c r="O60" s="34">
        <v>5.1206100000000001</v>
      </c>
      <c r="P60" s="34">
        <v>5.1623599999999996</v>
      </c>
      <c r="Q60" s="34">
        <v>5.2221399999999996</v>
      </c>
      <c r="R60" s="34">
        <v>5.1571199999999999</v>
      </c>
      <c r="S60" s="34">
        <v>5.1304699999999999</v>
      </c>
      <c r="T60" s="34">
        <v>5.0642800000000001</v>
      </c>
      <c r="U60" s="34">
        <v>5.0414099999999999</v>
      </c>
      <c r="V60" s="34">
        <v>4.9565400000000004</v>
      </c>
      <c r="W60" s="34">
        <v>4.8912500000000003</v>
      </c>
      <c r="X60" s="34">
        <v>4.8063099999999999</v>
      </c>
      <c r="Y60" s="34">
        <v>4.7551600000000001</v>
      </c>
    </row>
    <row r="61" spans="1:25" x14ac:dyDescent="0.2">
      <c r="A61" s="33">
        <v>18</v>
      </c>
      <c r="B61" s="34">
        <v>4.7316099999999999</v>
      </c>
      <c r="C61" s="34">
        <v>4.7175099999999999</v>
      </c>
      <c r="D61" s="34">
        <v>4.7177899999999999</v>
      </c>
      <c r="E61" s="34">
        <v>4.71793</v>
      </c>
      <c r="F61" s="34">
        <v>4.7340400000000002</v>
      </c>
      <c r="G61" s="34">
        <v>4.8073499999999996</v>
      </c>
      <c r="H61" s="34">
        <v>4.9029999999999996</v>
      </c>
      <c r="I61" s="34">
        <v>5.0113000000000003</v>
      </c>
      <c r="J61" s="34">
        <v>5.0928300000000002</v>
      </c>
      <c r="K61" s="34">
        <v>5.0585899999999997</v>
      </c>
      <c r="L61" s="34">
        <v>5.0536500000000002</v>
      </c>
      <c r="M61" s="34">
        <v>5.0638100000000001</v>
      </c>
      <c r="N61" s="34">
        <v>5.05023</v>
      </c>
      <c r="O61" s="34">
        <v>5.0718399999999999</v>
      </c>
      <c r="P61" s="34">
        <v>5.1250799999999996</v>
      </c>
      <c r="Q61" s="34">
        <v>5.1189200000000001</v>
      </c>
      <c r="R61" s="34">
        <v>5.04772</v>
      </c>
      <c r="S61" s="34">
        <v>5.0889300000000004</v>
      </c>
      <c r="T61" s="34">
        <v>4.94672</v>
      </c>
      <c r="U61" s="34">
        <v>4.9878900000000002</v>
      </c>
      <c r="V61" s="34">
        <v>4.8926600000000002</v>
      </c>
      <c r="W61" s="34">
        <v>4.8256899999999998</v>
      </c>
      <c r="X61" s="34">
        <v>4.7687799999999996</v>
      </c>
      <c r="Y61" s="34">
        <v>4.72349</v>
      </c>
    </row>
    <row r="62" spans="1:25" x14ac:dyDescent="0.2">
      <c r="A62" s="33">
        <v>19</v>
      </c>
      <c r="B62" s="34">
        <v>4.71732</v>
      </c>
      <c r="C62" s="34">
        <v>4.7169400000000001</v>
      </c>
      <c r="D62" s="34">
        <v>4.7169400000000001</v>
      </c>
      <c r="E62" s="34">
        <v>4.7172299999999998</v>
      </c>
      <c r="F62" s="34">
        <v>4.7241900000000001</v>
      </c>
      <c r="G62" s="34">
        <v>4.7960799999999999</v>
      </c>
      <c r="H62" s="34">
        <v>4.9186899999999998</v>
      </c>
      <c r="I62" s="34">
        <v>5.0854499999999998</v>
      </c>
      <c r="J62" s="34">
        <v>5.1723800000000004</v>
      </c>
      <c r="K62" s="34">
        <v>5.1810200000000002</v>
      </c>
      <c r="L62" s="34">
        <v>5.1649399999999996</v>
      </c>
      <c r="M62" s="34">
        <v>5.17624</v>
      </c>
      <c r="N62" s="34">
        <v>5.18119</v>
      </c>
      <c r="O62" s="34">
        <v>5.2182300000000001</v>
      </c>
      <c r="P62" s="34">
        <v>5.2408200000000003</v>
      </c>
      <c r="Q62" s="34">
        <v>5.3087</v>
      </c>
      <c r="R62" s="34">
        <v>5.3029299999999999</v>
      </c>
      <c r="S62" s="34">
        <v>5.29521</v>
      </c>
      <c r="T62" s="34">
        <v>5.20357</v>
      </c>
      <c r="U62" s="34">
        <v>5.1125800000000003</v>
      </c>
      <c r="V62" s="34">
        <v>5.0115499999999997</v>
      </c>
      <c r="W62" s="34">
        <v>4.9118599999999999</v>
      </c>
      <c r="X62" s="34">
        <v>4.8552799999999996</v>
      </c>
      <c r="Y62" s="34">
        <v>4.78721</v>
      </c>
    </row>
    <row r="63" spans="1:25" x14ac:dyDescent="0.2">
      <c r="A63" s="33">
        <v>20</v>
      </c>
      <c r="B63" s="34">
        <v>4.7656400000000003</v>
      </c>
      <c r="C63" s="34">
        <v>4.7254899999999997</v>
      </c>
      <c r="D63" s="34">
        <v>4.7239300000000002</v>
      </c>
      <c r="E63" s="34">
        <v>4.7299300000000004</v>
      </c>
      <c r="F63" s="34">
        <v>4.7442900000000003</v>
      </c>
      <c r="G63" s="34">
        <v>4.7856899999999998</v>
      </c>
      <c r="H63" s="34">
        <v>4.8783399999999997</v>
      </c>
      <c r="I63" s="34">
        <v>5.0042499999999999</v>
      </c>
      <c r="J63" s="34">
        <v>5.1546099999999999</v>
      </c>
      <c r="K63" s="34">
        <v>5.2039400000000002</v>
      </c>
      <c r="L63" s="34">
        <v>5.2322800000000003</v>
      </c>
      <c r="M63" s="34">
        <v>5.2295699999999998</v>
      </c>
      <c r="N63" s="34">
        <v>5.2145799999999998</v>
      </c>
      <c r="O63" s="34">
        <v>5.2521599999999999</v>
      </c>
      <c r="P63" s="34">
        <v>5.2725999999999997</v>
      </c>
      <c r="Q63" s="34">
        <v>5.32768</v>
      </c>
      <c r="R63" s="34">
        <v>5.3206499999999997</v>
      </c>
      <c r="S63" s="34">
        <v>5.3037700000000001</v>
      </c>
      <c r="T63" s="34">
        <v>5.1601100000000004</v>
      </c>
      <c r="U63" s="34">
        <v>5.10168</v>
      </c>
      <c r="V63" s="34">
        <v>4.9892599999999998</v>
      </c>
      <c r="W63" s="34">
        <v>4.9340400000000004</v>
      </c>
      <c r="X63" s="34">
        <v>4.7895899999999996</v>
      </c>
      <c r="Y63" s="34">
        <v>4.7668200000000001</v>
      </c>
    </row>
    <row r="64" spans="1:25" x14ac:dyDescent="0.2">
      <c r="A64" s="33">
        <v>21</v>
      </c>
      <c r="B64" s="34">
        <v>4.7135600000000002</v>
      </c>
      <c r="C64" s="34">
        <v>4.7137799999999999</v>
      </c>
      <c r="D64" s="34">
        <v>4.69278</v>
      </c>
      <c r="E64" s="34">
        <v>4.7087599999999998</v>
      </c>
      <c r="F64" s="34">
        <v>4.7134099999999997</v>
      </c>
      <c r="G64" s="34">
        <v>4.7153700000000001</v>
      </c>
      <c r="H64" s="34">
        <v>4.7230400000000001</v>
      </c>
      <c r="I64" s="34">
        <v>4.7935800000000004</v>
      </c>
      <c r="J64" s="34">
        <v>4.90327</v>
      </c>
      <c r="K64" s="34">
        <v>4.9627600000000003</v>
      </c>
      <c r="L64" s="34">
        <v>4.9722600000000003</v>
      </c>
      <c r="M64" s="34">
        <v>4.9847900000000003</v>
      </c>
      <c r="N64" s="34">
        <v>4.9776699999999998</v>
      </c>
      <c r="O64" s="34">
        <v>4.9839099999999998</v>
      </c>
      <c r="P64" s="34">
        <v>5.0241400000000001</v>
      </c>
      <c r="Q64" s="34">
        <v>5.0751400000000002</v>
      </c>
      <c r="R64" s="34">
        <v>5.04434</v>
      </c>
      <c r="S64" s="34">
        <v>5.0312599999999996</v>
      </c>
      <c r="T64" s="34">
        <v>4.9542400000000004</v>
      </c>
      <c r="U64" s="34">
        <v>4.9306900000000002</v>
      </c>
      <c r="V64" s="34">
        <v>4.8890599999999997</v>
      </c>
      <c r="W64" s="34">
        <v>4.7927299999999997</v>
      </c>
      <c r="X64" s="34">
        <v>4.7235199999999997</v>
      </c>
      <c r="Y64" s="34">
        <v>4.7221700000000002</v>
      </c>
    </row>
    <row r="65" spans="1:25" x14ac:dyDescent="0.2">
      <c r="A65" s="33">
        <v>22</v>
      </c>
      <c r="B65" s="34">
        <v>4.72072</v>
      </c>
      <c r="C65" s="34">
        <v>4.7151300000000003</v>
      </c>
      <c r="D65" s="34">
        <v>4.7153799999999997</v>
      </c>
      <c r="E65" s="34">
        <v>4.7149900000000002</v>
      </c>
      <c r="F65" s="34">
        <v>4.7220300000000002</v>
      </c>
      <c r="G65" s="34">
        <v>4.7857900000000004</v>
      </c>
      <c r="H65" s="34">
        <v>4.9127999999999998</v>
      </c>
      <c r="I65" s="34">
        <v>5.0381499999999999</v>
      </c>
      <c r="J65" s="34">
        <v>5.11911</v>
      </c>
      <c r="K65" s="34">
        <v>5.1301600000000001</v>
      </c>
      <c r="L65" s="34">
        <v>5.1391299999999998</v>
      </c>
      <c r="M65" s="34">
        <v>5.1138199999999996</v>
      </c>
      <c r="N65" s="34">
        <v>5.0825699999999996</v>
      </c>
      <c r="O65" s="34">
        <v>5.0896100000000004</v>
      </c>
      <c r="P65" s="34">
        <v>5.0837199999999996</v>
      </c>
      <c r="Q65" s="34">
        <v>5.1450199999999997</v>
      </c>
      <c r="R65" s="34">
        <v>5.1093700000000002</v>
      </c>
      <c r="S65" s="34">
        <v>5.1318099999999998</v>
      </c>
      <c r="T65" s="34">
        <v>5.0168400000000002</v>
      </c>
      <c r="U65" s="34">
        <v>4.9387999999999996</v>
      </c>
      <c r="V65" s="34">
        <v>4.8698300000000003</v>
      </c>
      <c r="W65" s="34">
        <v>4.8012499999999996</v>
      </c>
      <c r="X65" s="34">
        <v>4.7238300000000004</v>
      </c>
      <c r="Y65" s="34">
        <v>4.7215199999999999</v>
      </c>
    </row>
    <row r="66" spans="1:25" x14ac:dyDescent="0.2">
      <c r="A66" s="33">
        <v>23</v>
      </c>
      <c r="B66" s="34">
        <v>4.70709</v>
      </c>
      <c r="C66" s="34">
        <v>4.6965000000000003</v>
      </c>
      <c r="D66" s="34">
        <v>4.6985599999999996</v>
      </c>
      <c r="E66" s="34">
        <v>4.7044699999999997</v>
      </c>
      <c r="F66" s="34">
        <v>4.7144199999999996</v>
      </c>
      <c r="G66" s="34">
        <v>4.7352499999999997</v>
      </c>
      <c r="H66" s="34">
        <v>4.8319599999999996</v>
      </c>
      <c r="I66" s="34">
        <v>4.9481099999999998</v>
      </c>
      <c r="J66" s="34">
        <v>5.0349700000000004</v>
      </c>
      <c r="K66" s="34">
        <v>5.0415700000000001</v>
      </c>
      <c r="L66" s="34">
        <v>5.0251099999999997</v>
      </c>
      <c r="M66" s="34">
        <v>5.0137600000000004</v>
      </c>
      <c r="N66" s="34">
        <v>4.9882799999999996</v>
      </c>
      <c r="O66" s="34">
        <v>5.0018700000000003</v>
      </c>
      <c r="P66" s="34">
        <v>5.0164600000000004</v>
      </c>
      <c r="Q66" s="34">
        <v>5.1415100000000002</v>
      </c>
      <c r="R66" s="34">
        <v>5.1124999999999998</v>
      </c>
      <c r="S66" s="34">
        <v>5.1069699999999996</v>
      </c>
      <c r="T66" s="34">
        <v>5.0004499999999998</v>
      </c>
      <c r="U66" s="34">
        <v>4.9534200000000004</v>
      </c>
      <c r="V66" s="34">
        <v>4.8593900000000003</v>
      </c>
      <c r="W66" s="34">
        <v>4.8190900000000001</v>
      </c>
      <c r="X66" s="34">
        <v>4.7232799999999999</v>
      </c>
      <c r="Y66" s="34">
        <v>4.7203400000000002</v>
      </c>
    </row>
    <row r="67" spans="1:25" x14ac:dyDescent="0.2">
      <c r="A67" s="33">
        <v>24</v>
      </c>
      <c r="B67" s="34">
        <v>4.7173299999999996</v>
      </c>
      <c r="C67" s="34">
        <v>4.7144000000000004</v>
      </c>
      <c r="D67" s="34">
        <v>4.7140300000000002</v>
      </c>
      <c r="E67" s="34">
        <v>4.71807</v>
      </c>
      <c r="F67" s="34">
        <v>4.7674099999999999</v>
      </c>
      <c r="G67" s="34">
        <v>4.79671</v>
      </c>
      <c r="H67" s="34">
        <v>4.9310900000000002</v>
      </c>
      <c r="I67" s="34">
        <v>5.1593600000000004</v>
      </c>
      <c r="J67" s="34">
        <v>5.1934300000000002</v>
      </c>
      <c r="K67" s="34">
        <v>5.2095099999999999</v>
      </c>
      <c r="L67" s="34">
        <v>5.1571899999999999</v>
      </c>
      <c r="M67" s="34">
        <v>5.1398000000000001</v>
      </c>
      <c r="N67" s="34">
        <v>5.1233000000000004</v>
      </c>
      <c r="O67" s="34">
        <v>5.1641199999999996</v>
      </c>
      <c r="P67" s="34">
        <v>5.1787999999999998</v>
      </c>
      <c r="Q67" s="34">
        <v>5.23698</v>
      </c>
      <c r="R67" s="34">
        <v>5.2381700000000002</v>
      </c>
      <c r="S67" s="34">
        <v>5.25929</v>
      </c>
      <c r="T67" s="34">
        <v>5.1433799999999996</v>
      </c>
      <c r="U67" s="34">
        <v>5.0523800000000003</v>
      </c>
      <c r="V67" s="34">
        <v>4.9505800000000004</v>
      </c>
      <c r="W67" s="34">
        <v>4.8691500000000003</v>
      </c>
      <c r="X67" s="34">
        <v>4.77982</v>
      </c>
      <c r="Y67" s="34">
        <v>4.7228500000000002</v>
      </c>
    </row>
    <row r="68" spans="1:25" x14ac:dyDescent="0.2">
      <c r="A68" s="33">
        <v>25</v>
      </c>
      <c r="B68" s="34">
        <v>4.7217399999999996</v>
      </c>
      <c r="C68" s="34">
        <v>4.72</v>
      </c>
      <c r="D68" s="34">
        <v>4.7156399999999996</v>
      </c>
      <c r="E68" s="34">
        <v>4.7272800000000004</v>
      </c>
      <c r="F68" s="34">
        <v>4.7913399999999999</v>
      </c>
      <c r="G68" s="34">
        <v>4.8583299999999996</v>
      </c>
      <c r="H68" s="34">
        <v>5.0270099999999998</v>
      </c>
      <c r="I68" s="34">
        <v>5.1219799999999998</v>
      </c>
      <c r="J68" s="34">
        <v>5.1549899999999997</v>
      </c>
      <c r="K68" s="34">
        <v>5.1658400000000002</v>
      </c>
      <c r="L68" s="34">
        <v>5.1393300000000002</v>
      </c>
      <c r="M68" s="34">
        <v>5.1395799999999996</v>
      </c>
      <c r="N68" s="34">
        <v>5.1137100000000002</v>
      </c>
      <c r="O68" s="34">
        <v>5.1426299999999996</v>
      </c>
      <c r="P68" s="34">
        <v>5.1423399999999999</v>
      </c>
      <c r="Q68" s="34">
        <v>5.2270399999999997</v>
      </c>
      <c r="R68" s="34">
        <v>5.2182399999999998</v>
      </c>
      <c r="S68" s="34">
        <v>5.2077299999999997</v>
      </c>
      <c r="T68" s="34">
        <v>5.0807799999999999</v>
      </c>
      <c r="U68" s="34">
        <v>5.0316700000000001</v>
      </c>
      <c r="V68" s="34">
        <v>4.8978200000000003</v>
      </c>
      <c r="W68" s="34">
        <v>4.8355100000000002</v>
      </c>
      <c r="X68" s="34">
        <v>4.7453599999999998</v>
      </c>
      <c r="Y68" s="34">
        <v>4.7211699999999999</v>
      </c>
    </row>
    <row r="69" spans="1:25" x14ac:dyDescent="0.2">
      <c r="A69" s="33">
        <v>26</v>
      </c>
      <c r="B69" s="34">
        <v>4.7180099999999996</v>
      </c>
      <c r="C69" s="34">
        <v>4.7136500000000003</v>
      </c>
      <c r="D69" s="34">
        <v>4.7138299999999997</v>
      </c>
      <c r="E69" s="34">
        <v>4.7197899999999997</v>
      </c>
      <c r="F69" s="34">
        <v>4.7328000000000001</v>
      </c>
      <c r="G69" s="34">
        <v>4.8093500000000002</v>
      </c>
      <c r="H69" s="34">
        <v>4.9682399999999998</v>
      </c>
      <c r="I69" s="34">
        <v>5.1636300000000004</v>
      </c>
      <c r="J69" s="34">
        <v>5.2072799999999999</v>
      </c>
      <c r="K69" s="34">
        <v>5.1454199999999997</v>
      </c>
      <c r="L69" s="34">
        <v>5.12723</v>
      </c>
      <c r="M69" s="34">
        <v>5.1494</v>
      </c>
      <c r="N69" s="34">
        <v>5.1133100000000002</v>
      </c>
      <c r="O69" s="34">
        <v>5.1560899999999998</v>
      </c>
      <c r="P69" s="34">
        <v>5.1522500000000004</v>
      </c>
      <c r="Q69" s="34">
        <v>5.21638</v>
      </c>
      <c r="R69" s="34">
        <v>5.2447800000000004</v>
      </c>
      <c r="S69" s="34">
        <v>5.1882900000000003</v>
      </c>
      <c r="T69" s="34">
        <v>5.0789299999999997</v>
      </c>
      <c r="U69" s="34">
        <v>4.9993299999999996</v>
      </c>
      <c r="V69" s="34">
        <v>4.8897399999999998</v>
      </c>
      <c r="W69" s="34">
        <v>4.8361000000000001</v>
      </c>
      <c r="X69" s="34">
        <v>4.7509300000000003</v>
      </c>
      <c r="Y69" s="34">
        <v>4.7216899999999997</v>
      </c>
    </row>
    <row r="70" spans="1:25" x14ac:dyDescent="0.2">
      <c r="A70" s="33">
        <v>27</v>
      </c>
      <c r="B70" s="34">
        <v>4.7988499999999998</v>
      </c>
      <c r="C70" s="34">
        <v>4.7931299999999997</v>
      </c>
      <c r="D70" s="34">
        <v>4.7466100000000004</v>
      </c>
      <c r="E70" s="34">
        <v>4.7248900000000003</v>
      </c>
      <c r="F70" s="34">
        <v>4.7374099999999997</v>
      </c>
      <c r="G70" s="34">
        <v>4.7858599999999996</v>
      </c>
      <c r="H70" s="34">
        <v>4.8894599999999997</v>
      </c>
      <c r="I70" s="34">
        <v>4.9427000000000003</v>
      </c>
      <c r="J70" s="34">
        <v>5.0285299999999999</v>
      </c>
      <c r="K70" s="34">
        <v>5.0399000000000003</v>
      </c>
      <c r="L70" s="34">
        <v>5.0335099999999997</v>
      </c>
      <c r="M70" s="34">
        <v>5.0180499999999997</v>
      </c>
      <c r="N70" s="34">
        <v>5.02475</v>
      </c>
      <c r="O70" s="34">
        <v>5.0449999999999999</v>
      </c>
      <c r="P70" s="34">
        <v>5.0782600000000002</v>
      </c>
      <c r="Q70" s="34">
        <v>5.0580299999999996</v>
      </c>
      <c r="R70" s="34">
        <v>5.06271</v>
      </c>
      <c r="S70" s="34">
        <v>5.0563399999999996</v>
      </c>
      <c r="T70" s="34">
        <v>5.0151199999999996</v>
      </c>
      <c r="U70" s="34">
        <v>5.0371100000000002</v>
      </c>
      <c r="V70" s="34">
        <v>4.9502300000000004</v>
      </c>
      <c r="W70" s="34">
        <v>4.8821399999999997</v>
      </c>
      <c r="X70" s="34">
        <v>4.8086200000000003</v>
      </c>
      <c r="Y70" s="34">
        <v>4.75901</v>
      </c>
    </row>
    <row r="71" spans="1:25" x14ac:dyDescent="0.2">
      <c r="A71" s="33">
        <v>28</v>
      </c>
      <c r="B71" s="34">
        <v>4.7258399999999998</v>
      </c>
      <c r="C71" s="34">
        <v>4.7220300000000002</v>
      </c>
      <c r="D71" s="34">
        <v>4.7183700000000002</v>
      </c>
      <c r="E71" s="34">
        <v>4.7201000000000004</v>
      </c>
      <c r="F71" s="34">
        <v>4.7200699999999998</v>
      </c>
      <c r="G71" s="34">
        <v>4.7229299999999999</v>
      </c>
      <c r="H71" s="34">
        <v>4.8101700000000003</v>
      </c>
      <c r="I71" s="34">
        <v>4.8976499999999996</v>
      </c>
      <c r="J71" s="34">
        <v>4.9733200000000002</v>
      </c>
      <c r="K71" s="34">
        <v>5.0263499999999999</v>
      </c>
      <c r="L71" s="34">
        <v>5.0590200000000003</v>
      </c>
      <c r="M71" s="34">
        <v>5.0665699999999996</v>
      </c>
      <c r="N71" s="34">
        <v>5.0603100000000003</v>
      </c>
      <c r="O71" s="34">
        <v>5.09964</v>
      </c>
      <c r="P71" s="34">
        <v>5.1376299999999997</v>
      </c>
      <c r="Q71" s="34">
        <v>5.1678800000000003</v>
      </c>
      <c r="R71" s="34">
        <v>5.1974400000000003</v>
      </c>
      <c r="S71" s="34">
        <v>5.1597799999999996</v>
      </c>
      <c r="T71" s="34">
        <v>5.07369</v>
      </c>
      <c r="U71" s="34">
        <v>4.98841</v>
      </c>
      <c r="V71" s="34">
        <v>4.8891999999999998</v>
      </c>
      <c r="W71" s="34">
        <v>4.8180300000000003</v>
      </c>
      <c r="X71" s="34">
        <v>4.7901699999999998</v>
      </c>
      <c r="Y71" s="34">
        <v>4.7317600000000004</v>
      </c>
    </row>
    <row r="72" spans="1:25" x14ac:dyDescent="0.2">
      <c r="A72" s="33">
        <v>29</v>
      </c>
      <c r="B72" s="34">
        <v>4.7198900000000004</v>
      </c>
      <c r="C72" s="34">
        <v>4.7151699999999996</v>
      </c>
      <c r="D72" s="34">
        <v>4.7129399999999997</v>
      </c>
      <c r="E72" s="34">
        <v>4.71983</v>
      </c>
      <c r="F72" s="34">
        <v>4.7225200000000003</v>
      </c>
      <c r="G72" s="34">
        <v>4.8119300000000003</v>
      </c>
      <c r="H72" s="34">
        <v>4.9131400000000003</v>
      </c>
      <c r="I72" s="34">
        <v>5.0376799999999999</v>
      </c>
      <c r="J72" s="34">
        <v>5.0433700000000004</v>
      </c>
      <c r="K72" s="34">
        <v>5.0164200000000001</v>
      </c>
      <c r="L72" s="34">
        <v>4.9995900000000004</v>
      </c>
      <c r="M72" s="34">
        <v>5.0108300000000003</v>
      </c>
      <c r="N72" s="34">
        <v>5.00448</v>
      </c>
      <c r="O72" s="34">
        <v>5.0235000000000003</v>
      </c>
      <c r="P72" s="34">
        <v>5.0509399999999998</v>
      </c>
      <c r="Q72" s="34">
        <v>5.13253</v>
      </c>
      <c r="R72" s="34">
        <v>5.1165200000000004</v>
      </c>
      <c r="S72" s="34">
        <v>5.08155</v>
      </c>
      <c r="T72" s="34">
        <v>5.1128099999999996</v>
      </c>
      <c r="U72" s="34">
        <v>5.07348</v>
      </c>
      <c r="V72" s="34">
        <v>4.9528600000000003</v>
      </c>
      <c r="W72" s="34">
        <v>4.8697400000000002</v>
      </c>
      <c r="X72" s="34">
        <v>4.77203</v>
      </c>
      <c r="Y72" s="34">
        <v>4.7406199999999998</v>
      </c>
    </row>
    <row r="73" spans="1:25" x14ac:dyDescent="0.2">
      <c r="A73" s="33">
        <v>30</v>
      </c>
      <c r="B73" s="34">
        <v>4.7687200000000001</v>
      </c>
      <c r="C73" s="34">
        <v>4.7333600000000002</v>
      </c>
      <c r="D73" s="34">
        <v>4.7228300000000001</v>
      </c>
      <c r="E73" s="34">
        <v>4.7230299999999996</v>
      </c>
      <c r="F73" s="34">
        <v>4.7892700000000001</v>
      </c>
      <c r="G73" s="34">
        <v>4.87174</v>
      </c>
      <c r="H73" s="34">
        <v>4.9887300000000003</v>
      </c>
      <c r="I73" s="34">
        <v>5.0770600000000004</v>
      </c>
      <c r="J73" s="34">
        <v>5.0844500000000004</v>
      </c>
      <c r="K73" s="34">
        <v>5.0595800000000004</v>
      </c>
      <c r="L73" s="34">
        <v>5.0389699999999999</v>
      </c>
      <c r="M73" s="34">
        <v>5.0454699999999999</v>
      </c>
      <c r="N73" s="34">
        <v>5.0544900000000004</v>
      </c>
      <c r="O73" s="34">
        <v>5.08331</v>
      </c>
      <c r="P73" s="34">
        <v>5.1686399999999999</v>
      </c>
      <c r="Q73" s="34">
        <v>5.18811</v>
      </c>
      <c r="R73" s="34">
        <v>5.1632800000000003</v>
      </c>
      <c r="S73" s="34">
        <v>5.1059799999999997</v>
      </c>
      <c r="T73" s="34">
        <v>5.0253800000000002</v>
      </c>
      <c r="U73" s="34">
        <v>4.9960399999999998</v>
      </c>
      <c r="V73" s="34">
        <v>4.86592</v>
      </c>
      <c r="W73" s="34">
        <v>4.8200599999999998</v>
      </c>
      <c r="X73" s="34">
        <v>4.7240200000000003</v>
      </c>
      <c r="Y73" s="34">
        <v>4.7225000000000001</v>
      </c>
    </row>
    <row r="74" spans="1:25" outlineLevel="1" x14ac:dyDescent="0.2">
      <c r="A74" s="33">
        <v>31</v>
      </c>
      <c r="B74" s="34">
        <v>4.69916</v>
      </c>
      <c r="C74" s="34">
        <v>4.67645</v>
      </c>
      <c r="D74" s="34">
        <v>4.6755399999999998</v>
      </c>
      <c r="E74" s="34">
        <v>4.6760700000000002</v>
      </c>
      <c r="F74" s="34">
        <v>4.7039799999999996</v>
      </c>
      <c r="G74" s="34">
        <v>4.7216899999999997</v>
      </c>
      <c r="H74" s="34">
        <v>4.7971599999999999</v>
      </c>
      <c r="I74" s="34">
        <v>4.81935</v>
      </c>
      <c r="J74" s="34">
        <v>4.8203300000000002</v>
      </c>
      <c r="K74" s="34">
        <v>4.8387500000000001</v>
      </c>
      <c r="L74" s="34">
        <v>4.8320499999999997</v>
      </c>
      <c r="M74" s="34">
        <v>4.8419800000000004</v>
      </c>
      <c r="N74" s="34">
        <v>4.8336499999999996</v>
      </c>
      <c r="O74" s="34">
        <v>4.8350600000000004</v>
      </c>
      <c r="P74" s="34">
        <v>4.8478300000000001</v>
      </c>
      <c r="Q74" s="34">
        <v>4.8567499999999999</v>
      </c>
      <c r="R74" s="34">
        <v>4.8402700000000003</v>
      </c>
      <c r="S74" s="34">
        <v>4.8233100000000002</v>
      </c>
      <c r="T74" s="34">
        <v>4.7973800000000004</v>
      </c>
      <c r="U74" s="34">
        <v>4.7920299999999996</v>
      </c>
      <c r="V74" s="34">
        <v>4.6907199999999998</v>
      </c>
      <c r="W74" s="34">
        <v>4.7033800000000001</v>
      </c>
      <c r="X74" s="34">
        <v>4.7496299999999998</v>
      </c>
      <c r="Y74" s="34">
        <v>4.7147399999999999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5.0257500000000004</v>
      </c>
      <c r="C78" s="34">
        <v>4.9737900000000002</v>
      </c>
      <c r="D78" s="34">
        <v>4.9536699999999998</v>
      </c>
      <c r="E78" s="34">
        <v>4.9377700000000004</v>
      </c>
      <c r="F78" s="34">
        <v>4.9303600000000003</v>
      </c>
      <c r="G78" s="34">
        <v>4.9371700000000001</v>
      </c>
      <c r="H78" s="34">
        <v>4.9440400000000002</v>
      </c>
      <c r="I78" s="34">
        <v>4.9068399999999999</v>
      </c>
      <c r="J78" s="34">
        <v>4.8990999999999998</v>
      </c>
      <c r="K78" s="34">
        <v>4.9180099999999998</v>
      </c>
      <c r="L78" s="34">
        <v>5.0226800000000003</v>
      </c>
      <c r="M78" s="34">
        <v>5.0261800000000001</v>
      </c>
      <c r="N78" s="34">
        <v>5.0431499999999998</v>
      </c>
      <c r="O78" s="34">
        <v>5.0876200000000003</v>
      </c>
      <c r="P78" s="34">
        <v>5.11557</v>
      </c>
      <c r="Q78" s="34">
        <v>5.1723499999999998</v>
      </c>
      <c r="R78" s="34">
        <v>5.1924000000000001</v>
      </c>
      <c r="S78" s="34">
        <v>5.1829099999999997</v>
      </c>
      <c r="T78" s="34">
        <v>5.17645</v>
      </c>
      <c r="U78" s="34">
        <v>5.1772999999999998</v>
      </c>
      <c r="V78" s="34">
        <v>5.1478700000000002</v>
      </c>
      <c r="W78" s="34">
        <v>5.1162000000000001</v>
      </c>
      <c r="X78" s="34">
        <v>5.0383199999999997</v>
      </c>
      <c r="Y78" s="34">
        <v>4.9853100000000001</v>
      </c>
    </row>
    <row r="79" spans="1:25" x14ac:dyDescent="0.2">
      <c r="A79" s="33">
        <v>2</v>
      </c>
      <c r="B79" s="34">
        <v>5.0296900000000004</v>
      </c>
      <c r="C79" s="34">
        <v>4.9448499999999997</v>
      </c>
      <c r="D79" s="34">
        <v>4.9203099999999997</v>
      </c>
      <c r="E79" s="34">
        <v>4.9198300000000001</v>
      </c>
      <c r="F79" s="34">
        <v>4.9075300000000004</v>
      </c>
      <c r="G79" s="34">
        <v>4.9086100000000004</v>
      </c>
      <c r="H79" s="34">
        <v>4.9459799999999996</v>
      </c>
      <c r="I79" s="34">
        <v>5.09598</v>
      </c>
      <c r="J79" s="34">
        <v>5.2234100000000003</v>
      </c>
      <c r="K79" s="34">
        <v>5.3536099999999998</v>
      </c>
      <c r="L79" s="34">
        <v>5.4764999999999997</v>
      </c>
      <c r="M79" s="34">
        <v>5.4869899999999996</v>
      </c>
      <c r="N79" s="34">
        <v>5.4872100000000001</v>
      </c>
      <c r="O79" s="34">
        <v>5.5087299999999999</v>
      </c>
      <c r="P79" s="34">
        <v>5.5255400000000003</v>
      </c>
      <c r="Q79" s="34">
        <v>5.5361000000000002</v>
      </c>
      <c r="R79" s="34">
        <v>5.5390600000000001</v>
      </c>
      <c r="S79" s="34">
        <v>5.5249800000000002</v>
      </c>
      <c r="T79" s="34">
        <v>5.51084</v>
      </c>
      <c r="U79" s="34">
        <v>5.5058699999999998</v>
      </c>
      <c r="V79" s="34">
        <v>5.4632100000000001</v>
      </c>
      <c r="W79" s="34">
        <v>5.4136300000000004</v>
      </c>
      <c r="X79" s="34">
        <v>5.2941900000000004</v>
      </c>
      <c r="Y79" s="34">
        <v>5.1058899999999996</v>
      </c>
    </row>
    <row r="80" spans="1:25" x14ac:dyDescent="0.2">
      <c r="A80" s="33">
        <v>3</v>
      </c>
      <c r="B80" s="34">
        <v>4.9700199999999999</v>
      </c>
      <c r="C80" s="34">
        <v>4.9450399999999997</v>
      </c>
      <c r="D80" s="34">
        <v>4.9447900000000002</v>
      </c>
      <c r="E80" s="34">
        <v>4.9431099999999999</v>
      </c>
      <c r="F80" s="34">
        <v>4.9306599999999996</v>
      </c>
      <c r="G80" s="34">
        <v>4.9781599999999999</v>
      </c>
      <c r="H80" s="34">
        <v>5.0519600000000002</v>
      </c>
      <c r="I80" s="34">
        <v>5.17807</v>
      </c>
      <c r="J80" s="34">
        <v>5.3007600000000004</v>
      </c>
      <c r="K80" s="34">
        <v>5.4261999999999997</v>
      </c>
      <c r="L80" s="34">
        <v>5.4337600000000004</v>
      </c>
      <c r="M80" s="34">
        <v>5.3961699999999997</v>
      </c>
      <c r="N80" s="34">
        <v>5.3959799999999998</v>
      </c>
      <c r="O80" s="34">
        <v>5.4001200000000003</v>
      </c>
      <c r="P80" s="34">
        <v>5.4000300000000001</v>
      </c>
      <c r="Q80" s="34">
        <v>5.4181999999999997</v>
      </c>
      <c r="R80" s="34">
        <v>5.4339000000000004</v>
      </c>
      <c r="S80" s="34">
        <v>5.4216600000000001</v>
      </c>
      <c r="T80" s="34">
        <v>5.4197499999999996</v>
      </c>
      <c r="U80" s="34">
        <v>5.3886700000000003</v>
      </c>
      <c r="V80" s="34">
        <v>5.32308</v>
      </c>
      <c r="W80" s="34">
        <v>5.2188100000000004</v>
      </c>
      <c r="X80" s="34">
        <v>5.0845399999999996</v>
      </c>
      <c r="Y80" s="34">
        <v>4.9892700000000003</v>
      </c>
    </row>
    <row r="81" spans="1:25" x14ac:dyDescent="0.2">
      <c r="A81" s="33">
        <v>4</v>
      </c>
      <c r="B81" s="34">
        <v>4.9436099999999996</v>
      </c>
      <c r="C81" s="34">
        <v>4.9194699999999996</v>
      </c>
      <c r="D81" s="34">
        <v>4.9161000000000001</v>
      </c>
      <c r="E81" s="34">
        <v>4.9133800000000001</v>
      </c>
      <c r="F81" s="34">
        <v>4.9066200000000002</v>
      </c>
      <c r="G81" s="34">
        <v>4.8975299999999997</v>
      </c>
      <c r="H81" s="34">
        <v>4.9073799999999999</v>
      </c>
      <c r="I81" s="34">
        <v>4.9997299999999996</v>
      </c>
      <c r="J81" s="34">
        <v>5.0867000000000004</v>
      </c>
      <c r="K81" s="34">
        <v>5.15259</v>
      </c>
      <c r="L81" s="34">
        <v>5.2267099999999997</v>
      </c>
      <c r="M81" s="34">
        <v>5.2169299999999996</v>
      </c>
      <c r="N81" s="34">
        <v>5.21915</v>
      </c>
      <c r="O81" s="34">
        <v>5.2493299999999996</v>
      </c>
      <c r="P81" s="34">
        <v>5.2594900000000004</v>
      </c>
      <c r="Q81" s="34">
        <v>5.2749199999999998</v>
      </c>
      <c r="R81" s="34">
        <v>5.2791300000000003</v>
      </c>
      <c r="S81" s="34">
        <v>5.2662899999999997</v>
      </c>
      <c r="T81" s="34">
        <v>5.2309999999999999</v>
      </c>
      <c r="U81" s="34">
        <v>5.2033699999999996</v>
      </c>
      <c r="V81" s="34">
        <v>5.1432399999999996</v>
      </c>
      <c r="W81" s="34">
        <v>5.0402300000000002</v>
      </c>
      <c r="X81" s="34">
        <v>4.9520799999999996</v>
      </c>
      <c r="Y81" s="34">
        <v>4.9342600000000001</v>
      </c>
    </row>
    <row r="82" spans="1:25" x14ac:dyDescent="0.2">
      <c r="A82" s="33">
        <v>5</v>
      </c>
      <c r="B82" s="34">
        <v>4.9154799999999996</v>
      </c>
      <c r="C82" s="34">
        <v>4.9141700000000004</v>
      </c>
      <c r="D82" s="34">
        <v>4.9127999999999998</v>
      </c>
      <c r="E82" s="34">
        <v>4.9133100000000001</v>
      </c>
      <c r="F82" s="34">
        <v>4.9142400000000004</v>
      </c>
      <c r="G82" s="34">
        <v>4.8989099999999999</v>
      </c>
      <c r="H82" s="34">
        <v>4.9068100000000001</v>
      </c>
      <c r="I82" s="34">
        <v>4.9520200000000001</v>
      </c>
      <c r="J82" s="34">
        <v>5.1026400000000001</v>
      </c>
      <c r="K82" s="34">
        <v>5.1812199999999997</v>
      </c>
      <c r="L82" s="34">
        <v>5.2465900000000003</v>
      </c>
      <c r="M82" s="34">
        <v>5.2437699999999996</v>
      </c>
      <c r="N82" s="34">
        <v>5.2391199999999998</v>
      </c>
      <c r="O82" s="34">
        <v>5.2540500000000003</v>
      </c>
      <c r="P82" s="34">
        <v>5.2613000000000003</v>
      </c>
      <c r="Q82" s="34">
        <v>5.3043100000000001</v>
      </c>
      <c r="R82" s="34">
        <v>5.2890899999999998</v>
      </c>
      <c r="S82" s="34">
        <v>5.2713099999999997</v>
      </c>
      <c r="T82" s="34">
        <v>5.2558199999999999</v>
      </c>
      <c r="U82" s="34">
        <v>5.2062099999999996</v>
      </c>
      <c r="V82" s="34">
        <v>5.1331499999999997</v>
      </c>
      <c r="W82" s="34">
        <v>5.0564600000000004</v>
      </c>
      <c r="X82" s="34">
        <v>4.94557</v>
      </c>
      <c r="Y82" s="34">
        <v>4.93689</v>
      </c>
    </row>
    <row r="83" spans="1:25" x14ac:dyDescent="0.2">
      <c r="A83" s="33">
        <v>6</v>
      </c>
      <c r="B83" s="34">
        <v>4.9374099999999999</v>
      </c>
      <c r="C83" s="34">
        <v>4.91601</v>
      </c>
      <c r="D83" s="34">
        <v>4.9135999999999997</v>
      </c>
      <c r="E83" s="34">
        <v>4.9129800000000001</v>
      </c>
      <c r="F83" s="34">
        <v>4.9157799999999998</v>
      </c>
      <c r="G83" s="34">
        <v>4.9224699999999997</v>
      </c>
      <c r="H83" s="34">
        <v>4.9173600000000004</v>
      </c>
      <c r="I83" s="34">
        <v>4.9546200000000002</v>
      </c>
      <c r="J83" s="34">
        <v>5.0606600000000004</v>
      </c>
      <c r="K83" s="34">
        <v>5.1721300000000001</v>
      </c>
      <c r="L83" s="34">
        <v>5.2361800000000001</v>
      </c>
      <c r="M83" s="34">
        <v>5.2394600000000002</v>
      </c>
      <c r="N83" s="34">
        <v>5.2396399999999996</v>
      </c>
      <c r="O83" s="34">
        <v>5.2505800000000002</v>
      </c>
      <c r="P83" s="34">
        <v>5.26234</v>
      </c>
      <c r="Q83" s="34">
        <v>5.2833300000000003</v>
      </c>
      <c r="R83" s="34">
        <v>5.2776199999999998</v>
      </c>
      <c r="S83" s="34">
        <v>5.2585199999999999</v>
      </c>
      <c r="T83" s="34">
        <v>5.2485200000000001</v>
      </c>
      <c r="U83" s="34">
        <v>5.2333800000000004</v>
      </c>
      <c r="V83" s="34">
        <v>5.17157</v>
      </c>
      <c r="W83" s="34">
        <v>5.1195399999999998</v>
      </c>
      <c r="X83" s="34">
        <v>5.0032100000000002</v>
      </c>
      <c r="Y83" s="34">
        <v>4.9431599999999998</v>
      </c>
    </row>
    <row r="84" spans="1:25" x14ac:dyDescent="0.2">
      <c r="A84" s="33">
        <v>7</v>
      </c>
      <c r="B84" s="34">
        <v>4.9366599999999998</v>
      </c>
      <c r="C84" s="34">
        <v>4.9367200000000002</v>
      </c>
      <c r="D84" s="34">
        <v>4.9157799999999998</v>
      </c>
      <c r="E84" s="34">
        <v>4.9145399999999997</v>
      </c>
      <c r="F84" s="34">
        <v>4.9369800000000001</v>
      </c>
      <c r="G84" s="34">
        <v>4.9369899999999998</v>
      </c>
      <c r="H84" s="34">
        <v>4.9506300000000003</v>
      </c>
      <c r="I84" s="34">
        <v>5.0081800000000003</v>
      </c>
      <c r="J84" s="34">
        <v>5.1551799999999997</v>
      </c>
      <c r="K84" s="34">
        <v>5.1868100000000004</v>
      </c>
      <c r="L84" s="34">
        <v>5.2786400000000002</v>
      </c>
      <c r="M84" s="34">
        <v>5.3139000000000003</v>
      </c>
      <c r="N84" s="34">
        <v>5.28735</v>
      </c>
      <c r="O84" s="34">
        <v>5.29887</v>
      </c>
      <c r="P84" s="34">
        <v>5.3466800000000001</v>
      </c>
      <c r="Q84" s="34">
        <v>5.3806099999999999</v>
      </c>
      <c r="R84" s="34">
        <v>5.3564999999999996</v>
      </c>
      <c r="S84" s="34">
        <v>5.3082000000000003</v>
      </c>
      <c r="T84" s="34">
        <v>5.3147200000000003</v>
      </c>
      <c r="U84" s="34">
        <v>5.2735900000000004</v>
      </c>
      <c r="V84" s="34">
        <v>5.2075500000000003</v>
      </c>
      <c r="W84" s="34">
        <v>5.15062</v>
      </c>
      <c r="X84" s="34">
        <v>5.0062300000000004</v>
      </c>
      <c r="Y84" s="34">
        <v>4.9451700000000001</v>
      </c>
    </row>
    <row r="85" spans="1:25" x14ac:dyDescent="0.2">
      <c r="A85" s="33">
        <v>8</v>
      </c>
      <c r="B85" s="34">
        <v>4.9572500000000002</v>
      </c>
      <c r="C85" s="34">
        <v>4.9372100000000003</v>
      </c>
      <c r="D85" s="34">
        <v>4.9369899999999998</v>
      </c>
      <c r="E85" s="34">
        <v>4.9371</v>
      </c>
      <c r="F85" s="34">
        <v>4.9371</v>
      </c>
      <c r="G85" s="34">
        <v>4.93696</v>
      </c>
      <c r="H85" s="34">
        <v>4.9872800000000002</v>
      </c>
      <c r="I85" s="34">
        <v>5.1053699999999997</v>
      </c>
      <c r="J85" s="34">
        <v>5.2343700000000002</v>
      </c>
      <c r="K85" s="34">
        <v>5.3273299999999999</v>
      </c>
      <c r="L85" s="34">
        <v>5.3354400000000002</v>
      </c>
      <c r="M85" s="34">
        <v>5.3386399999999998</v>
      </c>
      <c r="N85" s="34">
        <v>5.3357400000000004</v>
      </c>
      <c r="O85" s="34">
        <v>5.3924700000000003</v>
      </c>
      <c r="P85" s="34">
        <v>5.3527800000000001</v>
      </c>
      <c r="Q85" s="34">
        <v>5.4256900000000003</v>
      </c>
      <c r="R85" s="34">
        <v>5.3309100000000003</v>
      </c>
      <c r="S85" s="34">
        <v>5.3150300000000001</v>
      </c>
      <c r="T85" s="34">
        <v>5.2888200000000003</v>
      </c>
      <c r="U85" s="34">
        <v>5.2619300000000004</v>
      </c>
      <c r="V85" s="34">
        <v>5.2318600000000002</v>
      </c>
      <c r="W85" s="34">
        <v>5.1292400000000002</v>
      </c>
      <c r="X85" s="34">
        <v>5.0140000000000002</v>
      </c>
      <c r="Y85" s="34">
        <v>4.9378399999999996</v>
      </c>
    </row>
    <row r="86" spans="1:25" x14ac:dyDescent="0.2">
      <c r="A86" s="33">
        <v>9</v>
      </c>
      <c r="B86" s="34">
        <v>4.9149500000000002</v>
      </c>
      <c r="C86" s="34">
        <v>4.9135</v>
      </c>
      <c r="D86" s="34">
        <v>4.91235</v>
      </c>
      <c r="E86" s="34">
        <v>4.9148500000000004</v>
      </c>
      <c r="F86" s="34">
        <v>4.9380600000000001</v>
      </c>
      <c r="G86" s="34">
        <v>4.9828999999999999</v>
      </c>
      <c r="H86" s="34">
        <v>5.1220699999999999</v>
      </c>
      <c r="I86" s="34">
        <v>5.2778900000000002</v>
      </c>
      <c r="J86" s="34">
        <v>5.3398199999999996</v>
      </c>
      <c r="K86" s="34">
        <v>5.3419999999999996</v>
      </c>
      <c r="L86" s="34">
        <v>5.3339299999999996</v>
      </c>
      <c r="M86" s="34">
        <v>5.3384799999999997</v>
      </c>
      <c r="N86" s="34">
        <v>5.3349700000000002</v>
      </c>
      <c r="O86" s="34">
        <v>5.3521599999999996</v>
      </c>
      <c r="P86" s="34">
        <v>5.3552200000000001</v>
      </c>
      <c r="Q86" s="34">
        <v>5.3684399999999997</v>
      </c>
      <c r="R86" s="34">
        <v>5.3591699999999998</v>
      </c>
      <c r="S86" s="34">
        <v>5.3430299999999997</v>
      </c>
      <c r="T86" s="34">
        <v>5.32986</v>
      </c>
      <c r="U86" s="34">
        <v>5.2917500000000004</v>
      </c>
      <c r="V86" s="34">
        <v>5.2463300000000004</v>
      </c>
      <c r="W86" s="34">
        <v>5.1528099999999997</v>
      </c>
      <c r="X86" s="34">
        <v>5.0205900000000003</v>
      </c>
      <c r="Y86" s="34">
        <v>4.9402600000000003</v>
      </c>
    </row>
    <row r="87" spans="1:25" x14ac:dyDescent="0.2">
      <c r="A87" s="33">
        <v>10</v>
      </c>
      <c r="B87" s="34">
        <v>4.8998799999999996</v>
      </c>
      <c r="C87" s="34">
        <v>4.8992000000000004</v>
      </c>
      <c r="D87" s="34">
        <v>4.8989399999999996</v>
      </c>
      <c r="E87" s="34">
        <v>4.8992300000000002</v>
      </c>
      <c r="F87" s="34">
        <v>4.94095</v>
      </c>
      <c r="G87" s="34">
        <v>4.94625</v>
      </c>
      <c r="H87" s="34">
        <v>5.0404499999999999</v>
      </c>
      <c r="I87" s="34">
        <v>5.0471300000000001</v>
      </c>
      <c r="J87" s="34">
        <v>5.1639600000000003</v>
      </c>
      <c r="K87" s="34">
        <v>5.1427100000000001</v>
      </c>
      <c r="L87" s="34">
        <v>5.1109600000000004</v>
      </c>
      <c r="M87" s="34">
        <v>5.2424400000000002</v>
      </c>
      <c r="N87" s="34">
        <v>5.2410300000000003</v>
      </c>
      <c r="O87" s="34">
        <v>5.2551100000000002</v>
      </c>
      <c r="P87" s="34">
        <v>5.25467</v>
      </c>
      <c r="Q87" s="34">
        <v>5.3048200000000003</v>
      </c>
      <c r="R87" s="34">
        <v>5.3385600000000002</v>
      </c>
      <c r="S87" s="34">
        <v>5.3197900000000002</v>
      </c>
      <c r="T87" s="34">
        <v>5.2744600000000004</v>
      </c>
      <c r="U87" s="34">
        <v>5.2430700000000003</v>
      </c>
      <c r="V87" s="34">
        <v>5.1633300000000002</v>
      </c>
      <c r="W87" s="34">
        <v>5.0676899999999998</v>
      </c>
      <c r="X87" s="34">
        <v>4.96401</v>
      </c>
      <c r="Y87" s="34">
        <v>4.94048</v>
      </c>
    </row>
    <row r="88" spans="1:25" x14ac:dyDescent="0.2">
      <c r="A88" s="33">
        <v>11</v>
      </c>
      <c r="B88" s="34">
        <v>4.9446399999999997</v>
      </c>
      <c r="C88" s="34">
        <v>4.9403199999999998</v>
      </c>
      <c r="D88" s="34">
        <v>4.9379799999999996</v>
      </c>
      <c r="E88" s="34">
        <v>4.9468300000000003</v>
      </c>
      <c r="F88" s="34">
        <v>4.9725400000000004</v>
      </c>
      <c r="G88" s="34">
        <v>5.0101399999999998</v>
      </c>
      <c r="H88" s="34">
        <v>5.1567100000000003</v>
      </c>
      <c r="I88" s="34">
        <v>5.24397</v>
      </c>
      <c r="J88" s="34">
        <v>5.3463700000000003</v>
      </c>
      <c r="K88" s="34">
        <v>5.3142699999999996</v>
      </c>
      <c r="L88" s="34">
        <v>5.3151000000000002</v>
      </c>
      <c r="M88" s="34">
        <v>5.3191899999999999</v>
      </c>
      <c r="N88" s="34">
        <v>5.3263299999999996</v>
      </c>
      <c r="O88" s="34">
        <v>5.3875999999999999</v>
      </c>
      <c r="P88" s="34">
        <v>5.4464100000000002</v>
      </c>
      <c r="Q88" s="34">
        <v>5.4817600000000004</v>
      </c>
      <c r="R88" s="34">
        <v>5.4635100000000003</v>
      </c>
      <c r="S88" s="34">
        <v>5.3842400000000001</v>
      </c>
      <c r="T88" s="34">
        <v>5.3125200000000001</v>
      </c>
      <c r="U88" s="34">
        <v>5.2768600000000001</v>
      </c>
      <c r="V88" s="34">
        <v>5.2017199999999999</v>
      </c>
      <c r="W88" s="34">
        <v>5.1133800000000003</v>
      </c>
      <c r="X88" s="34">
        <v>5.00115</v>
      </c>
      <c r="Y88" s="34">
        <v>4.94442</v>
      </c>
    </row>
    <row r="89" spans="1:25" x14ac:dyDescent="0.2">
      <c r="A89" s="33">
        <v>12</v>
      </c>
      <c r="B89" s="34">
        <v>4.9405299999999999</v>
      </c>
      <c r="C89" s="34">
        <v>4.9012700000000002</v>
      </c>
      <c r="D89" s="34">
        <v>4.8929600000000004</v>
      </c>
      <c r="E89" s="34">
        <v>4.9234400000000003</v>
      </c>
      <c r="F89" s="34">
        <v>4.9418899999999999</v>
      </c>
      <c r="G89" s="34">
        <v>4.9898800000000003</v>
      </c>
      <c r="H89" s="34">
        <v>5.1613499999999997</v>
      </c>
      <c r="I89" s="34">
        <v>5.1838800000000003</v>
      </c>
      <c r="J89" s="34">
        <v>5.2307600000000001</v>
      </c>
      <c r="K89" s="34">
        <v>5.2148399999999997</v>
      </c>
      <c r="L89" s="34">
        <v>5.2113699999999996</v>
      </c>
      <c r="M89" s="34">
        <v>5.2216300000000002</v>
      </c>
      <c r="N89" s="34">
        <v>5.2087300000000001</v>
      </c>
      <c r="O89" s="34">
        <v>5.2210799999999997</v>
      </c>
      <c r="P89" s="34">
        <v>5.22464</v>
      </c>
      <c r="Q89" s="34">
        <v>5.2627499999999996</v>
      </c>
      <c r="R89" s="34">
        <v>5.27963</v>
      </c>
      <c r="S89" s="34">
        <v>5.2224300000000001</v>
      </c>
      <c r="T89" s="34">
        <v>5.2173800000000004</v>
      </c>
      <c r="U89" s="34">
        <v>5.2299199999999999</v>
      </c>
      <c r="V89" s="34">
        <v>5.3176500000000004</v>
      </c>
      <c r="W89" s="34">
        <v>5.2734699999999997</v>
      </c>
      <c r="X89" s="34">
        <v>5.0937700000000001</v>
      </c>
      <c r="Y89" s="34">
        <v>5.02949</v>
      </c>
    </row>
    <row r="90" spans="1:25" x14ac:dyDescent="0.2">
      <c r="A90" s="33">
        <v>13</v>
      </c>
      <c r="B90" s="34">
        <v>5.1210899999999997</v>
      </c>
      <c r="C90" s="34">
        <v>5.0292599999999998</v>
      </c>
      <c r="D90" s="34">
        <v>5.02339</v>
      </c>
      <c r="E90" s="34">
        <v>5.02597</v>
      </c>
      <c r="F90" s="34">
        <v>5.0756699999999997</v>
      </c>
      <c r="G90" s="34">
        <v>5.1595800000000001</v>
      </c>
      <c r="H90" s="34">
        <v>5.2538799999999997</v>
      </c>
      <c r="I90" s="34">
        <v>5.32578</v>
      </c>
      <c r="J90" s="34">
        <v>5.4011300000000002</v>
      </c>
      <c r="K90" s="34">
        <v>5.6014499999999998</v>
      </c>
      <c r="L90" s="34">
        <v>5.5675600000000003</v>
      </c>
      <c r="M90" s="34">
        <v>5.5723799999999999</v>
      </c>
      <c r="N90" s="34">
        <v>5.5685599999999997</v>
      </c>
      <c r="O90" s="34">
        <v>5.6129499999999997</v>
      </c>
      <c r="P90" s="34">
        <v>5.6051799999999998</v>
      </c>
      <c r="Q90" s="34">
        <v>5.6581700000000001</v>
      </c>
      <c r="R90" s="34">
        <v>5.6246700000000001</v>
      </c>
      <c r="S90" s="34">
        <v>5.6692299999999998</v>
      </c>
      <c r="T90" s="34">
        <v>5.5195600000000002</v>
      </c>
      <c r="U90" s="34">
        <v>5.4912400000000003</v>
      </c>
      <c r="V90" s="34">
        <v>5.3868900000000002</v>
      </c>
      <c r="W90" s="34">
        <v>5.2629099999999998</v>
      </c>
      <c r="X90" s="34">
        <v>5.1540299999999997</v>
      </c>
      <c r="Y90" s="34">
        <v>5.0656299999999996</v>
      </c>
    </row>
    <row r="91" spans="1:25" x14ac:dyDescent="0.2">
      <c r="A91" s="33">
        <v>14</v>
      </c>
      <c r="B91" s="34">
        <v>5.0590299999999999</v>
      </c>
      <c r="C91" s="34">
        <v>5.0242699999999996</v>
      </c>
      <c r="D91" s="34">
        <v>4.9784100000000002</v>
      </c>
      <c r="E91" s="34">
        <v>4.9803100000000002</v>
      </c>
      <c r="F91" s="34">
        <v>5.0164999999999997</v>
      </c>
      <c r="G91" s="34">
        <v>5.0511600000000003</v>
      </c>
      <c r="H91" s="34">
        <v>5.1208400000000003</v>
      </c>
      <c r="I91" s="34">
        <v>5.2238300000000004</v>
      </c>
      <c r="J91" s="34">
        <v>5.2788199999999996</v>
      </c>
      <c r="K91" s="34">
        <v>5.3104699999999996</v>
      </c>
      <c r="L91" s="34">
        <v>5.3659400000000002</v>
      </c>
      <c r="M91" s="34">
        <v>5.3660199999999998</v>
      </c>
      <c r="N91" s="34">
        <v>5.3825000000000003</v>
      </c>
      <c r="O91" s="34">
        <v>5.4344299999999999</v>
      </c>
      <c r="P91" s="34">
        <v>5.3928700000000003</v>
      </c>
      <c r="Q91" s="34">
        <v>5.4585800000000004</v>
      </c>
      <c r="R91" s="34">
        <v>5.4216199999999999</v>
      </c>
      <c r="S91" s="34">
        <v>5.4269400000000001</v>
      </c>
      <c r="T91" s="34">
        <v>5.3335499999999998</v>
      </c>
      <c r="U91" s="34">
        <v>5.2877400000000003</v>
      </c>
      <c r="V91" s="34">
        <v>5.25589</v>
      </c>
      <c r="W91" s="34">
        <v>5.19693</v>
      </c>
      <c r="X91" s="34">
        <v>5.0607199999999999</v>
      </c>
      <c r="Y91" s="34">
        <v>5.02982</v>
      </c>
    </row>
    <row r="92" spans="1:25" x14ac:dyDescent="0.2">
      <c r="A92" s="33">
        <v>15</v>
      </c>
      <c r="B92" s="34">
        <v>4.9468800000000002</v>
      </c>
      <c r="C92" s="34">
        <v>4.9463699999999999</v>
      </c>
      <c r="D92" s="34">
        <v>4.9465000000000003</v>
      </c>
      <c r="E92" s="34">
        <v>4.9471100000000003</v>
      </c>
      <c r="F92" s="34">
        <v>4.9789700000000003</v>
      </c>
      <c r="G92" s="34">
        <v>5.0795899999999996</v>
      </c>
      <c r="H92" s="34">
        <v>5.23149</v>
      </c>
      <c r="I92" s="34">
        <v>5.2637499999999999</v>
      </c>
      <c r="J92" s="34">
        <v>5.3288000000000002</v>
      </c>
      <c r="K92" s="34">
        <v>5.3264699999999996</v>
      </c>
      <c r="L92" s="34">
        <v>5.2622900000000001</v>
      </c>
      <c r="M92" s="34">
        <v>5.2289099999999999</v>
      </c>
      <c r="N92" s="34">
        <v>5.2507700000000002</v>
      </c>
      <c r="O92" s="34">
        <v>5.2995200000000002</v>
      </c>
      <c r="P92" s="34">
        <v>5.2951800000000002</v>
      </c>
      <c r="Q92" s="34">
        <v>5.3052799999999998</v>
      </c>
      <c r="R92" s="34">
        <v>5.2920400000000001</v>
      </c>
      <c r="S92" s="34">
        <v>5.2663799999999998</v>
      </c>
      <c r="T92" s="34">
        <v>5.2035299999999998</v>
      </c>
      <c r="U92" s="34">
        <v>5.1469399999999998</v>
      </c>
      <c r="V92" s="34">
        <v>5.1009799999999998</v>
      </c>
      <c r="W92" s="34">
        <v>5.0274700000000001</v>
      </c>
      <c r="X92" s="34">
        <v>4.9535999999999998</v>
      </c>
      <c r="Y92" s="34">
        <v>4.9422600000000001</v>
      </c>
    </row>
    <row r="93" spans="1:25" x14ac:dyDescent="0.2">
      <c r="A93" s="33">
        <v>16</v>
      </c>
      <c r="B93" s="34">
        <v>4.9456800000000003</v>
      </c>
      <c r="C93" s="34">
        <v>4.9402299999999997</v>
      </c>
      <c r="D93" s="34">
        <v>4.9403499999999996</v>
      </c>
      <c r="E93" s="34">
        <v>4.9405999999999999</v>
      </c>
      <c r="F93" s="34">
        <v>4.9527799999999997</v>
      </c>
      <c r="G93" s="34">
        <v>5.0438000000000001</v>
      </c>
      <c r="H93" s="34">
        <v>5.2095900000000004</v>
      </c>
      <c r="I93" s="34">
        <v>5.2487899999999996</v>
      </c>
      <c r="J93" s="34">
        <v>5.3714399999999998</v>
      </c>
      <c r="K93" s="34">
        <v>5.3554199999999996</v>
      </c>
      <c r="L93" s="34">
        <v>5.3364500000000001</v>
      </c>
      <c r="M93" s="34">
        <v>5.3396999999999997</v>
      </c>
      <c r="N93" s="34">
        <v>5.3503999999999996</v>
      </c>
      <c r="O93" s="34">
        <v>5.44808</v>
      </c>
      <c r="P93" s="34">
        <v>5.4439900000000003</v>
      </c>
      <c r="Q93" s="34">
        <v>5.4942000000000002</v>
      </c>
      <c r="R93" s="34">
        <v>5.4796899999999997</v>
      </c>
      <c r="S93" s="34">
        <v>5.4553099999999999</v>
      </c>
      <c r="T93" s="34">
        <v>5.3004100000000003</v>
      </c>
      <c r="U93" s="34">
        <v>5.2833600000000001</v>
      </c>
      <c r="V93" s="34">
        <v>5.1797399999999998</v>
      </c>
      <c r="W93" s="34">
        <v>5.12791</v>
      </c>
      <c r="X93" s="34">
        <v>5.0119899999999999</v>
      </c>
      <c r="Y93" s="34">
        <v>4.9872899999999998</v>
      </c>
    </row>
    <row r="94" spans="1:25" x14ac:dyDescent="0.2">
      <c r="A94" s="33">
        <v>17</v>
      </c>
      <c r="B94" s="34">
        <v>4.9458799999999998</v>
      </c>
      <c r="C94" s="34">
        <v>4.9394900000000002</v>
      </c>
      <c r="D94" s="34">
        <v>4.9386200000000002</v>
      </c>
      <c r="E94" s="34">
        <v>4.9397900000000003</v>
      </c>
      <c r="F94" s="34">
        <v>4.9531499999999999</v>
      </c>
      <c r="G94" s="34">
        <v>5.0386899999999999</v>
      </c>
      <c r="H94" s="34">
        <v>5.1838699999999998</v>
      </c>
      <c r="I94" s="34">
        <v>5.3128500000000001</v>
      </c>
      <c r="J94" s="34">
        <v>5.3981199999999996</v>
      </c>
      <c r="K94" s="34">
        <v>5.3289200000000001</v>
      </c>
      <c r="L94" s="34">
        <v>5.3250299999999999</v>
      </c>
      <c r="M94" s="34">
        <v>5.3364000000000003</v>
      </c>
      <c r="N94" s="34">
        <v>5.3313300000000003</v>
      </c>
      <c r="O94" s="34">
        <v>5.3430999999999997</v>
      </c>
      <c r="P94" s="34">
        <v>5.3848500000000001</v>
      </c>
      <c r="Q94" s="34">
        <v>5.4446300000000001</v>
      </c>
      <c r="R94" s="34">
        <v>5.3796099999999996</v>
      </c>
      <c r="S94" s="34">
        <v>5.3529600000000004</v>
      </c>
      <c r="T94" s="34">
        <v>5.2867699999999997</v>
      </c>
      <c r="U94" s="34">
        <v>5.2638999999999996</v>
      </c>
      <c r="V94" s="34">
        <v>5.17903</v>
      </c>
      <c r="W94" s="34">
        <v>5.11374</v>
      </c>
      <c r="X94" s="34">
        <v>5.0288000000000004</v>
      </c>
      <c r="Y94" s="34">
        <v>4.9776499999999997</v>
      </c>
    </row>
    <row r="95" spans="1:25" x14ac:dyDescent="0.2">
      <c r="A95" s="33">
        <v>18</v>
      </c>
      <c r="B95" s="34">
        <v>4.9541000000000004</v>
      </c>
      <c r="C95" s="34">
        <v>4.9400000000000004</v>
      </c>
      <c r="D95" s="34">
        <v>4.9402799999999996</v>
      </c>
      <c r="E95" s="34">
        <v>4.9404199999999996</v>
      </c>
      <c r="F95" s="34">
        <v>4.9565299999999999</v>
      </c>
      <c r="G95" s="34">
        <v>5.0298400000000001</v>
      </c>
      <c r="H95" s="34">
        <v>5.1254900000000001</v>
      </c>
      <c r="I95" s="34">
        <v>5.2337899999999999</v>
      </c>
      <c r="J95" s="34">
        <v>5.3153199999999998</v>
      </c>
      <c r="K95" s="34">
        <v>5.2810800000000002</v>
      </c>
      <c r="L95" s="34">
        <v>5.2761399999999998</v>
      </c>
      <c r="M95" s="34">
        <v>5.2862999999999998</v>
      </c>
      <c r="N95" s="34">
        <v>5.2727199999999996</v>
      </c>
      <c r="O95" s="34">
        <v>5.2943300000000004</v>
      </c>
      <c r="P95" s="34">
        <v>5.3475700000000002</v>
      </c>
      <c r="Q95" s="34">
        <v>5.3414099999999998</v>
      </c>
      <c r="R95" s="34">
        <v>5.2702099999999996</v>
      </c>
      <c r="S95" s="34">
        <v>5.31142</v>
      </c>
      <c r="T95" s="34">
        <v>5.1692099999999996</v>
      </c>
      <c r="U95" s="34">
        <v>5.2103799999999998</v>
      </c>
      <c r="V95" s="34">
        <v>5.1151499999999999</v>
      </c>
      <c r="W95" s="34">
        <v>5.0481800000000003</v>
      </c>
      <c r="X95" s="34">
        <v>4.9912700000000001</v>
      </c>
      <c r="Y95" s="34">
        <v>4.9459799999999996</v>
      </c>
    </row>
    <row r="96" spans="1:25" x14ac:dyDescent="0.2">
      <c r="A96" s="33">
        <v>19</v>
      </c>
      <c r="B96" s="34">
        <v>4.9398099999999996</v>
      </c>
      <c r="C96" s="34">
        <v>4.9394299999999998</v>
      </c>
      <c r="D96" s="34">
        <v>4.9394299999999998</v>
      </c>
      <c r="E96" s="34">
        <v>4.9397200000000003</v>
      </c>
      <c r="F96" s="34">
        <v>4.9466799999999997</v>
      </c>
      <c r="G96" s="34">
        <v>5.0185700000000004</v>
      </c>
      <c r="H96" s="34">
        <v>5.1411800000000003</v>
      </c>
      <c r="I96" s="34">
        <v>5.3079400000000003</v>
      </c>
      <c r="J96" s="34">
        <v>5.3948700000000001</v>
      </c>
      <c r="K96" s="34">
        <v>5.4035099999999998</v>
      </c>
      <c r="L96" s="34">
        <v>5.3874300000000002</v>
      </c>
      <c r="M96" s="34">
        <v>5.3987299999999996</v>
      </c>
      <c r="N96" s="34">
        <v>5.4036799999999996</v>
      </c>
      <c r="O96" s="34">
        <v>5.4407199999999998</v>
      </c>
      <c r="P96" s="34">
        <v>5.4633099999999999</v>
      </c>
      <c r="Q96" s="34">
        <v>5.5311899999999996</v>
      </c>
      <c r="R96" s="34">
        <v>5.5254200000000004</v>
      </c>
      <c r="S96" s="34">
        <v>5.5176999999999996</v>
      </c>
      <c r="T96" s="34">
        <v>5.4260599999999997</v>
      </c>
      <c r="U96" s="34">
        <v>5.33507</v>
      </c>
      <c r="V96" s="34">
        <v>5.2340400000000002</v>
      </c>
      <c r="W96" s="34">
        <v>5.1343500000000004</v>
      </c>
      <c r="X96" s="34">
        <v>5.0777700000000001</v>
      </c>
      <c r="Y96" s="34">
        <v>5.0096999999999996</v>
      </c>
    </row>
    <row r="97" spans="1:25" x14ac:dyDescent="0.2">
      <c r="A97" s="33">
        <v>20</v>
      </c>
      <c r="B97" s="34">
        <v>4.98813</v>
      </c>
      <c r="C97" s="34">
        <v>4.9479800000000003</v>
      </c>
      <c r="D97" s="34">
        <v>4.9464199999999998</v>
      </c>
      <c r="E97" s="34">
        <v>4.95242</v>
      </c>
      <c r="F97" s="34">
        <v>4.96678</v>
      </c>
      <c r="G97" s="34">
        <v>5.0081800000000003</v>
      </c>
      <c r="H97" s="34">
        <v>5.1008300000000002</v>
      </c>
      <c r="I97" s="34">
        <v>5.2267400000000004</v>
      </c>
      <c r="J97" s="34">
        <v>5.3771000000000004</v>
      </c>
      <c r="K97" s="34">
        <v>5.4264299999999999</v>
      </c>
      <c r="L97" s="34">
        <v>5.4547699999999999</v>
      </c>
      <c r="M97" s="34">
        <v>5.4520600000000004</v>
      </c>
      <c r="N97" s="34">
        <v>5.4370700000000003</v>
      </c>
      <c r="O97" s="34">
        <v>5.4746499999999996</v>
      </c>
      <c r="P97" s="34">
        <v>5.4950900000000003</v>
      </c>
      <c r="Q97" s="34">
        <v>5.5501699999999996</v>
      </c>
      <c r="R97" s="34">
        <v>5.5431400000000002</v>
      </c>
      <c r="S97" s="34">
        <v>5.5262599999999997</v>
      </c>
      <c r="T97" s="34">
        <v>5.3826000000000001</v>
      </c>
      <c r="U97" s="34">
        <v>5.3241699999999996</v>
      </c>
      <c r="V97" s="34">
        <v>5.2117500000000003</v>
      </c>
      <c r="W97" s="34">
        <v>5.1565300000000001</v>
      </c>
      <c r="X97" s="34">
        <v>5.0120800000000001</v>
      </c>
      <c r="Y97" s="34">
        <v>4.9893099999999997</v>
      </c>
    </row>
    <row r="98" spans="1:25" x14ac:dyDescent="0.2">
      <c r="A98" s="33">
        <v>21</v>
      </c>
      <c r="B98" s="34">
        <v>4.9360499999999998</v>
      </c>
      <c r="C98" s="34">
        <v>4.9362700000000004</v>
      </c>
      <c r="D98" s="34">
        <v>4.9152699999999996</v>
      </c>
      <c r="E98" s="34">
        <v>4.9312500000000004</v>
      </c>
      <c r="F98" s="34">
        <v>4.9359000000000002</v>
      </c>
      <c r="G98" s="34">
        <v>4.9378599999999997</v>
      </c>
      <c r="H98" s="34">
        <v>4.9455299999999998</v>
      </c>
      <c r="I98" s="34">
        <v>5.01607</v>
      </c>
      <c r="J98" s="34">
        <v>5.1257599999999996</v>
      </c>
      <c r="K98" s="34">
        <v>5.1852499999999999</v>
      </c>
      <c r="L98" s="34">
        <v>5.19475</v>
      </c>
      <c r="M98" s="34">
        <v>5.2072799999999999</v>
      </c>
      <c r="N98" s="34">
        <v>5.2001600000000003</v>
      </c>
      <c r="O98" s="34">
        <v>5.2064000000000004</v>
      </c>
      <c r="P98" s="34">
        <v>5.2466299999999997</v>
      </c>
      <c r="Q98" s="34">
        <v>5.2976299999999998</v>
      </c>
      <c r="R98" s="34">
        <v>5.2668299999999997</v>
      </c>
      <c r="S98" s="34">
        <v>5.2537500000000001</v>
      </c>
      <c r="T98" s="34">
        <v>5.1767300000000001</v>
      </c>
      <c r="U98" s="34">
        <v>5.1531799999999999</v>
      </c>
      <c r="V98" s="34">
        <v>5.1115500000000003</v>
      </c>
      <c r="W98" s="34">
        <v>5.0152200000000002</v>
      </c>
      <c r="X98" s="34">
        <v>4.9460100000000002</v>
      </c>
      <c r="Y98" s="34">
        <v>4.9446599999999998</v>
      </c>
    </row>
    <row r="99" spans="1:25" x14ac:dyDescent="0.2">
      <c r="A99" s="33">
        <v>22</v>
      </c>
      <c r="B99" s="34">
        <v>4.9432099999999997</v>
      </c>
      <c r="C99" s="34">
        <v>4.9376199999999999</v>
      </c>
      <c r="D99" s="34">
        <v>4.9378700000000002</v>
      </c>
      <c r="E99" s="34">
        <v>4.9374799999999999</v>
      </c>
      <c r="F99" s="34">
        <v>4.9445199999999998</v>
      </c>
      <c r="G99" s="34">
        <v>5.0082800000000001</v>
      </c>
      <c r="H99" s="34">
        <v>5.1352900000000004</v>
      </c>
      <c r="I99" s="34">
        <v>5.2606400000000004</v>
      </c>
      <c r="J99" s="34">
        <v>5.3415999999999997</v>
      </c>
      <c r="K99" s="34">
        <v>5.3526499999999997</v>
      </c>
      <c r="L99" s="34">
        <v>5.3616200000000003</v>
      </c>
      <c r="M99" s="34">
        <v>5.3363100000000001</v>
      </c>
      <c r="N99" s="34">
        <v>5.3050600000000001</v>
      </c>
      <c r="O99" s="34">
        <v>5.3121</v>
      </c>
      <c r="P99" s="34">
        <v>5.3062100000000001</v>
      </c>
      <c r="Q99" s="34">
        <v>5.3675100000000002</v>
      </c>
      <c r="R99" s="34">
        <v>5.3318599999999998</v>
      </c>
      <c r="S99" s="34">
        <v>5.3543000000000003</v>
      </c>
      <c r="T99" s="34">
        <v>5.2393299999999998</v>
      </c>
      <c r="U99" s="34">
        <v>5.1612900000000002</v>
      </c>
      <c r="V99" s="34">
        <v>5.09232</v>
      </c>
      <c r="W99" s="34">
        <v>5.0237400000000001</v>
      </c>
      <c r="X99" s="34">
        <v>4.9463200000000001</v>
      </c>
      <c r="Y99" s="34">
        <v>4.9440099999999996</v>
      </c>
    </row>
    <row r="100" spans="1:25" x14ac:dyDescent="0.2">
      <c r="A100" s="33">
        <v>23</v>
      </c>
      <c r="B100" s="34">
        <v>4.9295799999999996</v>
      </c>
      <c r="C100" s="34">
        <v>4.91899</v>
      </c>
      <c r="D100" s="34">
        <v>4.9210500000000001</v>
      </c>
      <c r="E100" s="34">
        <v>4.9269600000000002</v>
      </c>
      <c r="F100" s="34">
        <v>4.9369100000000001</v>
      </c>
      <c r="G100" s="34">
        <v>4.9577400000000003</v>
      </c>
      <c r="H100" s="34">
        <v>5.0544500000000001</v>
      </c>
      <c r="I100" s="34">
        <v>5.1706000000000003</v>
      </c>
      <c r="J100" s="34">
        <v>5.25746</v>
      </c>
      <c r="K100" s="34">
        <v>5.2640599999999997</v>
      </c>
      <c r="L100" s="34">
        <v>5.2476000000000003</v>
      </c>
      <c r="M100" s="34">
        <v>5.2362500000000001</v>
      </c>
      <c r="N100" s="34">
        <v>5.2107700000000001</v>
      </c>
      <c r="O100" s="34">
        <v>5.2243599999999999</v>
      </c>
      <c r="P100" s="34">
        <v>5.23895</v>
      </c>
      <c r="Q100" s="34">
        <v>5.3639999999999999</v>
      </c>
      <c r="R100" s="34">
        <v>5.3349900000000003</v>
      </c>
      <c r="S100" s="34">
        <v>5.3294600000000001</v>
      </c>
      <c r="T100" s="34">
        <v>5.2229400000000004</v>
      </c>
      <c r="U100" s="34">
        <v>5.17591</v>
      </c>
      <c r="V100" s="34">
        <v>5.08188</v>
      </c>
      <c r="W100" s="34">
        <v>5.0415799999999997</v>
      </c>
      <c r="X100" s="34">
        <v>4.9457700000000004</v>
      </c>
      <c r="Y100" s="34">
        <v>4.9428299999999998</v>
      </c>
    </row>
    <row r="101" spans="1:25" x14ac:dyDescent="0.2">
      <c r="A101" s="33">
        <v>24</v>
      </c>
      <c r="B101" s="34">
        <v>4.9398200000000001</v>
      </c>
      <c r="C101" s="34">
        <v>4.93689</v>
      </c>
      <c r="D101" s="34">
        <v>4.9365199999999998</v>
      </c>
      <c r="E101" s="34">
        <v>4.9405599999999996</v>
      </c>
      <c r="F101" s="34">
        <v>4.9898999999999996</v>
      </c>
      <c r="G101" s="34">
        <v>5.0191999999999997</v>
      </c>
      <c r="H101" s="34">
        <v>5.1535799999999998</v>
      </c>
      <c r="I101" s="34">
        <v>5.38185</v>
      </c>
      <c r="J101" s="34">
        <v>5.4159199999999998</v>
      </c>
      <c r="K101" s="34">
        <v>5.4320000000000004</v>
      </c>
      <c r="L101" s="34">
        <v>5.3796799999999996</v>
      </c>
      <c r="M101" s="34">
        <v>5.3622899999999998</v>
      </c>
      <c r="N101" s="34">
        <v>5.34579</v>
      </c>
      <c r="O101" s="34">
        <v>5.3866100000000001</v>
      </c>
      <c r="P101" s="34">
        <v>5.4012900000000004</v>
      </c>
      <c r="Q101" s="34">
        <v>5.4594699999999996</v>
      </c>
      <c r="R101" s="34">
        <v>5.4606599999999998</v>
      </c>
      <c r="S101" s="34">
        <v>5.4817799999999997</v>
      </c>
      <c r="T101" s="34">
        <v>5.3658700000000001</v>
      </c>
      <c r="U101" s="34">
        <v>5.2748699999999999</v>
      </c>
      <c r="V101" s="34">
        <v>5.1730700000000001</v>
      </c>
      <c r="W101" s="34">
        <v>5.0916399999999999</v>
      </c>
      <c r="X101" s="34">
        <v>5.0023099999999996</v>
      </c>
      <c r="Y101" s="34">
        <v>4.9453399999999998</v>
      </c>
    </row>
    <row r="102" spans="1:25" x14ac:dyDescent="0.2">
      <c r="A102" s="33">
        <v>25</v>
      </c>
      <c r="B102" s="34">
        <v>4.9442300000000001</v>
      </c>
      <c r="C102" s="34">
        <v>4.9424900000000003</v>
      </c>
      <c r="D102" s="34">
        <v>4.9381300000000001</v>
      </c>
      <c r="E102" s="34">
        <v>4.94977</v>
      </c>
      <c r="F102" s="34">
        <v>5.0138299999999996</v>
      </c>
      <c r="G102" s="34">
        <v>5.0808200000000001</v>
      </c>
      <c r="H102" s="34">
        <v>5.2495000000000003</v>
      </c>
      <c r="I102" s="34">
        <v>5.3444700000000003</v>
      </c>
      <c r="J102" s="34">
        <v>5.3774800000000003</v>
      </c>
      <c r="K102" s="34">
        <v>5.3883299999999998</v>
      </c>
      <c r="L102" s="34">
        <v>5.3618199999999998</v>
      </c>
      <c r="M102" s="34">
        <v>5.3620700000000001</v>
      </c>
      <c r="N102" s="34">
        <v>5.3361999999999998</v>
      </c>
      <c r="O102" s="34">
        <v>5.3651200000000001</v>
      </c>
      <c r="P102" s="34">
        <v>5.3648300000000004</v>
      </c>
      <c r="Q102" s="34">
        <v>5.4495300000000002</v>
      </c>
      <c r="R102" s="34">
        <v>5.4407300000000003</v>
      </c>
      <c r="S102" s="34">
        <v>5.4302200000000003</v>
      </c>
      <c r="T102" s="34">
        <v>5.3032700000000004</v>
      </c>
      <c r="U102" s="34">
        <v>5.2541599999999997</v>
      </c>
      <c r="V102" s="34">
        <v>5.1203099999999999</v>
      </c>
      <c r="W102" s="34">
        <v>5.0579999999999998</v>
      </c>
      <c r="X102" s="34">
        <v>4.9678500000000003</v>
      </c>
      <c r="Y102" s="34">
        <v>4.9436600000000004</v>
      </c>
    </row>
    <row r="103" spans="1:25" x14ac:dyDescent="0.2">
      <c r="A103" s="33">
        <v>26</v>
      </c>
      <c r="B103" s="34">
        <v>4.9405000000000001</v>
      </c>
      <c r="C103" s="34">
        <v>4.93614</v>
      </c>
      <c r="D103" s="34">
        <v>4.9363200000000003</v>
      </c>
      <c r="E103" s="34">
        <v>4.9422800000000002</v>
      </c>
      <c r="F103" s="34">
        <v>4.9552899999999998</v>
      </c>
      <c r="G103" s="34">
        <v>5.0318399999999999</v>
      </c>
      <c r="H103" s="34">
        <v>5.1907300000000003</v>
      </c>
      <c r="I103" s="34">
        <v>5.38612</v>
      </c>
      <c r="J103" s="34">
        <v>5.4297700000000004</v>
      </c>
      <c r="K103" s="34">
        <v>5.3679100000000002</v>
      </c>
      <c r="L103" s="34">
        <v>5.3497199999999996</v>
      </c>
      <c r="M103" s="34">
        <v>5.3718899999999996</v>
      </c>
      <c r="N103" s="34">
        <v>5.3357999999999999</v>
      </c>
      <c r="O103" s="34">
        <v>5.3785800000000004</v>
      </c>
      <c r="P103" s="34">
        <v>5.3747400000000001</v>
      </c>
      <c r="Q103" s="34">
        <v>5.4388699999999996</v>
      </c>
      <c r="R103" s="34">
        <v>5.4672700000000001</v>
      </c>
      <c r="S103" s="34">
        <v>5.4107799999999999</v>
      </c>
      <c r="T103" s="34">
        <v>5.3014200000000002</v>
      </c>
      <c r="U103" s="34">
        <v>5.2218200000000001</v>
      </c>
      <c r="V103" s="34">
        <v>5.1122300000000003</v>
      </c>
      <c r="W103" s="34">
        <v>5.0585899999999997</v>
      </c>
      <c r="X103" s="34">
        <v>4.97342</v>
      </c>
      <c r="Y103" s="34">
        <v>4.9441800000000002</v>
      </c>
    </row>
    <row r="104" spans="1:25" x14ac:dyDescent="0.2">
      <c r="A104" s="33">
        <v>27</v>
      </c>
      <c r="B104" s="34">
        <v>5.0213400000000004</v>
      </c>
      <c r="C104" s="34">
        <v>5.0156200000000002</v>
      </c>
      <c r="D104" s="34">
        <v>4.9691000000000001</v>
      </c>
      <c r="E104" s="34">
        <v>4.9473799999999999</v>
      </c>
      <c r="F104" s="34">
        <v>4.9599000000000002</v>
      </c>
      <c r="G104" s="34">
        <v>5.0083500000000001</v>
      </c>
      <c r="H104" s="34">
        <v>5.1119500000000002</v>
      </c>
      <c r="I104" s="34">
        <v>5.1651899999999999</v>
      </c>
      <c r="J104" s="34">
        <v>5.2510199999999996</v>
      </c>
      <c r="K104" s="34">
        <v>5.2623899999999999</v>
      </c>
      <c r="L104" s="34">
        <v>5.2560000000000002</v>
      </c>
      <c r="M104" s="34">
        <v>5.2405400000000002</v>
      </c>
      <c r="N104" s="34">
        <v>5.2472399999999997</v>
      </c>
      <c r="O104" s="34">
        <v>5.2674899999999996</v>
      </c>
      <c r="P104" s="34">
        <v>5.3007499999999999</v>
      </c>
      <c r="Q104" s="34">
        <v>5.2805200000000001</v>
      </c>
      <c r="R104" s="34">
        <v>5.2851999999999997</v>
      </c>
      <c r="S104" s="34">
        <v>5.2788300000000001</v>
      </c>
      <c r="T104" s="34">
        <v>5.2376100000000001</v>
      </c>
      <c r="U104" s="34">
        <v>5.2595999999999998</v>
      </c>
      <c r="V104" s="34">
        <v>5.17272</v>
      </c>
      <c r="W104" s="34">
        <v>5.1046300000000002</v>
      </c>
      <c r="X104" s="34">
        <v>5.03111</v>
      </c>
      <c r="Y104" s="34">
        <v>4.9814999999999996</v>
      </c>
    </row>
    <row r="105" spans="1:25" x14ac:dyDescent="0.2">
      <c r="A105" s="33">
        <v>28</v>
      </c>
      <c r="B105" s="34">
        <v>4.9483300000000003</v>
      </c>
      <c r="C105" s="34">
        <v>4.9445199999999998</v>
      </c>
      <c r="D105" s="34">
        <v>4.9408599999999998</v>
      </c>
      <c r="E105" s="34">
        <v>4.94259</v>
      </c>
      <c r="F105" s="34">
        <v>4.9425600000000003</v>
      </c>
      <c r="G105" s="34">
        <v>4.9454200000000004</v>
      </c>
      <c r="H105" s="34">
        <v>5.0326599999999999</v>
      </c>
      <c r="I105" s="34">
        <v>5.1201400000000001</v>
      </c>
      <c r="J105" s="34">
        <v>5.1958099999999998</v>
      </c>
      <c r="K105" s="34">
        <v>5.2488400000000004</v>
      </c>
      <c r="L105" s="34">
        <v>5.2815099999999999</v>
      </c>
      <c r="M105" s="34">
        <v>5.2890600000000001</v>
      </c>
      <c r="N105" s="34">
        <v>5.2827999999999999</v>
      </c>
      <c r="O105" s="34">
        <v>5.3221299999999996</v>
      </c>
      <c r="P105" s="34">
        <v>5.3601200000000002</v>
      </c>
      <c r="Q105" s="34">
        <v>5.3903699999999999</v>
      </c>
      <c r="R105" s="34">
        <v>5.4199299999999999</v>
      </c>
      <c r="S105" s="34">
        <v>5.3822700000000001</v>
      </c>
      <c r="T105" s="34">
        <v>5.2961799999999997</v>
      </c>
      <c r="U105" s="34">
        <v>5.2108999999999996</v>
      </c>
      <c r="V105" s="34">
        <v>5.1116900000000003</v>
      </c>
      <c r="W105" s="34">
        <v>5.0405199999999999</v>
      </c>
      <c r="X105" s="34">
        <v>5.0126600000000003</v>
      </c>
      <c r="Y105" s="34">
        <v>4.95425</v>
      </c>
    </row>
    <row r="106" spans="1:25" x14ac:dyDescent="0.2">
      <c r="A106" s="33">
        <v>29</v>
      </c>
      <c r="B106" s="34">
        <v>4.94238</v>
      </c>
      <c r="C106" s="34">
        <v>4.9376600000000002</v>
      </c>
      <c r="D106" s="34">
        <v>4.9354300000000002</v>
      </c>
      <c r="E106" s="34">
        <v>4.9423199999999996</v>
      </c>
      <c r="F106" s="34">
        <v>4.9450099999999999</v>
      </c>
      <c r="G106" s="34">
        <v>5.0344199999999999</v>
      </c>
      <c r="H106" s="34">
        <v>5.1356299999999999</v>
      </c>
      <c r="I106" s="34">
        <v>5.2601699999999996</v>
      </c>
      <c r="J106" s="34">
        <v>5.26586</v>
      </c>
      <c r="K106" s="34">
        <v>5.2389099999999997</v>
      </c>
      <c r="L106" s="34">
        <v>5.2220800000000001</v>
      </c>
      <c r="M106" s="34">
        <v>5.23332</v>
      </c>
      <c r="N106" s="34">
        <v>5.2269699999999997</v>
      </c>
      <c r="O106" s="34">
        <v>5.2459899999999999</v>
      </c>
      <c r="P106" s="34">
        <v>5.2734300000000003</v>
      </c>
      <c r="Q106" s="34">
        <v>5.3550199999999997</v>
      </c>
      <c r="R106" s="34">
        <v>5.33901</v>
      </c>
      <c r="S106" s="34">
        <v>5.3040399999999996</v>
      </c>
      <c r="T106" s="34">
        <v>5.3353000000000002</v>
      </c>
      <c r="U106" s="34">
        <v>5.2959699999999996</v>
      </c>
      <c r="V106" s="34">
        <v>5.1753499999999999</v>
      </c>
      <c r="W106" s="34">
        <v>5.0922299999999998</v>
      </c>
      <c r="X106" s="34">
        <v>4.9945199999999996</v>
      </c>
      <c r="Y106" s="34">
        <v>4.9631100000000004</v>
      </c>
    </row>
    <row r="107" spans="1:25" x14ac:dyDescent="0.2">
      <c r="A107" s="33">
        <v>30</v>
      </c>
      <c r="B107" s="34">
        <v>4.9912099999999997</v>
      </c>
      <c r="C107" s="34">
        <v>4.9558499999999999</v>
      </c>
      <c r="D107" s="34">
        <v>4.9453199999999997</v>
      </c>
      <c r="E107" s="34">
        <v>4.9455200000000001</v>
      </c>
      <c r="F107" s="34">
        <v>5.0117599999999998</v>
      </c>
      <c r="G107" s="34">
        <v>5.0942299999999996</v>
      </c>
      <c r="H107" s="34">
        <v>5.21122</v>
      </c>
      <c r="I107" s="34">
        <v>5.29955</v>
      </c>
      <c r="J107" s="34">
        <v>5.30694</v>
      </c>
      <c r="K107" s="34">
        <v>5.28207</v>
      </c>
      <c r="L107" s="34">
        <v>5.2614599999999996</v>
      </c>
      <c r="M107" s="34">
        <v>5.2679600000000004</v>
      </c>
      <c r="N107" s="34">
        <v>5.27698</v>
      </c>
      <c r="O107" s="34">
        <v>5.3057999999999996</v>
      </c>
      <c r="P107" s="34">
        <v>5.3911300000000004</v>
      </c>
      <c r="Q107" s="34">
        <v>5.4105999999999996</v>
      </c>
      <c r="R107" s="34">
        <v>5.3857699999999999</v>
      </c>
      <c r="S107" s="34">
        <v>5.3284700000000003</v>
      </c>
      <c r="T107" s="34">
        <v>5.2478699999999998</v>
      </c>
      <c r="U107" s="34">
        <v>5.2185300000000003</v>
      </c>
      <c r="V107" s="34">
        <v>5.0884099999999997</v>
      </c>
      <c r="W107" s="34">
        <v>5.0425500000000003</v>
      </c>
      <c r="X107" s="34">
        <v>4.94651</v>
      </c>
      <c r="Y107" s="34">
        <v>4.9449899999999998</v>
      </c>
    </row>
    <row r="108" spans="1:25" outlineLevel="1" x14ac:dyDescent="0.2">
      <c r="A108" s="33">
        <v>31</v>
      </c>
      <c r="B108" s="34">
        <v>4.9216499999999996</v>
      </c>
      <c r="C108" s="34">
        <v>4.8989399999999996</v>
      </c>
      <c r="D108" s="34">
        <v>4.8980300000000003</v>
      </c>
      <c r="E108" s="34">
        <v>4.8985599999999998</v>
      </c>
      <c r="F108" s="34">
        <v>4.9264700000000001</v>
      </c>
      <c r="G108" s="34">
        <v>4.9441800000000002</v>
      </c>
      <c r="H108" s="34">
        <v>5.0196500000000004</v>
      </c>
      <c r="I108" s="34">
        <v>5.0418399999999997</v>
      </c>
      <c r="J108" s="34">
        <v>5.0428199999999999</v>
      </c>
      <c r="K108" s="34">
        <v>5.0612399999999997</v>
      </c>
      <c r="L108" s="34">
        <v>5.0545400000000003</v>
      </c>
      <c r="M108" s="34">
        <v>5.06447</v>
      </c>
      <c r="N108" s="34">
        <v>5.0561400000000001</v>
      </c>
      <c r="O108" s="34">
        <v>5.05755</v>
      </c>
      <c r="P108" s="34">
        <v>5.0703199999999997</v>
      </c>
      <c r="Q108" s="34">
        <v>5.0792400000000004</v>
      </c>
      <c r="R108" s="34">
        <v>5.0627599999999999</v>
      </c>
      <c r="S108" s="34">
        <v>5.0457999999999998</v>
      </c>
      <c r="T108" s="34">
        <v>5.0198700000000001</v>
      </c>
      <c r="U108" s="34">
        <v>5.0145200000000001</v>
      </c>
      <c r="V108" s="34">
        <v>4.9132100000000003</v>
      </c>
      <c r="W108" s="34">
        <v>4.9258699999999997</v>
      </c>
      <c r="X108" s="34">
        <v>4.9721200000000003</v>
      </c>
      <c r="Y108" s="34">
        <v>4.9372299999999996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5.2089999999999996</v>
      </c>
      <c r="C113" s="34">
        <v>5.1570400000000003</v>
      </c>
      <c r="D113" s="34">
        <v>5.1369199999999999</v>
      </c>
      <c r="E113" s="34">
        <v>5.1210199999999997</v>
      </c>
      <c r="F113" s="34">
        <v>5.1136100000000004</v>
      </c>
      <c r="G113" s="34">
        <v>5.1204200000000002</v>
      </c>
      <c r="H113" s="34">
        <v>5.1272900000000003</v>
      </c>
      <c r="I113" s="34">
        <v>5.09009</v>
      </c>
      <c r="J113" s="34">
        <v>5.0823499999999999</v>
      </c>
      <c r="K113" s="34">
        <v>5.1012599999999999</v>
      </c>
      <c r="L113" s="34">
        <v>5.2059300000000004</v>
      </c>
      <c r="M113" s="34">
        <v>5.2094300000000002</v>
      </c>
      <c r="N113" s="34">
        <v>5.2263999999999999</v>
      </c>
      <c r="O113" s="34">
        <v>5.2708700000000004</v>
      </c>
      <c r="P113" s="34">
        <v>5.2988200000000001</v>
      </c>
      <c r="Q113" s="34">
        <v>5.3555999999999999</v>
      </c>
      <c r="R113" s="34">
        <v>5.3756500000000003</v>
      </c>
      <c r="S113" s="34">
        <v>5.3661599999999998</v>
      </c>
      <c r="T113" s="34">
        <v>5.3597000000000001</v>
      </c>
      <c r="U113" s="34">
        <v>5.3605499999999999</v>
      </c>
      <c r="V113" s="34">
        <v>5.3311200000000003</v>
      </c>
      <c r="W113" s="34">
        <v>5.2994500000000002</v>
      </c>
      <c r="X113" s="34">
        <v>5.2215699999999998</v>
      </c>
      <c r="Y113" s="34">
        <v>5.1685600000000003</v>
      </c>
    </row>
    <row r="114" spans="1:25" x14ac:dyDescent="0.2">
      <c r="A114" s="33">
        <v>2</v>
      </c>
      <c r="B114" s="34">
        <v>5.2129399999999997</v>
      </c>
      <c r="C114" s="34">
        <v>5.1280999999999999</v>
      </c>
      <c r="D114" s="34">
        <v>5.1035599999999999</v>
      </c>
      <c r="E114" s="34">
        <v>5.1030800000000003</v>
      </c>
      <c r="F114" s="34">
        <v>5.0907799999999996</v>
      </c>
      <c r="G114" s="34">
        <v>5.0918599999999996</v>
      </c>
      <c r="H114" s="34">
        <v>5.1292299999999997</v>
      </c>
      <c r="I114" s="34">
        <v>5.2792300000000001</v>
      </c>
      <c r="J114" s="34">
        <v>5.4066599999999996</v>
      </c>
      <c r="K114" s="34">
        <v>5.5368599999999999</v>
      </c>
      <c r="L114" s="34">
        <v>5.6597499999999998</v>
      </c>
      <c r="M114" s="34">
        <v>5.6702399999999997</v>
      </c>
      <c r="N114" s="34">
        <v>5.6704600000000003</v>
      </c>
      <c r="O114" s="34">
        <v>5.69198</v>
      </c>
      <c r="P114" s="34">
        <v>5.7087899999999996</v>
      </c>
      <c r="Q114" s="34">
        <v>5.7193500000000004</v>
      </c>
      <c r="R114" s="34">
        <v>5.7223100000000002</v>
      </c>
      <c r="S114" s="34">
        <v>5.7082300000000004</v>
      </c>
      <c r="T114" s="34">
        <v>5.6940900000000001</v>
      </c>
      <c r="U114" s="34">
        <v>5.68912</v>
      </c>
      <c r="V114" s="34">
        <v>5.6464600000000003</v>
      </c>
      <c r="W114" s="34">
        <v>5.5968799999999996</v>
      </c>
      <c r="X114" s="34">
        <v>5.4774399999999996</v>
      </c>
      <c r="Y114" s="34">
        <v>5.2891399999999997</v>
      </c>
    </row>
    <row r="115" spans="1:25" x14ac:dyDescent="0.2">
      <c r="A115" s="33">
        <v>3</v>
      </c>
      <c r="B115" s="34">
        <v>5.15327</v>
      </c>
      <c r="C115" s="34">
        <v>5.1282899999999998</v>
      </c>
      <c r="D115" s="34">
        <v>5.1280400000000004</v>
      </c>
      <c r="E115" s="34">
        <v>5.12636</v>
      </c>
      <c r="F115" s="34">
        <v>5.1139099999999997</v>
      </c>
      <c r="G115" s="34">
        <v>5.1614100000000001</v>
      </c>
      <c r="H115" s="34">
        <v>5.2352100000000004</v>
      </c>
      <c r="I115" s="34">
        <v>5.3613200000000001</v>
      </c>
      <c r="J115" s="34">
        <v>5.4840099999999996</v>
      </c>
      <c r="K115" s="34">
        <v>5.6094499999999998</v>
      </c>
      <c r="L115" s="34">
        <v>5.6170099999999996</v>
      </c>
      <c r="M115" s="34">
        <v>5.5794199999999998</v>
      </c>
      <c r="N115" s="34">
        <v>5.5792299999999999</v>
      </c>
      <c r="O115" s="34">
        <v>5.5833700000000004</v>
      </c>
      <c r="P115" s="34">
        <v>5.5832800000000002</v>
      </c>
      <c r="Q115" s="34">
        <v>5.6014499999999998</v>
      </c>
      <c r="R115" s="34">
        <v>5.6171499999999996</v>
      </c>
      <c r="S115" s="34">
        <v>5.6049100000000003</v>
      </c>
      <c r="T115" s="34">
        <v>5.6029999999999998</v>
      </c>
      <c r="U115" s="34">
        <v>5.5719200000000004</v>
      </c>
      <c r="V115" s="34">
        <v>5.5063300000000002</v>
      </c>
      <c r="W115" s="34">
        <v>5.4020599999999996</v>
      </c>
      <c r="X115" s="34">
        <v>5.2677899999999998</v>
      </c>
      <c r="Y115" s="34">
        <v>5.1725199999999996</v>
      </c>
    </row>
    <row r="116" spans="1:25" x14ac:dyDescent="0.2">
      <c r="A116" s="33">
        <v>4</v>
      </c>
      <c r="B116" s="34">
        <v>5.1268599999999998</v>
      </c>
      <c r="C116" s="34">
        <v>5.1027199999999997</v>
      </c>
      <c r="D116" s="34">
        <v>5.0993500000000003</v>
      </c>
      <c r="E116" s="34">
        <v>5.0966300000000002</v>
      </c>
      <c r="F116" s="34">
        <v>5.0898700000000003</v>
      </c>
      <c r="G116" s="34">
        <v>5.0807799999999999</v>
      </c>
      <c r="H116" s="34">
        <v>5.09063</v>
      </c>
      <c r="I116" s="34">
        <v>5.1829799999999997</v>
      </c>
      <c r="J116" s="34">
        <v>5.2699499999999997</v>
      </c>
      <c r="K116" s="34">
        <v>5.3358400000000001</v>
      </c>
      <c r="L116" s="34">
        <v>5.4099599999999999</v>
      </c>
      <c r="M116" s="34">
        <v>5.4001799999999998</v>
      </c>
      <c r="N116" s="34">
        <v>5.4024000000000001</v>
      </c>
      <c r="O116" s="34">
        <v>5.4325799999999997</v>
      </c>
      <c r="P116" s="34">
        <v>5.4427399999999997</v>
      </c>
      <c r="Q116" s="34">
        <v>5.45817</v>
      </c>
      <c r="R116" s="34">
        <v>5.4623799999999996</v>
      </c>
      <c r="S116" s="34">
        <v>5.4495399999999998</v>
      </c>
      <c r="T116" s="34">
        <v>5.41425</v>
      </c>
      <c r="U116" s="34">
        <v>5.3866199999999997</v>
      </c>
      <c r="V116" s="34">
        <v>5.3264899999999997</v>
      </c>
      <c r="W116" s="34">
        <v>5.2234800000000003</v>
      </c>
      <c r="X116" s="34">
        <v>5.1353299999999997</v>
      </c>
      <c r="Y116" s="34">
        <v>5.1175100000000002</v>
      </c>
    </row>
    <row r="117" spans="1:25" x14ac:dyDescent="0.2">
      <c r="A117" s="33">
        <v>5</v>
      </c>
      <c r="B117" s="34">
        <v>5.0987299999999998</v>
      </c>
      <c r="C117" s="34">
        <v>5.0974199999999996</v>
      </c>
      <c r="D117" s="34">
        <v>5.09605</v>
      </c>
      <c r="E117" s="34">
        <v>5.0965600000000002</v>
      </c>
      <c r="F117" s="34">
        <v>5.0974899999999996</v>
      </c>
      <c r="G117" s="34">
        <v>5.08216</v>
      </c>
      <c r="H117" s="34">
        <v>5.0900600000000003</v>
      </c>
      <c r="I117" s="34">
        <v>5.1352700000000002</v>
      </c>
      <c r="J117" s="34">
        <v>5.2858900000000002</v>
      </c>
      <c r="K117" s="34">
        <v>5.3644699999999998</v>
      </c>
      <c r="L117" s="34">
        <v>5.4298400000000004</v>
      </c>
      <c r="M117" s="34">
        <v>5.4270199999999997</v>
      </c>
      <c r="N117" s="34">
        <v>5.4223699999999999</v>
      </c>
      <c r="O117" s="34">
        <v>5.4372999999999996</v>
      </c>
      <c r="P117" s="34">
        <v>5.4445499999999996</v>
      </c>
      <c r="Q117" s="34">
        <v>5.4875600000000002</v>
      </c>
      <c r="R117" s="34">
        <v>5.47234</v>
      </c>
      <c r="S117" s="34">
        <v>5.4545599999999999</v>
      </c>
      <c r="T117" s="34">
        <v>5.4390700000000001</v>
      </c>
      <c r="U117" s="34">
        <v>5.3894599999999997</v>
      </c>
      <c r="V117" s="34">
        <v>5.3163999999999998</v>
      </c>
      <c r="W117" s="34">
        <v>5.2397099999999996</v>
      </c>
      <c r="X117" s="34">
        <v>5.1288200000000002</v>
      </c>
      <c r="Y117" s="34">
        <v>5.1201400000000001</v>
      </c>
    </row>
    <row r="118" spans="1:25" x14ac:dyDescent="0.2">
      <c r="A118" s="33">
        <v>6</v>
      </c>
      <c r="B118" s="34">
        <v>5.12066</v>
      </c>
      <c r="C118" s="34">
        <v>5.0992600000000001</v>
      </c>
      <c r="D118" s="34">
        <v>5.0968499999999999</v>
      </c>
      <c r="E118" s="34">
        <v>5.0962300000000003</v>
      </c>
      <c r="F118" s="34">
        <v>5.09903</v>
      </c>
      <c r="G118" s="34">
        <v>5.1057199999999998</v>
      </c>
      <c r="H118" s="34">
        <v>5.1006099999999996</v>
      </c>
      <c r="I118" s="34">
        <v>5.1378700000000004</v>
      </c>
      <c r="J118" s="34">
        <v>5.2439099999999996</v>
      </c>
      <c r="K118" s="34">
        <v>5.3553800000000003</v>
      </c>
      <c r="L118" s="34">
        <v>5.4194300000000002</v>
      </c>
      <c r="M118" s="34">
        <v>5.4227100000000004</v>
      </c>
      <c r="N118" s="34">
        <v>5.4228899999999998</v>
      </c>
      <c r="O118" s="34">
        <v>5.4338300000000004</v>
      </c>
      <c r="P118" s="34">
        <v>5.4455900000000002</v>
      </c>
      <c r="Q118" s="34">
        <v>5.4665800000000004</v>
      </c>
      <c r="R118" s="34">
        <v>5.4608699999999999</v>
      </c>
      <c r="S118" s="34">
        <v>5.44177</v>
      </c>
      <c r="T118" s="34">
        <v>5.4317700000000002</v>
      </c>
      <c r="U118" s="34">
        <v>5.4166299999999996</v>
      </c>
      <c r="V118" s="34">
        <v>5.3548200000000001</v>
      </c>
      <c r="W118" s="34">
        <v>5.3027899999999999</v>
      </c>
      <c r="X118" s="34">
        <v>5.1864600000000003</v>
      </c>
      <c r="Y118" s="34">
        <v>5.1264099999999999</v>
      </c>
    </row>
    <row r="119" spans="1:25" x14ac:dyDescent="0.2">
      <c r="A119" s="33">
        <v>7</v>
      </c>
      <c r="B119" s="34">
        <v>5.11991</v>
      </c>
      <c r="C119" s="34">
        <v>5.1199700000000004</v>
      </c>
      <c r="D119" s="34">
        <v>5.09903</v>
      </c>
      <c r="E119" s="34">
        <v>5.0977899999999998</v>
      </c>
      <c r="F119" s="34">
        <v>5.1202300000000003</v>
      </c>
      <c r="G119" s="34">
        <v>5.1202399999999999</v>
      </c>
      <c r="H119" s="34">
        <v>5.1338800000000004</v>
      </c>
      <c r="I119" s="34">
        <v>5.1914300000000004</v>
      </c>
      <c r="J119" s="34">
        <v>5.3384299999999998</v>
      </c>
      <c r="K119" s="34">
        <v>5.3700599999999996</v>
      </c>
      <c r="L119" s="34">
        <v>5.4618900000000004</v>
      </c>
      <c r="M119" s="34">
        <v>5.4971500000000004</v>
      </c>
      <c r="N119" s="34">
        <v>5.4706000000000001</v>
      </c>
      <c r="O119" s="34">
        <v>5.4821200000000001</v>
      </c>
      <c r="P119" s="34">
        <v>5.5299300000000002</v>
      </c>
      <c r="Q119" s="34">
        <v>5.56386</v>
      </c>
      <c r="R119" s="34">
        <v>5.5397499999999997</v>
      </c>
      <c r="S119" s="34">
        <v>5.4914500000000004</v>
      </c>
      <c r="T119" s="34">
        <v>5.4979699999999996</v>
      </c>
      <c r="U119" s="34">
        <v>5.4568399999999997</v>
      </c>
      <c r="V119" s="34">
        <v>5.3907999999999996</v>
      </c>
      <c r="W119" s="34">
        <v>5.3338700000000001</v>
      </c>
      <c r="X119" s="34">
        <v>5.1894799999999996</v>
      </c>
      <c r="Y119" s="34">
        <v>5.1284200000000002</v>
      </c>
    </row>
    <row r="120" spans="1:25" x14ac:dyDescent="0.2">
      <c r="A120" s="33">
        <v>8</v>
      </c>
      <c r="B120" s="34">
        <v>5.1405000000000003</v>
      </c>
      <c r="C120" s="34">
        <v>5.1204599999999996</v>
      </c>
      <c r="D120" s="34">
        <v>5.1202399999999999</v>
      </c>
      <c r="E120" s="34">
        <v>5.1203500000000002</v>
      </c>
      <c r="F120" s="34">
        <v>5.1203500000000002</v>
      </c>
      <c r="G120" s="34">
        <v>5.1202100000000002</v>
      </c>
      <c r="H120" s="34">
        <v>5.1705300000000003</v>
      </c>
      <c r="I120" s="34">
        <v>5.2886199999999999</v>
      </c>
      <c r="J120" s="34">
        <v>5.4176200000000003</v>
      </c>
      <c r="K120" s="34">
        <v>5.51058</v>
      </c>
      <c r="L120" s="34">
        <v>5.5186900000000003</v>
      </c>
      <c r="M120" s="34">
        <v>5.52189</v>
      </c>
      <c r="N120" s="34">
        <v>5.5189899999999996</v>
      </c>
      <c r="O120" s="34">
        <v>5.5757199999999996</v>
      </c>
      <c r="P120" s="34">
        <v>5.5360300000000002</v>
      </c>
      <c r="Q120" s="34">
        <v>5.6089399999999996</v>
      </c>
      <c r="R120" s="34">
        <v>5.5141600000000004</v>
      </c>
      <c r="S120" s="34">
        <v>5.4982800000000003</v>
      </c>
      <c r="T120" s="34">
        <v>5.4720700000000004</v>
      </c>
      <c r="U120" s="34">
        <v>5.4451799999999997</v>
      </c>
      <c r="V120" s="34">
        <v>5.4151100000000003</v>
      </c>
      <c r="W120" s="34">
        <v>5.3124900000000004</v>
      </c>
      <c r="X120" s="34">
        <v>5.1972500000000004</v>
      </c>
      <c r="Y120" s="34">
        <v>5.1210899999999997</v>
      </c>
    </row>
    <row r="121" spans="1:25" x14ac:dyDescent="0.2">
      <c r="A121" s="33">
        <v>9</v>
      </c>
      <c r="B121" s="34">
        <v>5.0982000000000003</v>
      </c>
      <c r="C121" s="34">
        <v>5.0967500000000001</v>
      </c>
      <c r="D121" s="34">
        <v>5.0956000000000001</v>
      </c>
      <c r="E121" s="34">
        <v>5.0980999999999996</v>
      </c>
      <c r="F121" s="34">
        <v>5.1213100000000003</v>
      </c>
      <c r="G121" s="34">
        <v>5.16615</v>
      </c>
      <c r="H121" s="34">
        <v>5.30532</v>
      </c>
      <c r="I121" s="34">
        <v>5.4611400000000003</v>
      </c>
      <c r="J121" s="34">
        <v>5.5230699999999997</v>
      </c>
      <c r="K121" s="34">
        <v>5.5252499999999998</v>
      </c>
      <c r="L121" s="34">
        <v>5.5171799999999998</v>
      </c>
      <c r="M121" s="34">
        <v>5.5217299999999998</v>
      </c>
      <c r="N121" s="34">
        <v>5.5182200000000003</v>
      </c>
      <c r="O121" s="34">
        <v>5.5354099999999997</v>
      </c>
      <c r="P121" s="34">
        <v>5.5384700000000002</v>
      </c>
      <c r="Q121" s="34">
        <v>5.5516899999999998</v>
      </c>
      <c r="R121" s="34">
        <v>5.5424199999999999</v>
      </c>
      <c r="S121" s="34">
        <v>5.5262799999999999</v>
      </c>
      <c r="T121" s="34">
        <v>5.5131100000000002</v>
      </c>
      <c r="U121" s="34">
        <v>5.4749999999999996</v>
      </c>
      <c r="V121" s="34">
        <v>5.4295799999999996</v>
      </c>
      <c r="W121" s="34">
        <v>5.3360599999999998</v>
      </c>
      <c r="X121" s="34">
        <v>5.2038399999999996</v>
      </c>
      <c r="Y121" s="34">
        <v>5.1235099999999996</v>
      </c>
    </row>
    <row r="122" spans="1:25" x14ac:dyDescent="0.2">
      <c r="A122" s="33">
        <v>10</v>
      </c>
      <c r="B122" s="34">
        <v>5.0831299999999997</v>
      </c>
      <c r="C122" s="34">
        <v>5.0824499999999997</v>
      </c>
      <c r="D122" s="34">
        <v>5.0821899999999998</v>
      </c>
      <c r="E122" s="34">
        <v>5.0824800000000003</v>
      </c>
      <c r="F122" s="34">
        <v>5.1242000000000001</v>
      </c>
      <c r="G122" s="34">
        <v>5.1295000000000002</v>
      </c>
      <c r="H122" s="34">
        <v>5.2237</v>
      </c>
      <c r="I122" s="34">
        <v>5.2303800000000003</v>
      </c>
      <c r="J122" s="34">
        <v>5.3472099999999996</v>
      </c>
      <c r="K122" s="34">
        <v>5.3259600000000002</v>
      </c>
      <c r="L122" s="34">
        <v>5.2942099999999996</v>
      </c>
      <c r="M122" s="34">
        <v>5.4256900000000003</v>
      </c>
      <c r="N122" s="34">
        <v>5.4242800000000004</v>
      </c>
      <c r="O122" s="34">
        <v>5.4383600000000003</v>
      </c>
      <c r="P122" s="34">
        <v>5.4379200000000001</v>
      </c>
      <c r="Q122" s="34">
        <v>5.4880699999999996</v>
      </c>
      <c r="R122" s="34">
        <v>5.5218100000000003</v>
      </c>
      <c r="S122" s="34">
        <v>5.5030400000000004</v>
      </c>
      <c r="T122" s="34">
        <v>5.4577099999999996</v>
      </c>
      <c r="U122" s="34">
        <v>5.4263199999999996</v>
      </c>
      <c r="V122" s="34">
        <v>5.3465800000000003</v>
      </c>
      <c r="W122" s="34">
        <v>5.2509399999999999</v>
      </c>
      <c r="X122" s="34">
        <v>5.1472600000000002</v>
      </c>
      <c r="Y122" s="34">
        <v>5.1237300000000001</v>
      </c>
    </row>
    <row r="123" spans="1:25" x14ac:dyDescent="0.2">
      <c r="A123" s="33">
        <v>11</v>
      </c>
      <c r="B123" s="34">
        <v>5.1278899999999998</v>
      </c>
      <c r="C123" s="34">
        <v>5.12357</v>
      </c>
      <c r="D123" s="34">
        <v>5.1212299999999997</v>
      </c>
      <c r="E123" s="34">
        <v>5.1300800000000004</v>
      </c>
      <c r="F123" s="34">
        <v>5.1557899999999997</v>
      </c>
      <c r="G123" s="34">
        <v>5.19339</v>
      </c>
      <c r="H123" s="34">
        <v>5.3399599999999996</v>
      </c>
      <c r="I123" s="34">
        <v>5.4272200000000002</v>
      </c>
      <c r="J123" s="34">
        <v>5.5296200000000004</v>
      </c>
      <c r="K123" s="34">
        <v>5.4975199999999997</v>
      </c>
      <c r="L123" s="34">
        <v>5.4983500000000003</v>
      </c>
      <c r="M123" s="34">
        <v>5.50244</v>
      </c>
      <c r="N123" s="34">
        <v>5.5095799999999997</v>
      </c>
      <c r="O123" s="34">
        <v>5.5708500000000001</v>
      </c>
      <c r="P123" s="34">
        <v>5.6296600000000003</v>
      </c>
      <c r="Q123" s="34">
        <v>5.6650099999999997</v>
      </c>
      <c r="R123" s="34">
        <v>5.6467599999999996</v>
      </c>
      <c r="S123" s="34">
        <v>5.5674900000000003</v>
      </c>
      <c r="T123" s="34">
        <v>5.4957700000000003</v>
      </c>
      <c r="U123" s="34">
        <v>5.4601100000000002</v>
      </c>
      <c r="V123" s="34">
        <v>5.38497</v>
      </c>
      <c r="W123" s="34">
        <v>5.2966300000000004</v>
      </c>
      <c r="X123" s="34">
        <v>5.1844000000000001</v>
      </c>
      <c r="Y123" s="34">
        <v>5.1276700000000002</v>
      </c>
    </row>
    <row r="124" spans="1:25" x14ac:dyDescent="0.2">
      <c r="A124" s="33">
        <v>12</v>
      </c>
      <c r="B124" s="34">
        <v>5.12378</v>
      </c>
      <c r="C124" s="34">
        <v>5.0845200000000004</v>
      </c>
      <c r="D124" s="34">
        <v>5.0762099999999997</v>
      </c>
      <c r="E124" s="34">
        <v>5.1066900000000004</v>
      </c>
      <c r="F124" s="34">
        <v>5.12514</v>
      </c>
      <c r="G124" s="34">
        <v>5.1731299999999996</v>
      </c>
      <c r="H124" s="34">
        <v>5.3445999999999998</v>
      </c>
      <c r="I124" s="34">
        <v>5.3671300000000004</v>
      </c>
      <c r="J124" s="34">
        <v>5.4140100000000002</v>
      </c>
      <c r="K124" s="34">
        <v>5.3980899999999998</v>
      </c>
      <c r="L124" s="34">
        <v>5.3946199999999997</v>
      </c>
      <c r="M124" s="34">
        <v>5.4048800000000004</v>
      </c>
      <c r="N124" s="34">
        <v>5.3919800000000002</v>
      </c>
      <c r="O124" s="34">
        <v>5.4043299999999999</v>
      </c>
      <c r="P124" s="34">
        <v>5.4078900000000001</v>
      </c>
      <c r="Q124" s="34">
        <v>5.4459999999999997</v>
      </c>
      <c r="R124" s="34">
        <v>5.4628800000000002</v>
      </c>
      <c r="S124" s="34">
        <v>5.4056800000000003</v>
      </c>
      <c r="T124" s="34">
        <v>5.4006299999999996</v>
      </c>
      <c r="U124" s="34">
        <v>5.41317</v>
      </c>
      <c r="V124" s="34">
        <v>5.5008999999999997</v>
      </c>
      <c r="W124" s="34">
        <v>5.4567199999999998</v>
      </c>
      <c r="X124" s="34">
        <v>5.2770200000000003</v>
      </c>
      <c r="Y124" s="34">
        <v>5.2127400000000002</v>
      </c>
    </row>
    <row r="125" spans="1:25" x14ac:dyDescent="0.2">
      <c r="A125" s="33">
        <v>13</v>
      </c>
      <c r="B125" s="34">
        <v>5.3043399999999998</v>
      </c>
      <c r="C125" s="34">
        <v>5.21251</v>
      </c>
      <c r="D125" s="34">
        <v>5.2066400000000002</v>
      </c>
      <c r="E125" s="34">
        <v>5.2092200000000002</v>
      </c>
      <c r="F125" s="34">
        <v>5.2589199999999998</v>
      </c>
      <c r="G125" s="34">
        <v>5.3428300000000002</v>
      </c>
      <c r="H125" s="34">
        <v>5.4371299999999998</v>
      </c>
      <c r="I125" s="34">
        <v>5.5090300000000001</v>
      </c>
      <c r="J125" s="34">
        <v>5.5843800000000003</v>
      </c>
      <c r="K125" s="34">
        <v>5.7847</v>
      </c>
      <c r="L125" s="34">
        <v>5.7508100000000004</v>
      </c>
      <c r="M125" s="34">
        <v>5.75563</v>
      </c>
      <c r="N125" s="34">
        <v>5.7518099999999999</v>
      </c>
      <c r="O125" s="34">
        <v>5.7961999999999998</v>
      </c>
      <c r="P125" s="34">
        <v>5.78843</v>
      </c>
      <c r="Q125" s="34">
        <v>5.8414200000000003</v>
      </c>
      <c r="R125" s="34">
        <v>5.8079200000000002</v>
      </c>
      <c r="S125" s="34">
        <v>5.8524799999999999</v>
      </c>
      <c r="T125" s="34">
        <v>5.7028100000000004</v>
      </c>
      <c r="U125" s="34">
        <v>5.6744899999999996</v>
      </c>
      <c r="V125" s="34">
        <v>5.5701400000000003</v>
      </c>
      <c r="W125" s="34">
        <v>5.4461599999999999</v>
      </c>
      <c r="X125" s="34">
        <v>5.3372799999999998</v>
      </c>
      <c r="Y125" s="34">
        <v>5.2488799999999998</v>
      </c>
    </row>
    <row r="126" spans="1:25" x14ac:dyDescent="0.2">
      <c r="A126" s="33">
        <v>14</v>
      </c>
      <c r="B126" s="34">
        <v>5.2422800000000001</v>
      </c>
      <c r="C126" s="34">
        <v>5.2075199999999997</v>
      </c>
      <c r="D126" s="34">
        <v>5.1616600000000004</v>
      </c>
      <c r="E126" s="34">
        <v>5.1635600000000004</v>
      </c>
      <c r="F126" s="34">
        <v>5.1997499999999999</v>
      </c>
      <c r="G126" s="34">
        <v>5.2344099999999996</v>
      </c>
      <c r="H126" s="34">
        <v>5.3040900000000004</v>
      </c>
      <c r="I126" s="34">
        <v>5.4070799999999997</v>
      </c>
      <c r="J126" s="34">
        <v>5.4620699999999998</v>
      </c>
      <c r="K126" s="34">
        <v>5.4937199999999997</v>
      </c>
      <c r="L126" s="34">
        <v>5.5491900000000003</v>
      </c>
      <c r="M126" s="34">
        <v>5.5492699999999999</v>
      </c>
      <c r="N126" s="34">
        <v>5.5657500000000004</v>
      </c>
      <c r="O126" s="34">
        <v>5.61768</v>
      </c>
      <c r="P126" s="34">
        <v>5.5761200000000004</v>
      </c>
      <c r="Q126" s="34">
        <v>5.6418299999999997</v>
      </c>
      <c r="R126" s="34">
        <v>5.60487</v>
      </c>
      <c r="S126" s="34">
        <v>5.6101900000000002</v>
      </c>
      <c r="T126" s="34">
        <v>5.5167999999999999</v>
      </c>
      <c r="U126" s="34">
        <v>5.4709899999999996</v>
      </c>
      <c r="V126" s="34">
        <v>5.4391400000000001</v>
      </c>
      <c r="W126" s="34">
        <v>5.3801800000000002</v>
      </c>
      <c r="X126" s="34">
        <v>5.24397</v>
      </c>
      <c r="Y126" s="34">
        <v>5.2130700000000001</v>
      </c>
    </row>
    <row r="127" spans="1:25" x14ac:dyDescent="0.2">
      <c r="A127" s="33">
        <v>15</v>
      </c>
      <c r="B127" s="34">
        <v>5.1301300000000003</v>
      </c>
      <c r="C127" s="34">
        <v>5.1296200000000001</v>
      </c>
      <c r="D127" s="34">
        <v>5.1297499999999996</v>
      </c>
      <c r="E127" s="34">
        <v>5.1303599999999996</v>
      </c>
      <c r="F127" s="34">
        <v>5.1622199999999996</v>
      </c>
      <c r="G127" s="34">
        <v>5.2628399999999997</v>
      </c>
      <c r="H127" s="34">
        <v>5.4147400000000001</v>
      </c>
      <c r="I127" s="34">
        <v>5.4470000000000001</v>
      </c>
      <c r="J127" s="34">
        <v>5.5120500000000003</v>
      </c>
      <c r="K127" s="34">
        <v>5.5097199999999997</v>
      </c>
      <c r="L127" s="34">
        <v>5.4455400000000003</v>
      </c>
      <c r="M127" s="34">
        <v>5.4121600000000001</v>
      </c>
      <c r="N127" s="34">
        <v>5.4340200000000003</v>
      </c>
      <c r="O127" s="34">
        <v>5.4827700000000004</v>
      </c>
      <c r="P127" s="34">
        <v>5.4784300000000004</v>
      </c>
      <c r="Q127" s="34">
        <v>5.4885299999999999</v>
      </c>
      <c r="R127" s="34">
        <v>5.4752900000000002</v>
      </c>
      <c r="S127" s="34">
        <v>5.44963</v>
      </c>
      <c r="T127" s="34">
        <v>5.3867799999999999</v>
      </c>
      <c r="U127" s="34">
        <v>5.33019</v>
      </c>
      <c r="V127" s="34">
        <v>5.28423</v>
      </c>
      <c r="W127" s="34">
        <v>5.2107200000000002</v>
      </c>
      <c r="X127" s="34">
        <v>5.1368499999999999</v>
      </c>
      <c r="Y127" s="34">
        <v>5.1255100000000002</v>
      </c>
    </row>
    <row r="128" spans="1:25" x14ac:dyDescent="0.2">
      <c r="A128" s="33">
        <v>16</v>
      </c>
      <c r="B128" s="34">
        <v>5.1289300000000004</v>
      </c>
      <c r="C128" s="34">
        <v>5.1234799999999998</v>
      </c>
      <c r="D128" s="34">
        <v>5.1235999999999997</v>
      </c>
      <c r="E128" s="34">
        <v>5.12385</v>
      </c>
      <c r="F128" s="34">
        <v>5.1360299999999999</v>
      </c>
      <c r="G128" s="34">
        <v>5.2270500000000002</v>
      </c>
      <c r="H128" s="34">
        <v>5.3928399999999996</v>
      </c>
      <c r="I128" s="34">
        <v>5.4320399999999998</v>
      </c>
      <c r="J128" s="34">
        <v>5.5546899999999999</v>
      </c>
      <c r="K128" s="34">
        <v>5.5386699999999998</v>
      </c>
      <c r="L128" s="34">
        <v>5.5197000000000003</v>
      </c>
      <c r="M128" s="34">
        <v>5.5229499999999998</v>
      </c>
      <c r="N128" s="34">
        <v>5.5336499999999997</v>
      </c>
      <c r="O128" s="34">
        <v>5.6313300000000002</v>
      </c>
      <c r="P128" s="34">
        <v>5.6272399999999996</v>
      </c>
      <c r="Q128" s="34">
        <v>5.6774500000000003</v>
      </c>
      <c r="R128" s="34">
        <v>5.6629399999999999</v>
      </c>
      <c r="S128" s="34">
        <v>5.63856</v>
      </c>
      <c r="T128" s="34">
        <v>5.4836600000000004</v>
      </c>
      <c r="U128" s="34">
        <v>5.4666100000000002</v>
      </c>
      <c r="V128" s="34">
        <v>5.3629899999999999</v>
      </c>
      <c r="W128" s="34">
        <v>5.3111600000000001</v>
      </c>
      <c r="X128" s="34">
        <v>5.1952400000000001</v>
      </c>
      <c r="Y128" s="34">
        <v>5.1705399999999999</v>
      </c>
    </row>
    <row r="129" spans="1:25" x14ac:dyDescent="0.2">
      <c r="A129" s="33">
        <v>17</v>
      </c>
      <c r="B129" s="34">
        <v>5.12913</v>
      </c>
      <c r="C129" s="34">
        <v>5.1227400000000003</v>
      </c>
      <c r="D129" s="34">
        <v>5.1218700000000004</v>
      </c>
      <c r="E129" s="34">
        <v>5.1230399999999996</v>
      </c>
      <c r="F129" s="34">
        <v>5.1364000000000001</v>
      </c>
      <c r="G129" s="34">
        <v>5.22194</v>
      </c>
      <c r="H129" s="34">
        <v>5.3671199999999999</v>
      </c>
      <c r="I129" s="34">
        <v>5.4961000000000002</v>
      </c>
      <c r="J129" s="34">
        <v>5.5813699999999997</v>
      </c>
      <c r="K129" s="34">
        <v>5.5121700000000002</v>
      </c>
      <c r="L129" s="34">
        <v>5.5082800000000001</v>
      </c>
      <c r="M129" s="34">
        <v>5.5196500000000004</v>
      </c>
      <c r="N129" s="34">
        <v>5.5145799999999996</v>
      </c>
      <c r="O129" s="34">
        <v>5.5263499999999999</v>
      </c>
      <c r="P129" s="34">
        <v>5.5681000000000003</v>
      </c>
      <c r="Q129" s="34">
        <v>5.6278800000000002</v>
      </c>
      <c r="R129" s="34">
        <v>5.5628599999999997</v>
      </c>
      <c r="S129" s="34">
        <v>5.5362099999999996</v>
      </c>
      <c r="T129" s="34">
        <v>5.4700199999999999</v>
      </c>
      <c r="U129" s="34">
        <v>5.4471499999999997</v>
      </c>
      <c r="V129" s="34">
        <v>5.3622800000000002</v>
      </c>
      <c r="W129" s="34">
        <v>5.2969900000000001</v>
      </c>
      <c r="X129" s="34">
        <v>5.2120499999999996</v>
      </c>
      <c r="Y129" s="34">
        <v>5.1608999999999998</v>
      </c>
    </row>
    <row r="130" spans="1:25" x14ac:dyDescent="0.2">
      <c r="A130" s="33">
        <v>18</v>
      </c>
      <c r="B130" s="34">
        <v>5.1373499999999996</v>
      </c>
      <c r="C130" s="34">
        <v>5.1232499999999996</v>
      </c>
      <c r="D130" s="34">
        <v>5.1235299999999997</v>
      </c>
      <c r="E130" s="34">
        <v>5.1236699999999997</v>
      </c>
      <c r="F130" s="34">
        <v>5.13978</v>
      </c>
      <c r="G130" s="34">
        <v>5.2130900000000002</v>
      </c>
      <c r="H130" s="34">
        <v>5.3087400000000002</v>
      </c>
      <c r="I130" s="34">
        <v>5.4170400000000001</v>
      </c>
      <c r="J130" s="34">
        <v>5.49857</v>
      </c>
      <c r="K130" s="34">
        <v>5.4643300000000004</v>
      </c>
      <c r="L130" s="34">
        <v>5.45939</v>
      </c>
      <c r="M130" s="34">
        <v>5.4695499999999999</v>
      </c>
      <c r="N130" s="34">
        <v>5.4559699999999998</v>
      </c>
      <c r="O130" s="34">
        <v>5.4775799999999997</v>
      </c>
      <c r="P130" s="34">
        <v>5.5308200000000003</v>
      </c>
      <c r="Q130" s="34">
        <v>5.5246599999999999</v>
      </c>
      <c r="R130" s="34">
        <v>5.4534599999999998</v>
      </c>
      <c r="S130" s="34">
        <v>5.4946700000000002</v>
      </c>
      <c r="T130" s="34">
        <v>5.3524599999999998</v>
      </c>
      <c r="U130" s="34">
        <v>5.3936299999999999</v>
      </c>
      <c r="V130" s="34">
        <v>5.2984</v>
      </c>
      <c r="W130" s="34">
        <v>5.2314299999999996</v>
      </c>
      <c r="X130" s="34">
        <v>5.1745200000000002</v>
      </c>
      <c r="Y130" s="34">
        <v>5.1292299999999997</v>
      </c>
    </row>
    <row r="131" spans="1:25" x14ac:dyDescent="0.2">
      <c r="A131" s="33">
        <v>19</v>
      </c>
      <c r="B131" s="34">
        <v>5.1230599999999997</v>
      </c>
      <c r="C131" s="34">
        <v>5.1226799999999999</v>
      </c>
      <c r="D131" s="34">
        <v>5.1226799999999999</v>
      </c>
      <c r="E131" s="34">
        <v>5.1229699999999996</v>
      </c>
      <c r="F131" s="34">
        <v>5.1299299999999999</v>
      </c>
      <c r="G131" s="34">
        <v>5.2018199999999997</v>
      </c>
      <c r="H131" s="34">
        <v>5.3244300000000004</v>
      </c>
      <c r="I131" s="34">
        <v>5.4911899999999996</v>
      </c>
      <c r="J131" s="34">
        <v>5.5781200000000002</v>
      </c>
      <c r="K131" s="34">
        <v>5.5867599999999999</v>
      </c>
      <c r="L131" s="34">
        <v>5.5706800000000003</v>
      </c>
      <c r="M131" s="34">
        <v>5.5819799999999997</v>
      </c>
      <c r="N131" s="34">
        <v>5.5869299999999997</v>
      </c>
      <c r="O131" s="34">
        <v>5.6239699999999999</v>
      </c>
      <c r="P131" s="34">
        <v>5.64656</v>
      </c>
      <c r="Q131" s="34">
        <v>5.7144399999999997</v>
      </c>
      <c r="R131" s="34">
        <v>5.7086699999999997</v>
      </c>
      <c r="S131" s="34">
        <v>5.7009499999999997</v>
      </c>
      <c r="T131" s="34">
        <v>5.6093099999999998</v>
      </c>
      <c r="U131" s="34">
        <v>5.5183200000000001</v>
      </c>
      <c r="V131" s="34">
        <v>5.4172900000000004</v>
      </c>
      <c r="W131" s="34">
        <v>5.3175999999999997</v>
      </c>
      <c r="X131" s="34">
        <v>5.2610200000000003</v>
      </c>
      <c r="Y131" s="34">
        <v>5.1929499999999997</v>
      </c>
    </row>
    <row r="132" spans="1:25" x14ac:dyDescent="0.2">
      <c r="A132" s="33">
        <v>20</v>
      </c>
      <c r="B132" s="34">
        <v>5.1713800000000001</v>
      </c>
      <c r="C132" s="34">
        <v>5.1312300000000004</v>
      </c>
      <c r="D132" s="34">
        <v>5.12967</v>
      </c>
      <c r="E132" s="34">
        <v>5.1356700000000002</v>
      </c>
      <c r="F132" s="34">
        <v>5.1500300000000001</v>
      </c>
      <c r="G132" s="34">
        <v>5.1914300000000004</v>
      </c>
      <c r="H132" s="34">
        <v>5.2840800000000003</v>
      </c>
      <c r="I132" s="34">
        <v>5.4099899999999996</v>
      </c>
      <c r="J132" s="34">
        <v>5.5603499999999997</v>
      </c>
      <c r="K132" s="34">
        <v>5.60968</v>
      </c>
      <c r="L132" s="34">
        <v>5.63802</v>
      </c>
      <c r="M132" s="34">
        <v>5.6353099999999996</v>
      </c>
      <c r="N132" s="34">
        <v>5.6203200000000004</v>
      </c>
      <c r="O132" s="34">
        <v>5.6578999999999997</v>
      </c>
      <c r="P132" s="34">
        <v>5.6783400000000004</v>
      </c>
      <c r="Q132" s="34">
        <v>5.7334199999999997</v>
      </c>
      <c r="R132" s="34">
        <v>5.7263900000000003</v>
      </c>
      <c r="S132" s="34">
        <v>5.7095099999999999</v>
      </c>
      <c r="T132" s="34">
        <v>5.5658500000000002</v>
      </c>
      <c r="U132" s="34">
        <v>5.5074199999999998</v>
      </c>
      <c r="V132" s="34">
        <v>5.3949999999999996</v>
      </c>
      <c r="W132" s="34">
        <v>5.3397800000000002</v>
      </c>
      <c r="X132" s="34">
        <v>5.1953300000000002</v>
      </c>
      <c r="Y132" s="34">
        <v>5.1725599999999998</v>
      </c>
    </row>
    <row r="133" spans="1:25" x14ac:dyDescent="0.2">
      <c r="A133" s="33">
        <v>21</v>
      </c>
      <c r="B133" s="34">
        <v>5.1193</v>
      </c>
      <c r="C133" s="34">
        <v>5.1195199999999996</v>
      </c>
      <c r="D133" s="34">
        <v>5.0985199999999997</v>
      </c>
      <c r="E133" s="34">
        <v>5.1144999999999996</v>
      </c>
      <c r="F133" s="34">
        <v>5.1191500000000003</v>
      </c>
      <c r="G133" s="34">
        <v>5.1211099999999998</v>
      </c>
      <c r="H133" s="34">
        <v>5.1287799999999999</v>
      </c>
      <c r="I133" s="34">
        <v>5.1993200000000002</v>
      </c>
      <c r="J133" s="34">
        <v>5.3090099999999998</v>
      </c>
      <c r="K133" s="34">
        <v>5.3685</v>
      </c>
      <c r="L133" s="34">
        <v>5.3780000000000001</v>
      </c>
      <c r="M133" s="34">
        <v>5.39053</v>
      </c>
      <c r="N133" s="34">
        <v>5.3834099999999996</v>
      </c>
      <c r="O133" s="34">
        <v>5.3896499999999996</v>
      </c>
      <c r="P133" s="34">
        <v>5.4298799999999998</v>
      </c>
      <c r="Q133" s="34">
        <v>5.48088</v>
      </c>
      <c r="R133" s="34">
        <v>5.4500799999999998</v>
      </c>
      <c r="S133" s="34">
        <v>5.4370000000000003</v>
      </c>
      <c r="T133" s="34">
        <v>5.3599800000000002</v>
      </c>
      <c r="U133" s="34">
        <v>5.33643</v>
      </c>
      <c r="V133" s="34">
        <v>5.2948000000000004</v>
      </c>
      <c r="W133" s="34">
        <v>5.1984700000000004</v>
      </c>
      <c r="X133" s="34">
        <v>5.1292600000000004</v>
      </c>
      <c r="Y133" s="34">
        <v>5.12791</v>
      </c>
    </row>
    <row r="134" spans="1:25" x14ac:dyDescent="0.2">
      <c r="A134" s="33">
        <v>22</v>
      </c>
      <c r="B134" s="34">
        <v>5.1264599999999998</v>
      </c>
      <c r="C134" s="34">
        <v>5.12087</v>
      </c>
      <c r="D134" s="34">
        <v>5.1211200000000003</v>
      </c>
      <c r="E134" s="34">
        <v>5.12073</v>
      </c>
      <c r="F134" s="34">
        <v>5.1277699999999999</v>
      </c>
      <c r="G134" s="34">
        <v>5.1915300000000002</v>
      </c>
      <c r="H134" s="34">
        <v>5.3185399999999996</v>
      </c>
      <c r="I134" s="34">
        <v>5.4438899999999997</v>
      </c>
      <c r="J134" s="34">
        <v>5.5248499999999998</v>
      </c>
      <c r="K134" s="34">
        <v>5.5358999999999998</v>
      </c>
      <c r="L134" s="34">
        <v>5.5448700000000004</v>
      </c>
      <c r="M134" s="34">
        <v>5.5195600000000002</v>
      </c>
      <c r="N134" s="34">
        <v>5.4883100000000002</v>
      </c>
      <c r="O134" s="34">
        <v>5.4953500000000002</v>
      </c>
      <c r="P134" s="34">
        <v>5.4894600000000002</v>
      </c>
      <c r="Q134" s="34">
        <v>5.5507600000000004</v>
      </c>
      <c r="R134" s="34">
        <v>5.51511</v>
      </c>
      <c r="S134" s="34">
        <v>5.5375500000000004</v>
      </c>
      <c r="T134" s="34">
        <v>5.42258</v>
      </c>
      <c r="U134" s="34">
        <v>5.3445400000000003</v>
      </c>
      <c r="V134" s="34">
        <v>5.2755700000000001</v>
      </c>
      <c r="W134" s="34">
        <v>5.2069900000000002</v>
      </c>
      <c r="X134" s="34">
        <v>5.1295700000000002</v>
      </c>
      <c r="Y134" s="34">
        <v>5.1272599999999997</v>
      </c>
    </row>
    <row r="135" spans="1:25" x14ac:dyDescent="0.2">
      <c r="A135" s="33">
        <v>23</v>
      </c>
      <c r="B135" s="34">
        <v>5.1128299999999998</v>
      </c>
      <c r="C135" s="34">
        <v>5.1022400000000001</v>
      </c>
      <c r="D135" s="34">
        <v>5.1043000000000003</v>
      </c>
      <c r="E135" s="34">
        <v>5.1102100000000004</v>
      </c>
      <c r="F135" s="34">
        <v>5.1201600000000003</v>
      </c>
      <c r="G135" s="34">
        <v>5.1409900000000004</v>
      </c>
      <c r="H135" s="34">
        <v>5.2377000000000002</v>
      </c>
      <c r="I135" s="34">
        <v>5.3538500000000004</v>
      </c>
      <c r="J135" s="34">
        <v>5.4407100000000002</v>
      </c>
      <c r="K135" s="34">
        <v>5.4473099999999999</v>
      </c>
      <c r="L135" s="34">
        <v>5.4308500000000004</v>
      </c>
      <c r="M135" s="34">
        <v>5.4195000000000002</v>
      </c>
      <c r="N135" s="34">
        <v>5.3940200000000003</v>
      </c>
      <c r="O135" s="34">
        <v>5.40761</v>
      </c>
      <c r="P135" s="34">
        <v>5.4222000000000001</v>
      </c>
      <c r="Q135" s="34">
        <v>5.54725</v>
      </c>
      <c r="R135" s="34">
        <v>5.5182399999999996</v>
      </c>
      <c r="S135" s="34">
        <v>5.5127100000000002</v>
      </c>
      <c r="T135" s="34">
        <v>5.4061899999999996</v>
      </c>
      <c r="U135" s="34">
        <v>5.3591600000000001</v>
      </c>
      <c r="V135" s="34">
        <v>5.2651300000000001</v>
      </c>
      <c r="W135" s="34">
        <v>5.2248299999999999</v>
      </c>
      <c r="X135" s="34">
        <v>5.1290199999999997</v>
      </c>
      <c r="Y135" s="34">
        <v>5.12608</v>
      </c>
    </row>
    <row r="136" spans="1:25" x14ac:dyDescent="0.2">
      <c r="A136" s="33">
        <v>24</v>
      </c>
      <c r="B136" s="34">
        <v>5.1230700000000002</v>
      </c>
      <c r="C136" s="34">
        <v>5.1201400000000001</v>
      </c>
      <c r="D136" s="34">
        <v>5.1197699999999999</v>
      </c>
      <c r="E136" s="34">
        <v>5.1238099999999998</v>
      </c>
      <c r="F136" s="34">
        <v>5.1731499999999997</v>
      </c>
      <c r="G136" s="34">
        <v>5.2024499999999998</v>
      </c>
      <c r="H136" s="34">
        <v>5.33683</v>
      </c>
      <c r="I136" s="34">
        <v>5.5651000000000002</v>
      </c>
      <c r="J136" s="34">
        <v>5.59917</v>
      </c>
      <c r="K136" s="34">
        <v>5.6152499999999996</v>
      </c>
      <c r="L136" s="34">
        <v>5.5629299999999997</v>
      </c>
      <c r="M136" s="34">
        <v>5.5455399999999999</v>
      </c>
      <c r="N136" s="34">
        <v>5.5290400000000002</v>
      </c>
      <c r="O136" s="34">
        <v>5.5698600000000003</v>
      </c>
      <c r="P136" s="34">
        <v>5.5845399999999996</v>
      </c>
      <c r="Q136" s="34">
        <v>5.6427199999999997</v>
      </c>
      <c r="R136" s="34">
        <v>5.64391</v>
      </c>
      <c r="S136" s="34">
        <v>5.6650299999999998</v>
      </c>
      <c r="T136" s="34">
        <v>5.5491200000000003</v>
      </c>
      <c r="U136" s="34">
        <v>5.4581200000000001</v>
      </c>
      <c r="V136" s="34">
        <v>5.3563200000000002</v>
      </c>
      <c r="W136" s="34">
        <v>5.2748900000000001</v>
      </c>
      <c r="X136" s="34">
        <v>5.1855599999999997</v>
      </c>
      <c r="Y136" s="34">
        <v>5.12859</v>
      </c>
    </row>
    <row r="137" spans="1:25" x14ac:dyDescent="0.2">
      <c r="A137" s="33">
        <v>25</v>
      </c>
      <c r="B137" s="34">
        <v>5.1274800000000003</v>
      </c>
      <c r="C137" s="34">
        <v>5.1257400000000004</v>
      </c>
      <c r="D137" s="34">
        <v>5.1213800000000003</v>
      </c>
      <c r="E137" s="34">
        <v>5.1330200000000001</v>
      </c>
      <c r="F137" s="34">
        <v>5.1970799999999997</v>
      </c>
      <c r="G137" s="34">
        <v>5.2640700000000002</v>
      </c>
      <c r="H137" s="34">
        <v>5.4327500000000004</v>
      </c>
      <c r="I137" s="34">
        <v>5.5277200000000004</v>
      </c>
      <c r="J137" s="34">
        <v>5.5607300000000004</v>
      </c>
      <c r="K137" s="34">
        <v>5.57158</v>
      </c>
      <c r="L137" s="34">
        <v>5.5450699999999999</v>
      </c>
      <c r="M137" s="34">
        <v>5.5453200000000002</v>
      </c>
      <c r="N137" s="34">
        <v>5.51945</v>
      </c>
      <c r="O137" s="34">
        <v>5.5483700000000002</v>
      </c>
      <c r="P137" s="34">
        <v>5.5480799999999997</v>
      </c>
      <c r="Q137" s="34">
        <v>5.6327800000000003</v>
      </c>
      <c r="R137" s="34">
        <v>5.6239800000000004</v>
      </c>
      <c r="S137" s="34">
        <v>5.6134700000000004</v>
      </c>
      <c r="T137" s="34">
        <v>5.4865199999999996</v>
      </c>
      <c r="U137" s="34">
        <v>5.4374099999999999</v>
      </c>
      <c r="V137" s="34">
        <v>5.3035600000000001</v>
      </c>
      <c r="W137" s="34">
        <v>5.24125</v>
      </c>
      <c r="X137" s="34">
        <v>5.1510999999999996</v>
      </c>
      <c r="Y137" s="34">
        <v>5.1269099999999996</v>
      </c>
    </row>
    <row r="138" spans="1:25" x14ac:dyDescent="0.2">
      <c r="A138" s="33">
        <v>26</v>
      </c>
      <c r="B138" s="34">
        <v>5.1237500000000002</v>
      </c>
      <c r="C138" s="34">
        <v>5.1193900000000001</v>
      </c>
      <c r="D138" s="34">
        <v>5.1195700000000004</v>
      </c>
      <c r="E138" s="34">
        <v>5.1255300000000004</v>
      </c>
      <c r="F138" s="34">
        <v>5.1385399999999999</v>
      </c>
      <c r="G138" s="34">
        <v>5.21509</v>
      </c>
      <c r="H138" s="34">
        <v>5.3739800000000004</v>
      </c>
      <c r="I138" s="34">
        <v>5.5693700000000002</v>
      </c>
      <c r="J138" s="34">
        <v>5.6130199999999997</v>
      </c>
      <c r="K138" s="34">
        <v>5.5511600000000003</v>
      </c>
      <c r="L138" s="34">
        <v>5.5329699999999997</v>
      </c>
      <c r="M138" s="34">
        <v>5.5551399999999997</v>
      </c>
      <c r="N138" s="34">
        <v>5.51905</v>
      </c>
      <c r="O138" s="34">
        <v>5.5618299999999996</v>
      </c>
      <c r="P138" s="34">
        <v>5.5579900000000002</v>
      </c>
      <c r="Q138" s="34">
        <v>5.6221199999999998</v>
      </c>
      <c r="R138" s="34">
        <v>5.6505200000000002</v>
      </c>
      <c r="S138" s="34">
        <v>5.5940300000000001</v>
      </c>
      <c r="T138" s="34">
        <v>5.4846700000000004</v>
      </c>
      <c r="U138" s="34">
        <v>5.4050700000000003</v>
      </c>
      <c r="V138" s="34">
        <v>5.2954800000000004</v>
      </c>
      <c r="W138" s="34">
        <v>5.2418399999999998</v>
      </c>
      <c r="X138" s="34">
        <v>5.1566700000000001</v>
      </c>
      <c r="Y138" s="34">
        <v>5.1274300000000004</v>
      </c>
    </row>
    <row r="139" spans="1:25" x14ac:dyDescent="0.2">
      <c r="A139" s="33">
        <v>27</v>
      </c>
      <c r="B139" s="34">
        <v>5.2045899999999996</v>
      </c>
      <c r="C139" s="34">
        <v>5.1988700000000003</v>
      </c>
      <c r="D139" s="34">
        <v>5.1523500000000002</v>
      </c>
      <c r="E139" s="34">
        <v>5.13063</v>
      </c>
      <c r="F139" s="34">
        <v>5.1431500000000003</v>
      </c>
      <c r="G139" s="34">
        <v>5.1916000000000002</v>
      </c>
      <c r="H139" s="34">
        <v>5.2952000000000004</v>
      </c>
      <c r="I139" s="34">
        <v>5.3484400000000001</v>
      </c>
      <c r="J139" s="34">
        <v>5.4342699999999997</v>
      </c>
      <c r="K139" s="34">
        <v>5.44564</v>
      </c>
      <c r="L139" s="34">
        <v>5.4392500000000004</v>
      </c>
      <c r="M139" s="34">
        <v>5.4237900000000003</v>
      </c>
      <c r="N139" s="34">
        <v>5.4304899999999998</v>
      </c>
      <c r="O139" s="34">
        <v>5.4507399999999997</v>
      </c>
      <c r="P139" s="34">
        <v>5.484</v>
      </c>
      <c r="Q139" s="34">
        <v>5.4637700000000002</v>
      </c>
      <c r="R139" s="34">
        <v>5.4684499999999998</v>
      </c>
      <c r="S139" s="34">
        <v>5.4620800000000003</v>
      </c>
      <c r="T139" s="34">
        <v>5.4208600000000002</v>
      </c>
      <c r="U139" s="34">
        <v>5.44285</v>
      </c>
      <c r="V139" s="34">
        <v>5.3559700000000001</v>
      </c>
      <c r="W139" s="34">
        <v>5.2878800000000004</v>
      </c>
      <c r="X139" s="34">
        <v>5.2143600000000001</v>
      </c>
      <c r="Y139" s="34">
        <v>5.1647499999999997</v>
      </c>
    </row>
    <row r="140" spans="1:25" x14ac:dyDescent="0.2">
      <c r="A140" s="33">
        <v>28</v>
      </c>
      <c r="B140" s="34">
        <v>5.1315799999999996</v>
      </c>
      <c r="C140" s="34">
        <v>5.1277699999999999</v>
      </c>
      <c r="D140" s="34">
        <v>5.1241099999999999</v>
      </c>
      <c r="E140" s="34">
        <v>5.1258400000000002</v>
      </c>
      <c r="F140" s="34">
        <v>5.1258100000000004</v>
      </c>
      <c r="G140" s="34">
        <v>5.1286699999999996</v>
      </c>
      <c r="H140" s="34">
        <v>5.21591</v>
      </c>
      <c r="I140" s="34">
        <v>5.3033900000000003</v>
      </c>
      <c r="J140" s="34">
        <v>5.37906</v>
      </c>
      <c r="K140" s="34">
        <v>5.4320899999999996</v>
      </c>
      <c r="L140" s="34">
        <v>5.4647600000000001</v>
      </c>
      <c r="M140" s="34">
        <v>5.4723100000000002</v>
      </c>
      <c r="N140" s="34">
        <v>5.4660500000000001</v>
      </c>
      <c r="O140" s="34">
        <v>5.5053799999999997</v>
      </c>
      <c r="P140" s="34">
        <v>5.5433700000000004</v>
      </c>
      <c r="Q140" s="34">
        <v>5.57362</v>
      </c>
      <c r="R140" s="34">
        <v>5.60318</v>
      </c>
      <c r="S140" s="34">
        <v>5.5655200000000002</v>
      </c>
      <c r="T140" s="34">
        <v>5.4794299999999998</v>
      </c>
      <c r="U140" s="34">
        <v>5.3941499999999998</v>
      </c>
      <c r="V140" s="34">
        <v>5.2949400000000004</v>
      </c>
      <c r="W140" s="34">
        <v>5.22377</v>
      </c>
      <c r="X140" s="34">
        <v>5.1959099999999996</v>
      </c>
      <c r="Y140" s="34">
        <v>5.1375000000000002</v>
      </c>
    </row>
    <row r="141" spans="1:25" x14ac:dyDescent="0.2">
      <c r="A141" s="33">
        <v>29</v>
      </c>
      <c r="B141" s="34">
        <v>5.1256300000000001</v>
      </c>
      <c r="C141" s="34">
        <v>5.1209100000000003</v>
      </c>
      <c r="D141" s="34">
        <v>5.1186800000000003</v>
      </c>
      <c r="E141" s="34">
        <v>5.1255699999999997</v>
      </c>
      <c r="F141" s="34">
        <v>5.12826</v>
      </c>
      <c r="G141" s="34">
        <v>5.21767</v>
      </c>
      <c r="H141" s="34">
        <v>5.3188800000000001</v>
      </c>
      <c r="I141" s="34">
        <v>5.4434199999999997</v>
      </c>
      <c r="J141" s="34">
        <v>5.4491100000000001</v>
      </c>
      <c r="K141" s="34">
        <v>5.4221599999999999</v>
      </c>
      <c r="L141" s="34">
        <v>5.4053300000000002</v>
      </c>
      <c r="M141" s="34">
        <v>5.4165700000000001</v>
      </c>
      <c r="N141" s="34">
        <v>5.4102199999999998</v>
      </c>
      <c r="O141" s="34">
        <v>5.4292400000000001</v>
      </c>
      <c r="P141" s="34">
        <v>5.4566800000000004</v>
      </c>
      <c r="Q141" s="34">
        <v>5.5382699999999998</v>
      </c>
      <c r="R141" s="34">
        <v>5.5222600000000002</v>
      </c>
      <c r="S141" s="34">
        <v>5.4872899999999998</v>
      </c>
      <c r="T141" s="34">
        <v>5.5185500000000003</v>
      </c>
      <c r="U141" s="34">
        <v>5.4792199999999998</v>
      </c>
      <c r="V141" s="34">
        <v>5.3586</v>
      </c>
      <c r="W141" s="34">
        <v>5.2754799999999999</v>
      </c>
      <c r="X141" s="34">
        <v>5.1777699999999998</v>
      </c>
      <c r="Y141" s="34">
        <v>5.1463599999999996</v>
      </c>
    </row>
    <row r="142" spans="1:25" x14ac:dyDescent="0.2">
      <c r="A142" s="33">
        <v>30</v>
      </c>
      <c r="B142" s="34">
        <v>5.1744599999999998</v>
      </c>
      <c r="C142" s="34">
        <v>5.1391</v>
      </c>
      <c r="D142" s="34">
        <v>5.1285699999999999</v>
      </c>
      <c r="E142" s="34">
        <v>5.1287700000000003</v>
      </c>
      <c r="F142" s="34">
        <v>5.1950099999999999</v>
      </c>
      <c r="G142" s="34">
        <v>5.2774799999999997</v>
      </c>
      <c r="H142" s="34">
        <v>5.3944700000000001</v>
      </c>
      <c r="I142" s="34">
        <v>5.4828000000000001</v>
      </c>
      <c r="J142" s="34">
        <v>5.4901900000000001</v>
      </c>
      <c r="K142" s="34">
        <v>5.4653200000000002</v>
      </c>
      <c r="L142" s="34">
        <v>5.4447099999999997</v>
      </c>
      <c r="M142" s="34">
        <v>5.4512099999999997</v>
      </c>
      <c r="N142" s="34">
        <v>5.4602300000000001</v>
      </c>
      <c r="O142" s="34">
        <v>5.4890499999999998</v>
      </c>
      <c r="P142" s="34">
        <v>5.5743799999999997</v>
      </c>
      <c r="Q142" s="34">
        <v>5.5938499999999998</v>
      </c>
      <c r="R142" s="34">
        <v>5.5690200000000001</v>
      </c>
      <c r="S142" s="34">
        <v>5.5117200000000004</v>
      </c>
      <c r="T142" s="34">
        <v>5.4311199999999999</v>
      </c>
      <c r="U142" s="34">
        <v>5.4017799999999996</v>
      </c>
      <c r="V142" s="34">
        <v>5.2716599999999998</v>
      </c>
      <c r="W142" s="34">
        <v>5.2257999999999996</v>
      </c>
      <c r="X142" s="34">
        <v>5.1297600000000001</v>
      </c>
      <c r="Y142" s="34">
        <v>5.1282399999999999</v>
      </c>
    </row>
    <row r="143" spans="1:25" outlineLevel="1" x14ac:dyDescent="0.2">
      <c r="A143" s="33">
        <v>31</v>
      </c>
      <c r="B143" s="34">
        <v>5.1048999999999998</v>
      </c>
      <c r="C143" s="34">
        <v>5.0821899999999998</v>
      </c>
      <c r="D143" s="34">
        <v>5.0812799999999996</v>
      </c>
      <c r="E143" s="34">
        <v>5.0818099999999999</v>
      </c>
      <c r="F143" s="34">
        <v>5.1097200000000003</v>
      </c>
      <c r="G143" s="34">
        <v>5.1274300000000004</v>
      </c>
      <c r="H143" s="34">
        <v>5.2028999999999996</v>
      </c>
      <c r="I143" s="34">
        <v>5.2250899999999998</v>
      </c>
      <c r="J143" s="34">
        <v>5.22607</v>
      </c>
      <c r="K143" s="34">
        <v>5.2444899999999999</v>
      </c>
      <c r="L143" s="34">
        <v>5.2377900000000004</v>
      </c>
      <c r="M143" s="34">
        <v>5.2477200000000002</v>
      </c>
      <c r="N143" s="34">
        <v>5.2393900000000002</v>
      </c>
      <c r="O143" s="34">
        <v>5.2408000000000001</v>
      </c>
      <c r="P143" s="34">
        <v>5.2535699999999999</v>
      </c>
      <c r="Q143" s="34">
        <v>5.2624899999999997</v>
      </c>
      <c r="R143" s="34">
        <v>5.2460100000000001</v>
      </c>
      <c r="S143" s="34">
        <v>5.22905</v>
      </c>
      <c r="T143" s="34">
        <v>5.2031200000000002</v>
      </c>
      <c r="U143" s="34">
        <v>5.1977700000000002</v>
      </c>
      <c r="V143" s="34">
        <v>5.0964600000000004</v>
      </c>
      <c r="W143" s="34">
        <v>5.1091199999999999</v>
      </c>
      <c r="X143" s="34">
        <v>5.1553699999999996</v>
      </c>
      <c r="Y143" s="34">
        <v>5.1204799999999997</v>
      </c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849.88741000000005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45292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2.12826</v>
      </c>
      <c r="C9" s="34">
        <v>2.0762999999999998</v>
      </c>
      <c r="D9" s="34">
        <v>2.0561799999999999</v>
      </c>
      <c r="E9" s="34">
        <v>2.0402800000000001</v>
      </c>
      <c r="F9" s="34">
        <v>2.03287</v>
      </c>
      <c r="G9" s="34">
        <v>2.0396800000000002</v>
      </c>
      <c r="H9" s="34">
        <v>2.0465499999999999</v>
      </c>
      <c r="I9" s="34">
        <v>2.00935</v>
      </c>
      <c r="J9" s="34">
        <v>2.0016099999999999</v>
      </c>
      <c r="K9" s="34">
        <v>2.0205199999999999</v>
      </c>
      <c r="L9" s="34">
        <v>2.1251899999999999</v>
      </c>
      <c r="M9" s="34">
        <v>2.1286900000000002</v>
      </c>
      <c r="N9" s="34">
        <v>2.1456599999999999</v>
      </c>
      <c r="O9" s="34">
        <v>2.1901299999999999</v>
      </c>
      <c r="P9" s="34">
        <v>2.2180800000000001</v>
      </c>
      <c r="Q9" s="34">
        <v>2.2748599999999999</v>
      </c>
      <c r="R9" s="34">
        <v>2.2949099999999998</v>
      </c>
      <c r="S9" s="34">
        <v>2.2854199999999998</v>
      </c>
      <c r="T9" s="34">
        <v>2.2789600000000001</v>
      </c>
      <c r="U9" s="34">
        <v>2.2798099999999999</v>
      </c>
      <c r="V9" s="34">
        <v>2.2503799999999998</v>
      </c>
      <c r="W9" s="34">
        <v>2.2187100000000002</v>
      </c>
      <c r="X9" s="34">
        <v>2.1408299999999998</v>
      </c>
      <c r="Y9" s="34">
        <v>2.0878199999999998</v>
      </c>
    </row>
    <row r="10" spans="1:25" x14ac:dyDescent="0.2">
      <c r="A10" s="33">
        <v>2</v>
      </c>
      <c r="B10" s="34">
        <v>2.1322000000000001</v>
      </c>
      <c r="C10" s="34">
        <v>2.0473599999999998</v>
      </c>
      <c r="D10" s="34">
        <v>2.0228199999999998</v>
      </c>
      <c r="E10" s="34">
        <v>2.0223399999999998</v>
      </c>
      <c r="F10" s="34">
        <v>2.01004</v>
      </c>
      <c r="G10" s="34">
        <v>2.01112</v>
      </c>
      <c r="H10" s="34">
        <v>2.0484900000000001</v>
      </c>
      <c r="I10" s="34">
        <v>2.1984900000000001</v>
      </c>
      <c r="J10" s="34">
        <v>2.32592</v>
      </c>
      <c r="K10" s="34">
        <v>2.4561199999999999</v>
      </c>
      <c r="L10" s="34">
        <v>2.5790099999999998</v>
      </c>
      <c r="M10" s="34">
        <v>2.5895000000000001</v>
      </c>
      <c r="N10" s="34">
        <v>2.5897199999999998</v>
      </c>
      <c r="O10" s="34">
        <v>2.61124</v>
      </c>
      <c r="P10" s="34">
        <v>2.62805</v>
      </c>
      <c r="Q10" s="34">
        <v>2.6386099999999999</v>
      </c>
      <c r="R10" s="34">
        <v>2.6415700000000002</v>
      </c>
      <c r="S10" s="34">
        <v>2.6274899999999999</v>
      </c>
      <c r="T10" s="34">
        <v>2.6133500000000001</v>
      </c>
      <c r="U10" s="34">
        <v>2.6083799999999999</v>
      </c>
      <c r="V10" s="34">
        <v>2.5657199999999998</v>
      </c>
      <c r="W10" s="34">
        <v>2.51614</v>
      </c>
      <c r="X10" s="34">
        <v>2.3967000000000001</v>
      </c>
      <c r="Y10" s="34">
        <v>2.2084000000000001</v>
      </c>
    </row>
    <row r="11" spans="1:25" x14ac:dyDescent="0.2">
      <c r="A11" s="33">
        <v>3</v>
      </c>
      <c r="B11" s="34">
        <v>2.07253</v>
      </c>
      <c r="C11" s="34">
        <v>2.0475500000000002</v>
      </c>
      <c r="D11" s="34">
        <v>2.0472999999999999</v>
      </c>
      <c r="E11" s="34">
        <v>2.04562</v>
      </c>
      <c r="F11" s="34">
        <v>2.0331700000000001</v>
      </c>
      <c r="G11" s="34">
        <v>2.08067</v>
      </c>
      <c r="H11" s="34">
        <v>2.1544699999999999</v>
      </c>
      <c r="I11" s="34">
        <v>2.2805800000000001</v>
      </c>
      <c r="J11" s="34">
        <v>2.40327</v>
      </c>
      <c r="K11" s="34">
        <v>2.5287099999999998</v>
      </c>
      <c r="L11" s="34">
        <v>2.53627</v>
      </c>
      <c r="M11" s="34">
        <v>2.4986799999999998</v>
      </c>
      <c r="N11" s="34">
        <v>2.4984899999999999</v>
      </c>
      <c r="O11" s="34">
        <v>2.5026299999999999</v>
      </c>
      <c r="P11" s="34">
        <v>2.5025400000000002</v>
      </c>
      <c r="Q11" s="34">
        <v>2.5207099999999998</v>
      </c>
      <c r="R11" s="34">
        <v>2.5364100000000001</v>
      </c>
      <c r="S11" s="34">
        <v>2.5241699999999998</v>
      </c>
      <c r="T11" s="34">
        <v>2.5222600000000002</v>
      </c>
      <c r="U11" s="34">
        <v>2.4911799999999999</v>
      </c>
      <c r="V11" s="34">
        <v>2.4255900000000001</v>
      </c>
      <c r="W11" s="34">
        <v>2.3213200000000001</v>
      </c>
      <c r="X11" s="34">
        <v>2.1870500000000002</v>
      </c>
      <c r="Y11" s="34">
        <v>2.09178</v>
      </c>
    </row>
    <row r="12" spans="1:25" x14ac:dyDescent="0.2">
      <c r="A12" s="33">
        <v>4</v>
      </c>
      <c r="B12" s="34">
        <v>2.0461200000000002</v>
      </c>
      <c r="C12" s="34">
        <v>2.0219800000000001</v>
      </c>
      <c r="D12" s="34">
        <v>2.0186099999999998</v>
      </c>
      <c r="E12" s="34">
        <v>2.0158900000000002</v>
      </c>
      <c r="F12" s="34">
        <v>2.0091299999999999</v>
      </c>
      <c r="G12" s="34">
        <v>2.0000399999999998</v>
      </c>
      <c r="H12" s="34">
        <v>2.00989</v>
      </c>
      <c r="I12" s="34">
        <v>2.1022400000000001</v>
      </c>
      <c r="J12" s="34">
        <v>2.1892100000000001</v>
      </c>
      <c r="K12" s="34">
        <v>2.2551000000000001</v>
      </c>
      <c r="L12" s="34">
        <v>2.3292199999999998</v>
      </c>
      <c r="M12" s="34">
        <v>2.3194400000000002</v>
      </c>
      <c r="N12" s="34">
        <v>2.3216600000000001</v>
      </c>
      <c r="O12" s="34">
        <v>2.3518400000000002</v>
      </c>
      <c r="P12" s="34">
        <v>2.3620000000000001</v>
      </c>
      <c r="Q12" s="34">
        <v>2.3774299999999999</v>
      </c>
      <c r="R12" s="34">
        <v>2.38164</v>
      </c>
      <c r="S12" s="34">
        <v>2.3687999999999998</v>
      </c>
      <c r="T12" s="34">
        <v>2.33351</v>
      </c>
      <c r="U12" s="34">
        <v>2.3058800000000002</v>
      </c>
      <c r="V12" s="34">
        <v>2.2457500000000001</v>
      </c>
      <c r="W12" s="34">
        <v>2.1427399999999999</v>
      </c>
      <c r="X12" s="34">
        <v>2.0545900000000001</v>
      </c>
      <c r="Y12" s="34">
        <v>2.0367700000000002</v>
      </c>
    </row>
    <row r="13" spans="1:25" x14ac:dyDescent="0.2">
      <c r="A13" s="33">
        <v>5</v>
      </c>
      <c r="B13" s="34">
        <v>2.0179900000000002</v>
      </c>
      <c r="C13" s="34">
        <v>2.01668</v>
      </c>
      <c r="D13" s="34">
        <v>2.0153099999999999</v>
      </c>
      <c r="E13" s="34">
        <v>2.0158200000000002</v>
      </c>
      <c r="F13" s="34">
        <v>2.01675</v>
      </c>
      <c r="G13" s="34">
        <v>2.00142</v>
      </c>
      <c r="H13" s="34">
        <v>2.0093200000000002</v>
      </c>
      <c r="I13" s="34">
        <v>2.0545300000000002</v>
      </c>
      <c r="J13" s="34">
        <v>2.2051500000000002</v>
      </c>
      <c r="K13" s="34">
        <v>2.2837299999999998</v>
      </c>
      <c r="L13" s="34">
        <v>2.3491</v>
      </c>
      <c r="M13" s="34">
        <v>2.3462800000000001</v>
      </c>
      <c r="N13" s="34">
        <v>2.3416299999999999</v>
      </c>
      <c r="O13" s="34">
        <v>2.35656</v>
      </c>
      <c r="P13" s="34">
        <v>2.36381</v>
      </c>
      <c r="Q13" s="34">
        <v>2.4068200000000002</v>
      </c>
      <c r="R13" s="34">
        <v>2.3915999999999999</v>
      </c>
      <c r="S13" s="34">
        <v>2.3738199999999998</v>
      </c>
      <c r="T13" s="34">
        <v>2.35833</v>
      </c>
      <c r="U13" s="34">
        <v>2.3087200000000001</v>
      </c>
      <c r="V13" s="34">
        <v>2.2356600000000002</v>
      </c>
      <c r="W13" s="34">
        <v>2.1589700000000001</v>
      </c>
      <c r="X13" s="34">
        <v>2.0480800000000001</v>
      </c>
      <c r="Y13" s="34">
        <v>2.0394000000000001</v>
      </c>
    </row>
    <row r="14" spans="1:25" x14ac:dyDescent="0.2">
      <c r="A14" s="33">
        <v>6</v>
      </c>
      <c r="B14" s="34">
        <v>2.03992</v>
      </c>
      <c r="C14" s="34">
        <v>2.0185200000000001</v>
      </c>
      <c r="D14" s="34">
        <v>2.0161099999999998</v>
      </c>
      <c r="E14" s="34">
        <v>2.0154899999999998</v>
      </c>
      <c r="F14" s="34">
        <v>2.0182899999999999</v>
      </c>
      <c r="G14" s="34">
        <v>2.0249799999999998</v>
      </c>
      <c r="H14" s="34">
        <v>2.0198700000000001</v>
      </c>
      <c r="I14" s="34">
        <v>2.0571299999999999</v>
      </c>
      <c r="J14" s="34">
        <v>2.16317</v>
      </c>
      <c r="K14" s="34">
        <v>2.2746400000000002</v>
      </c>
      <c r="L14" s="34">
        <v>2.3386900000000002</v>
      </c>
      <c r="M14" s="34">
        <v>2.3419699999999999</v>
      </c>
      <c r="N14" s="34">
        <v>2.3421500000000002</v>
      </c>
      <c r="O14" s="34">
        <v>2.3530899999999999</v>
      </c>
      <c r="P14" s="34">
        <v>2.3648500000000001</v>
      </c>
      <c r="Q14" s="34">
        <v>2.38584</v>
      </c>
      <c r="R14" s="34">
        <v>2.3801299999999999</v>
      </c>
      <c r="S14" s="34">
        <v>2.36103</v>
      </c>
      <c r="T14" s="34">
        <v>2.3510300000000002</v>
      </c>
      <c r="U14" s="34">
        <v>2.33589</v>
      </c>
      <c r="V14" s="34">
        <v>2.2740800000000001</v>
      </c>
      <c r="W14" s="34">
        <v>2.2220499999999999</v>
      </c>
      <c r="X14" s="34">
        <v>2.1057199999999998</v>
      </c>
      <c r="Y14" s="34">
        <v>2.0456699999999999</v>
      </c>
    </row>
    <row r="15" spans="1:25" x14ac:dyDescent="0.2">
      <c r="A15" s="33">
        <v>7</v>
      </c>
      <c r="B15" s="34">
        <v>2.0391699999999999</v>
      </c>
      <c r="C15" s="34">
        <v>2.0392299999999999</v>
      </c>
      <c r="D15" s="34">
        <v>2.0182899999999999</v>
      </c>
      <c r="E15" s="34">
        <v>2.0170499999999998</v>
      </c>
      <c r="F15" s="34">
        <v>2.0394899999999998</v>
      </c>
      <c r="G15" s="34">
        <v>2.0394999999999999</v>
      </c>
      <c r="H15" s="34">
        <v>2.05314</v>
      </c>
      <c r="I15" s="34">
        <v>2.11069</v>
      </c>
      <c r="J15" s="34">
        <v>2.2576900000000002</v>
      </c>
      <c r="K15" s="34">
        <v>2.28932</v>
      </c>
      <c r="L15" s="34">
        <v>2.3811499999999999</v>
      </c>
      <c r="M15" s="34">
        <v>2.4164099999999999</v>
      </c>
      <c r="N15" s="34">
        <v>2.3898600000000001</v>
      </c>
      <c r="O15" s="34">
        <v>2.4013800000000001</v>
      </c>
      <c r="P15" s="34">
        <v>2.4491900000000002</v>
      </c>
      <c r="Q15" s="34">
        <v>2.48312</v>
      </c>
      <c r="R15" s="34">
        <v>2.4590100000000001</v>
      </c>
      <c r="S15" s="34">
        <v>2.4107099999999999</v>
      </c>
      <c r="T15" s="34">
        <v>2.41723</v>
      </c>
      <c r="U15" s="34">
        <v>2.3761000000000001</v>
      </c>
      <c r="V15" s="34">
        <v>2.31006</v>
      </c>
      <c r="W15" s="34">
        <v>2.2531300000000001</v>
      </c>
      <c r="X15" s="34">
        <v>2.1087400000000001</v>
      </c>
      <c r="Y15" s="34">
        <v>2.0476800000000002</v>
      </c>
    </row>
    <row r="16" spans="1:25" s="35" customFormat="1" x14ac:dyDescent="0.2">
      <c r="A16" s="33">
        <v>8</v>
      </c>
      <c r="B16" s="34">
        <v>2.0597599999999998</v>
      </c>
      <c r="C16" s="34">
        <v>2.03972</v>
      </c>
      <c r="D16" s="34">
        <v>2.0394999999999999</v>
      </c>
      <c r="E16" s="34">
        <v>2.0396100000000001</v>
      </c>
      <c r="F16" s="34">
        <v>2.0396100000000001</v>
      </c>
      <c r="G16" s="34">
        <v>2.0394700000000001</v>
      </c>
      <c r="H16" s="34">
        <v>2.0897899999999998</v>
      </c>
      <c r="I16" s="34">
        <v>2.2078799999999998</v>
      </c>
      <c r="J16" s="34">
        <v>2.3368799999999998</v>
      </c>
      <c r="K16" s="34">
        <v>2.42984</v>
      </c>
      <c r="L16" s="34">
        <v>2.4379499999999998</v>
      </c>
      <c r="M16" s="34">
        <v>2.4411499999999999</v>
      </c>
      <c r="N16" s="34">
        <v>2.43825</v>
      </c>
      <c r="O16" s="34">
        <v>2.49498</v>
      </c>
      <c r="P16" s="34">
        <v>2.4552900000000002</v>
      </c>
      <c r="Q16" s="34">
        <v>2.5282</v>
      </c>
      <c r="R16" s="34">
        <v>2.4334199999999999</v>
      </c>
      <c r="S16" s="34">
        <v>2.4175399999999998</v>
      </c>
      <c r="T16" s="34">
        <v>2.39133</v>
      </c>
      <c r="U16" s="34">
        <v>2.3644400000000001</v>
      </c>
      <c r="V16" s="34">
        <v>2.3343699999999998</v>
      </c>
      <c r="W16" s="34">
        <v>2.2317499999999999</v>
      </c>
      <c r="X16" s="34">
        <v>2.1165099999999999</v>
      </c>
      <c r="Y16" s="34">
        <v>2.0403500000000001</v>
      </c>
    </row>
    <row r="17" spans="1:25" s="35" customFormat="1" x14ac:dyDescent="0.2">
      <c r="A17" s="33">
        <v>9</v>
      </c>
      <c r="B17" s="34">
        <v>2.0174599999999998</v>
      </c>
      <c r="C17" s="34">
        <v>2.0160100000000001</v>
      </c>
      <c r="D17" s="34">
        <v>2.0148600000000001</v>
      </c>
      <c r="E17" s="34">
        <v>2.01736</v>
      </c>
      <c r="F17" s="34">
        <v>2.0405700000000002</v>
      </c>
      <c r="G17" s="34">
        <v>2.08541</v>
      </c>
      <c r="H17" s="34">
        <v>2.22458</v>
      </c>
      <c r="I17" s="34">
        <v>2.3803999999999998</v>
      </c>
      <c r="J17" s="34">
        <v>2.4423300000000001</v>
      </c>
      <c r="K17" s="34">
        <v>2.4445100000000002</v>
      </c>
      <c r="L17" s="34">
        <v>2.4364400000000002</v>
      </c>
      <c r="M17" s="34">
        <v>2.4409900000000002</v>
      </c>
      <c r="N17" s="34">
        <v>2.4374799999999999</v>
      </c>
      <c r="O17" s="34">
        <v>2.4546700000000001</v>
      </c>
      <c r="P17" s="34">
        <v>2.4577300000000002</v>
      </c>
      <c r="Q17" s="34">
        <v>2.4709500000000002</v>
      </c>
      <c r="R17" s="34">
        <v>2.4616799999999999</v>
      </c>
      <c r="S17" s="34">
        <v>2.4455399999999998</v>
      </c>
      <c r="T17" s="34">
        <v>2.4323700000000001</v>
      </c>
      <c r="U17" s="34">
        <v>2.3942600000000001</v>
      </c>
      <c r="V17" s="34">
        <v>2.34884</v>
      </c>
      <c r="W17" s="34">
        <v>2.2553200000000002</v>
      </c>
      <c r="X17" s="34">
        <v>2.1231</v>
      </c>
      <c r="Y17" s="34">
        <v>2.04277</v>
      </c>
    </row>
    <row r="18" spans="1:25" s="35" customFormat="1" x14ac:dyDescent="0.2">
      <c r="A18" s="33">
        <v>10</v>
      </c>
      <c r="B18" s="34">
        <v>2.0023900000000001</v>
      </c>
      <c r="C18" s="34">
        <v>2.0017100000000001</v>
      </c>
      <c r="D18" s="34">
        <v>2.0014500000000002</v>
      </c>
      <c r="E18" s="34">
        <v>2.0017399999999999</v>
      </c>
      <c r="F18" s="34">
        <v>2.0434600000000001</v>
      </c>
      <c r="G18" s="34">
        <v>2.0487600000000001</v>
      </c>
      <c r="H18" s="34">
        <v>2.14296</v>
      </c>
      <c r="I18" s="34">
        <v>2.1496400000000002</v>
      </c>
      <c r="J18" s="34">
        <v>2.26647</v>
      </c>
      <c r="K18" s="34">
        <v>2.2452200000000002</v>
      </c>
      <c r="L18" s="34">
        <v>2.21347</v>
      </c>
      <c r="M18" s="34">
        <v>2.3449499999999999</v>
      </c>
      <c r="N18" s="34">
        <v>2.34354</v>
      </c>
      <c r="O18" s="34">
        <v>2.3576199999999998</v>
      </c>
      <c r="P18" s="34">
        <v>2.3571800000000001</v>
      </c>
      <c r="Q18" s="34">
        <v>2.40733</v>
      </c>
      <c r="R18" s="34">
        <v>2.4410699999999999</v>
      </c>
      <c r="S18" s="34">
        <v>2.4222999999999999</v>
      </c>
      <c r="T18" s="34">
        <v>2.37697</v>
      </c>
      <c r="U18" s="34">
        <v>2.34558</v>
      </c>
      <c r="V18" s="34">
        <v>2.2658399999999999</v>
      </c>
      <c r="W18" s="34">
        <v>2.1701999999999999</v>
      </c>
      <c r="X18" s="34">
        <v>2.0665200000000001</v>
      </c>
      <c r="Y18" s="34">
        <v>2.0429900000000001</v>
      </c>
    </row>
    <row r="19" spans="1:25" s="35" customFormat="1" x14ac:dyDescent="0.2">
      <c r="A19" s="33">
        <v>11</v>
      </c>
      <c r="B19" s="34">
        <v>2.0471499999999998</v>
      </c>
      <c r="C19" s="34">
        <v>2.0428299999999999</v>
      </c>
      <c r="D19" s="34">
        <v>2.0404900000000001</v>
      </c>
      <c r="E19" s="34">
        <v>2.0493399999999999</v>
      </c>
      <c r="F19" s="34">
        <v>2.0750500000000001</v>
      </c>
      <c r="G19" s="34">
        <v>2.1126499999999999</v>
      </c>
      <c r="H19" s="34">
        <v>2.25922</v>
      </c>
      <c r="I19" s="34">
        <v>2.3464800000000001</v>
      </c>
      <c r="J19" s="34">
        <v>2.4488799999999999</v>
      </c>
      <c r="K19" s="34">
        <v>2.4167800000000002</v>
      </c>
      <c r="L19" s="34">
        <v>2.4176099999999998</v>
      </c>
      <c r="M19" s="34">
        <v>2.4217</v>
      </c>
      <c r="N19" s="34">
        <v>2.4288400000000001</v>
      </c>
      <c r="O19" s="34">
        <v>2.49011</v>
      </c>
      <c r="P19" s="34">
        <v>2.5489199999999999</v>
      </c>
      <c r="Q19" s="34">
        <v>2.5842700000000001</v>
      </c>
      <c r="R19" s="34">
        <v>2.56602</v>
      </c>
      <c r="S19" s="34">
        <v>2.4867499999999998</v>
      </c>
      <c r="T19" s="34">
        <v>2.4150299999999998</v>
      </c>
      <c r="U19" s="34">
        <v>2.3793700000000002</v>
      </c>
      <c r="V19" s="34">
        <v>2.30423</v>
      </c>
      <c r="W19" s="34">
        <v>2.2158899999999999</v>
      </c>
      <c r="X19" s="34">
        <v>2.1036600000000001</v>
      </c>
      <c r="Y19" s="34">
        <v>2.0469300000000001</v>
      </c>
    </row>
    <row r="20" spans="1:25" s="35" customFormat="1" x14ac:dyDescent="0.2">
      <c r="A20" s="33">
        <v>12</v>
      </c>
      <c r="B20" s="34">
        <v>2.04304</v>
      </c>
      <c r="C20" s="34">
        <v>2.0037799999999999</v>
      </c>
      <c r="D20" s="34">
        <v>1.9954700000000001</v>
      </c>
      <c r="E20" s="34">
        <v>2.0259499999999999</v>
      </c>
      <c r="F20" s="34">
        <v>2.0444</v>
      </c>
      <c r="G20" s="34">
        <v>2.09239</v>
      </c>
      <c r="H20" s="34">
        <v>2.2638600000000002</v>
      </c>
      <c r="I20" s="34">
        <v>2.2863899999999999</v>
      </c>
      <c r="J20" s="34">
        <v>2.3332700000000002</v>
      </c>
      <c r="K20" s="34">
        <v>2.3173499999999998</v>
      </c>
      <c r="L20" s="34">
        <v>2.3138800000000002</v>
      </c>
      <c r="M20" s="34">
        <v>2.3241399999999999</v>
      </c>
      <c r="N20" s="34">
        <v>2.3112400000000002</v>
      </c>
      <c r="O20" s="34">
        <v>2.3235899999999998</v>
      </c>
      <c r="P20" s="34">
        <v>2.3271500000000001</v>
      </c>
      <c r="Q20" s="34">
        <v>2.3652600000000001</v>
      </c>
      <c r="R20" s="34">
        <v>2.3821400000000001</v>
      </c>
      <c r="S20" s="34">
        <v>2.3249399999999998</v>
      </c>
      <c r="T20" s="34">
        <v>2.31989</v>
      </c>
      <c r="U20" s="34">
        <v>2.33243</v>
      </c>
      <c r="V20" s="34">
        <v>2.4201600000000001</v>
      </c>
      <c r="W20" s="34">
        <v>2.3759800000000002</v>
      </c>
      <c r="X20" s="34">
        <v>2.1962799999999998</v>
      </c>
      <c r="Y20" s="34">
        <v>2.1320000000000001</v>
      </c>
    </row>
    <row r="21" spans="1:25" x14ac:dyDescent="0.2">
      <c r="A21" s="33">
        <v>13</v>
      </c>
      <c r="B21" s="34">
        <v>2.2235999999999998</v>
      </c>
      <c r="C21" s="34">
        <v>2.1317699999999999</v>
      </c>
      <c r="D21" s="34">
        <v>2.1259000000000001</v>
      </c>
      <c r="E21" s="34">
        <v>2.1284800000000001</v>
      </c>
      <c r="F21" s="34">
        <v>2.1781799999999998</v>
      </c>
      <c r="G21" s="34">
        <v>2.2620900000000002</v>
      </c>
      <c r="H21" s="34">
        <v>2.3563900000000002</v>
      </c>
      <c r="I21" s="34">
        <v>2.4282900000000001</v>
      </c>
      <c r="J21" s="34">
        <v>2.5036399999999999</v>
      </c>
      <c r="K21" s="34">
        <v>2.7039599999999999</v>
      </c>
      <c r="L21" s="34">
        <v>2.6700699999999999</v>
      </c>
      <c r="M21" s="34">
        <v>2.67489</v>
      </c>
      <c r="N21" s="34">
        <v>2.6710699999999998</v>
      </c>
      <c r="O21" s="34">
        <v>2.7154600000000002</v>
      </c>
      <c r="P21" s="34">
        <v>2.7076899999999999</v>
      </c>
      <c r="Q21" s="34">
        <v>2.7606799999999998</v>
      </c>
      <c r="R21" s="34">
        <v>2.7271800000000002</v>
      </c>
      <c r="S21" s="34">
        <v>2.7717399999999999</v>
      </c>
      <c r="T21" s="34">
        <v>2.6220699999999999</v>
      </c>
      <c r="U21" s="34">
        <v>2.59375</v>
      </c>
      <c r="V21" s="34">
        <v>2.4893999999999998</v>
      </c>
      <c r="W21" s="34">
        <v>2.3654199999999999</v>
      </c>
      <c r="X21" s="34">
        <v>2.2565400000000002</v>
      </c>
      <c r="Y21" s="34">
        <v>2.1681400000000002</v>
      </c>
    </row>
    <row r="22" spans="1:25" x14ac:dyDescent="0.2">
      <c r="A22" s="33">
        <v>14</v>
      </c>
      <c r="B22" s="34">
        <v>2.16154</v>
      </c>
      <c r="C22" s="34">
        <v>2.1267800000000001</v>
      </c>
      <c r="D22" s="34">
        <v>2.0809199999999999</v>
      </c>
      <c r="E22" s="34">
        <v>2.0828199999999999</v>
      </c>
      <c r="F22" s="34">
        <v>2.1190099999999998</v>
      </c>
      <c r="G22" s="34">
        <v>2.15367</v>
      </c>
      <c r="H22" s="34">
        <v>2.2233499999999999</v>
      </c>
      <c r="I22" s="34">
        <v>2.3263400000000001</v>
      </c>
      <c r="J22" s="34">
        <v>2.3813300000000002</v>
      </c>
      <c r="K22" s="34">
        <v>2.4129800000000001</v>
      </c>
      <c r="L22" s="34">
        <v>2.4684499999999998</v>
      </c>
      <c r="M22" s="34">
        <v>2.4685299999999999</v>
      </c>
      <c r="N22" s="34">
        <v>2.4850099999999999</v>
      </c>
      <c r="O22" s="34">
        <v>2.53694</v>
      </c>
      <c r="P22" s="34">
        <v>2.4953799999999999</v>
      </c>
      <c r="Q22" s="34">
        <v>2.5610900000000001</v>
      </c>
      <c r="R22" s="34">
        <v>2.52413</v>
      </c>
      <c r="S22" s="34">
        <v>2.5294500000000002</v>
      </c>
      <c r="T22" s="34">
        <v>2.4360599999999999</v>
      </c>
      <c r="U22" s="34">
        <v>2.39025</v>
      </c>
      <c r="V22" s="34">
        <v>2.3584000000000001</v>
      </c>
      <c r="W22" s="34">
        <v>2.2994400000000002</v>
      </c>
      <c r="X22" s="34">
        <v>2.16323</v>
      </c>
      <c r="Y22" s="34">
        <v>2.1323300000000001</v>
      </c>
    </row>
    <row r="23" spans="1:25" x14ac:dyDescent="0.2">
      <c r="A23" s="33">
        <v>15</v>
      </c>
      <c r="B23" s="34">
        <v>2.0493899999999998</v>
      </c>
      <c r="C23" s="34">
        <v>2.04888</v>
      </c>
      <c r="D23" s="34">
        <v>2.04901</v>
      </c>
      <c r="E23" s="34">
        <v>2.04962</v>
      </c>
      <c r="F23" s="34">
        <v>2.08148</v>
      </c>
      <c r="G23" s="34">
        <v>2.1821000000000002</v>
      </c>
      <c r="H23" s="34">
        <v>2.3340000000000001</v>
      </c>
      <c r="I23" s="34">
        <v>2.36626</v>
      </c>
      <c r="J23" s="34">
        <v>2.4313099999999999</v>
      </c>
      <c r="K23" s="34">
        <v>2.4289800000000001</v>
      </c>
      <c r="L23" s="34">
        <v>2.3647999999999998</v>
      </c>
      <c r="M23" s="34">
        <v>2.33142</v>
      </c>
      <c r="N23" s="34">
        <v>2.3532799999999998</v>
      </c>
      <c r="O23" s="34">
        <v>2.4020299999999999</v>
      </c>
      <c r="P23" s="34">
        <v>2.3976899999999999</v>
      </c>
      <c r="Q23" s="34">
        <v>2.4077899999999999</v>
      </c>
      <c r="R23" s="34">
        <v>2.3945500000000002</v>
      </c>
      <c r="S23" s="34">
        <v>2.3688899999999999</v>
      </c>
      <c r="T23" s="34">
        <v>2.3060399999999999</v>
      </c>
      <c r="U23" s="34">
        <v>2.2494499999999999</v>
      </c>
      <c r="V23" s="34">
        <v>2.2034899999999999</v>
      </c>
      <c r="W23" s="34">
        <v>2.1299800000000002</v>
      </c>
      <c r="X23" s="34">
        <v>2.0561099999999999</v>
      </c>
      <c r="Y23" s="34">
        <v>2.0447700000000002</v>
      </c>
    </row>
    <row r="24" spans="1:25" x14ac:dyDescent="0.2">
      <c r="A24" s="33">
        <v>16</v>
      </c>
      <c r="B24" s="34">
        <v>2.04819</v>
      </c>
      <c r="C24" s="34">
        <v>2.0427399999999998</v>
      </c>
      <c r="D24" s="34">
        <v>2.0428600000000001</v>
      </c>
      <c r="E24" s="34">
        <v>2.04311</v>
      </c>
      <c r="F24" s="34">
        <v>2.0552899999999998</v>
      </c>
      <c r="G24" s="34">
        <v>2.1463100000000002</v>
      </c>
      <c r="H24" s="34">
        <v>2.3121</v>
      </c>
      <c r="I24" s="34">
        <v>2.3513000000000002</v>
      </c>
      <c r="J24" s="34">
        <v>2.4739499999999999</v>
      </c>
      <c r="K24" s="34">
        <v>2.4579300000000002</v>
      </c>
      <c r="L24" s="34">
        <v>2.4389599999999998</v>
      </c>
      <c r="M24" s="34">
        <v>2.4422100000000002</v>
      </c>
      <c r="N24" s="34">
        <v>2.4529100000000001</v>
      </c>
      <c r="O24" s="34">
        <v>2.5505900000000001</v>
      </c>
      <c r="P24" s="34">
        <v>2.5465</v>
      </c>
      <c r="Q24" s="34">
        <v>2.5967099999999999</v>
      </c>
      <c r="R24" s="34">
        <v>2.5821999999999998</v>
      </c>
      <c r="S24" s="34">
        <v>2.55782</v>
      </c>
      <c r="T24" s="34">
        <v>2.4029199999999999</v>
      </c>
      <c r="U24" s="34">
        <v>2.3858700000000002</v>
      </c>
      <c r="V24" s="34">
        <v>2.2822499999999999</v>
      </c>
      <c r="W24" s="34">
        <v>2.2304200000000001</v>
      </c>
      <c r="X24" s="34">
        <v>2.1145</v>
      </c>
      <c r="Y24" s="34">
        <v>2.0897999999999999</v>
      </c>
    </row>
    <row r="25" spans="1:25" x14ac:dyDescent="0.2">
      <c r="A25" s="33">
        <v>17</v>
      </c>
      <c r="B25" s="34">
        <v>2.0483899999999999</v>
      </c>
      <c r="C25" s="34">
        <v>2.0419999999999998</v>
      </c>
      <c r="D25" s="34">
        <v>2.0411299999999999</v>
      </c>
      <c r="E25" s="34">
        <v>2.0423</v>
      </c>
      <c r="F25" s="34">
        <v>2.05566</v>
      </c>
      <c r="G25" s="34">
        <v>2.1412</v>
      </c>
      <c r="H25" s="34">
        <v>2.2863799999999999</v>
      </c>
      <c r="I25" s="34">
        <v>2.4153600000000002</v>
      </c>
      <c r="J25" s="34">
        <v>2.5006300000000001</v>
      </c>
      <c r="K25" s="34">
        <v>2.4314300000000002</v>
      </c>
      <c r="L25" s="34">
        <v>2.42754</v>
      </c>
      <c r="M25" s="34">
        <v>2.4389099999999999</v>
      </c>
      <c r="N25" s="34">
        <v>2.43384</v>
      </c>
      <c r="O25" s="34">
        <v>2.4456099999999998</v>
      </c>
      <c r="P25" s="34">
        <v>2.4873599999999998</v>
      </c>
      <c r="Q25" s="34">
        <v>2.5471400000000002</v>
      </c>
      <c r="R25" s="34">
        <v>2.4821200000000001</v>
      </c>
      <c r="S25" s="34">
        <v>2.45547</v>
      </c>
      <c r="T25" s="34">
        <v>2.3892799999999998</v>
      </c>
      <c r="U25" s="34">
        <v>2.3664100000000001</v>
      </c>
      <c r="V25" s="34">
        <v>2.2815400000000001</v>
      </c>
      <c r="W25" s="34">
        <v>2.2162500000000001</v>
      </c>
      <c r="X25" s="34">
        <v>2.13131</v>
      </c>
      <c r="Y25" s="34">
        <v>2.0801599999999998</v>
      </c>
    </row>
    <row r="26" spans="1:25" x14ac:dyDescent="0.2">
      <c r="A26" s="33">
        <v>18</v>
      </c>
      <c r="B26" s="34">
        <v>2.05661</v>
      </c>
      <c r="C26" s="34">
        <v>2.04251</v>
      </c>
      <c r="D26" s="34">
        <v>2.0427900000000001</v>
      </c>
      <c r="E26" s="34">
        <v>2.0429300000000001</v>
      </c>
      <c r="F26" s="34">
        <v>2.05904</v>
      </c>
      <c r="G26" s="34">
        <v>2.1323500000000002</v>
      </c>
      <c r="H26" s="34">
        <v>2.2280000000000002</v>
      </c>
      <c r="I26" s="34">
        <v>2.3363</v>
      </c>
      <c r="J26" s="34">
        <v>2.4178299999999999</v>
      </c>
      <c r="K26" s="34">
        <v>2.3835899999999999</v>
      </c>
      <c r="L26" s="34">
        <v>2.3786499999999999</v>
      </c>
      <c r="M26" s="34">
        <v>2.3888099999999999</v>
      </c>
      <c r="N26" s="34">
        <v>2.3752300000000002</v>
      </c>
      <c r="O26" s="34">
        <v>2.3968400000000001</v>
      </c>
      <c r="P26" s="34">
        <v>2.4500799999999998</v>
      </c>
      <c r="Q26" s="34">
        <v>2.4439199999999999</v>
      </c>
      <c r="R26" s="34">
        <v>2.3727200000000002</v>
      </c>
      <c r="S26" s="34">
        <v>2.4139300000000001</v>
      </c>
      <c r="T26" s="34">
        <v>2.2717200000000002</v>
      </c>
      <c r="U26" s="34">
        <v>2.3128899999999999</v>
      </c>
      <c r="V26" s="34">
        <v>2.21766</v>
      </c>
      <c r="W26" s="34">
        <v>2.15069</v>
      </c>
      <c r="X26" s="34">
        <v>2.0937800000000002</v>
      </c>
      <c r="Y26" s="34">
        <v>2.0484900000000001</v>
      </c>
    </row>
    <row r="27" spans="1:25" x14ac:dyDescent="0.2">
      <c r="A27" s="33">
        <v>19</v>
      </c>
      <c r="B27" s="34">
        <v>2.0423200000000001</v>
      </c>
      <c r="C27" s="34">
        <v>2.0419399999999999</v>
      </c>
      <c r="D27" s="34">
        <v>2.0419399999999999</v>
      </c>
      <c r="E27" s="34">
        <v>2.04223</v>
      </c>
      <c r="F27" s="34">
        <v>2.0491899999999998</v>
      </c>
      <c r="G27" s="34">
        <v>2.1210800000000001</v>
      </c>
      <c r="H27" s="34">
        <v>2.24369</v>
      </c>
      <c r="I27" s="34">
        <v>2.41045</v>
      </c>
      <c r="J27" s="34">
        <v>2.4973800000000002</v>
      </c>
      <c r="K27" s="34">
        <v>2.5060199999999999</v>
      </c>
      <c r="L27" s="34">
        <v>2.4899399999999998</v>
      </c>
      <c r="M27" s="34">
        <v>2.5012400000000001</v>
      </c>
      <c r="N27" s="34">
        <v>2.5061900000000001</v>
      </c>
      <c r="O27" s="34">
        <v>2.5432299999999999</v>
      </c>
      <c r="P27" s="34">
        <v>2.56582</v>
      </c>
      <c r="Q27" s="34">
        <v>2.6337000000000002</v>
      </c>
      <c r="R27" s="34">
        <v>2.6279300000000001</v>
      </c>
      <c r="S27" s="34">
        <v>2.6202100000000002</v>
      </c>
      <c r="T27" s="34">
        <v>2.5285700000000002</v>
      </c>
      <c r="U27" s="34">
        <v>2.4375800000000001</v>
      </c>
      <c r="V27" s="34">
        <v>2.3365499999999999</v>
      </c>
      <c r="W27" s="34">
        <v>2.2368600000000001</v>
      </c>
      <c r="X27" s="34">
        <v>2.1802800000000002</v>
      </c>
      <c r="Y27" s="34">
        <v>2.1122100000000001</v>
      </c>
    </row>
    <row r="28" spans="1:25" x14ac:dyDescent="0.2">
      <c r="A28" s="33">
        <v>20</v>
      </c>
      <c r="B28" s="34">
        <v>2.0906400000000001</v>
      </c>
      <c r="C28" s="34">
        <v>2.0504899999999999</v>
      </c>
      <c r="D28" s="34">
        <v>2.0489299999999999</v>
      </c>
      <c r="E28" s="34">
        <v>2.0549300000000001</v>
      </c>
      <c r="F28" s="34">
        <v>2.0692900000000001</v>
      </c>
      <c r="G28" s="34">
        <v>2.11069</v>
      </c>
      <c r="H28" s="34">
        <v>2.2033399999999999</v>
      </c>
      <c r="I28" s="34">
        <v>2.32925</v>
      </c>
      <c r="J28" s="34">
        <v>2.4796100000000001</v>
      </c>
      <c r="K28" s="34">
        <v>2.52894</v>
      </c>
      <c r="L28" s="34">
        <v>2.55728</v>
      </c>
      <c r="M28" s="34">
        <v>2.55457</v>
      </c>
      <c r="N28" s="34">
        <v>2.5395799999999999</v>
      </c>
      <c r="O28" s="34">
        <v>2.5771600000000001</v>
      </c>
      <c r="P28" s="34">
        <v>2.5975999999999999</v>
      </c>
      <c r="Q28" s="34">
        <v>2.6526800000000001</v>
      </c>
      <c r="R28" s="34">
        <v>2.6456499999999998</v>
      </c>
      <c r="S28" s="34">
        <v>2.6287699999999998</v>
      </c>
      <c r="T28" s="34">
        <v>2.4851100000000002</v>
      </c>
      <c r="U28" s="34">
        <v>2.4266800000000002</v>
      </c>
      <c r="V28" s="34">
        <v>2.31426</v>
      </c>
      <c r="W28" s="34">
        <v>2.2590400000000002</v>
      </c>
      <c r="X28" s="34">
        <v>2.1145900000000002</v>
      </c>
      <c r="Y28" s="34">
        <v>2.0918199999999998</v>
      </c>
    </row>
    <row r="29" spans="1:25" x14ac:dyDescent="0.2">
      <c r="A29" s="33">
        <v>21</v>
      </c>
      <c r="B29" s="34">
        <v>2.0385599999999999</v>
      </c>
      <c r="C29" s="34">
        <v>2.03878</v>
      </c>
      <c r="D29" s="34">
        <v>2.0177800000000001</v>
      </c>
      <c r="E29" s="34">
        <v>2.03376</v>
      </c>
      <c r="F29" s="34">
        <v>2.0384099999999998</v>
      </c>
      <c r="G29" s="34">
        <v>2.0403699999999998</v>
      </c>
      <c r="H29" s="34">
        <v>2.0480399999999999</v>
      </c>
      <c r="I29" s="34">
        <v>2.1185800000000001</v>
      </c>
      <c r="J29" s="34">
        <v>2.2282700000000002</v>
      </c>
      <c r="K29" s="34">
        <v>2.28776</v>
      </c>
      <c r="L29" s="34">
        <v>2.2972600000000001</v>
      </c>
      <c r="M29" s="34">
        <v>2.30979</v>
      </c>
      <c r="N29" s="34">
        <v>2.30267</v>
      </c>
      <c r="O29" s="34">
        <v>2.30891</v>
      </c>
      <c r="P29" s="34">
        <v>2.3491399999999998</v>
      </c>
      <c r="Q29" s="34">
        <v>2.4001399999999999</v>
      </c>
      <c r="R29" s="34">
        <v>2.3693399999999998</v>
      </c>
      <c r="S29" s="34">
        <v>2.3562599999999998</v>
      </c>
      <c r="T29" s="34">
        <v>2.2792400000000002</v>
      </c>
      <c r="U29" s="34">
        <v>2.25569</v>
      </c>
      <c r="V29" s="34">
        <v>2.2140599999999999</v>
      </c>
      <c r="W29" s="34">
        <v>2.1177299999999999</v>
      </c>
      <c r="X29" s="34">
        <v>2.0485199999999999</v>
      </c>
      <c r="Y29" s="34">
        <v>2.0471699999999999</v>
      </c>
    </row>
    <row r="30" spans="1:25" x14ac:dyDescent="0.2">
      <c r="A30" s="33">
        <v>22</v>
      </c>
      <c r="B30" s="34">
        <v>2.0457200000000002</v>
      </c>
      <c r="C30" s="34">
        <v>2.04013</v>
      </c>
      <c r="D30" s="34">
        <v>2.0403799999999999</v>
      </c>
      <c r="E30" s="34">
        <v>2.03999</v>
      </c>
      <c r="F30" s="34">
        <v>2.0470299999999999</v>
      </c>
      <c r="G30" s="34">
        <v>2.1107900000000002</v>
      </c>
      <c r="H30" s="34">
        <v>2.2378</v>
      </c>
      <c r="I30" s="34">
        <v>2.3631500000000001</v>
      </c>
      <c r="J30" s="34">
        <v>2.4441099999999998</v>
      </c>
      <c r="K30" s="34">
        <v>2.4551599999999998</v>
      </c>
      <c r="L30" s="34">
        <v>2.4641299999999999</v>
      </c>
      <c r="M30" s="34">
        <v>2.4388200000000002</v>
      </c>
      <c r="N30" s="34">
        <v>2.4075700000000002</v>
      </c>
      <c r="O30" s="34">
        <v>2.4146100000000001</v>
      </c>
      <c r="P30" s="34">
        <v>2.4087200000000002</v>
      </c>
      <c r="Q30" s="34">
        <v>2.4700199999999999</v>
      </c>
      <c r="R30" s="34">
        <v>2.4343699999999999</v>
      </c>
      <c r="S30" s="34">
        <v>2.4568099999999999</v>
      </c>
      <c r="T30" s="34">
        <v>2.3418399999999999</v>
      </c>
      <c r="U30" s="34">
        <v>2.2637999999999998</v>
      </c>
      <c r="V30" s="34">
        <v>2.1948300000000001</v>
      </c>
      <c r="W30" s="34">
        <v>2.1262500000000002</v>
      </c>
      <c r="X30" s="34">
        <v>2.0488300000000002</v>
      </c>
      <c r="Y30" s="34">
        <v>2.0465200000000001</v>
      </c>
    </row>
    <row r="31" spans="1:25" x14ac:dyDescent="0.2">
      <c r="A31" s="33">
        <v>23</v>
      </c>
      <c r="B31" s="34">
        <v>2.0320900000000002</v>
      </c>
      <c r="C31" s="34">
        <v>2.0215000000000001</v>
      </c>
      <c r="D31" s="34">
        <v>2.0235599999999998</v>
      </c>
      <c r="E31" s="34">
        <v>2.0294699999999999</v>
      </c>
      <c r="F31" s="34">
        <v>2.0394199999999998</v>
      </c>
      <c r="G31" s="34">
        <v>2.0602499999999999</v>
      </c>
      <c r="H31" s="34">
        <v>2.1569600000000002</v>
      </c>
      <c r="I31" s="34">
        <v>2.27311</v>
      </c>
      <c r="J31" s="34">
        <v>2.3599700000000001</v>
      </c>
      <c r="K31" s="34">
        <v>2.3665699999999998</v>
      </c>
      <c r="L31" s="34">
        <v>2.3501099999999999</v>
      </c>
      <c r="M31" s="34">
        <v>2.3387600000000002</v>
      </c>
      <c r="N31" s="34">
        <v>2.3132799999999998</v>
      </c>
      <c r="O31" s="34">
        <v>2.32687</v>
      </c>
      <c r="P31" s="34">
        <v>2.3414600000000001</v>
      </c>
      <c r="Q31" s="34">
        <v>2.46651</v>
      </c>
      <c r="R31" s="34">
        <v>2.4375</v>
      </c>
      <c r="S31" s="34">
        <v>2.4319700000000002</v>
      </c>
      <c r="T31" s="34">
        <v>2.32545</v>
      </c>
      <c r="U31" s="34">
        <v>2.2784200000000001</v>
      </c>
      <c r="V31" s="34">
        <v>2.1843900000000001</v>
      </c>
      <c r="W31" s="34">
        <v>2.1440899999999998</v>
      </c>
      <c r="X31" s="34">
        <v>2.0482800000000001</v>
      </c>
      <c r="Y31" s="34">
        <v>2.0453399999999999</v>
      </c>
    </row>
    <row r="32" spans="1:25" x14ac:dyDescent="0.2">
      <c r="A32" s="33">
        <v>24</v>
      </c>
      <c r="B32" s="34">
        <v>2.0423300000000002</v>
      </c>
      <c r="C32" s="34">
        <v>2.0394000000000001</v>
      </c>
      <c r="D32" s="34">
        <v>2.0390299999999999</v>
      </c>
      <c r="E32" s="34">
        <v>2.0430700000000002</v>
      </c>
      <c r="F32" s="34">
        <v>2.0924100000000001</v>
      </c>
      <c r="G32" s="34">
        <v>2.1217100000000002</v>
      </c>
      <c r="H32" s="34">
        <v>2.2560899999999999</v>
      </c>
      <c r="I32" s="34">
        <v>2.4843600000000001</v>
      </c>
      <c r="J32" s="34">
        <v>2.5184299999999999</v>
      </c>
      <c r="K32" s="34">
        <v>2.53451</v>
      </c>
      <c r="L32" s="34">
        <v>2.4821900000000001</v>
      </c>
      <c r="M32" s="34">
        <v>2.4647999999999999</v>
      </c>
      <c r="N32" s="34">
        <v>2.4483000000000001</v>
      </c>
      <c r="O32" s="34">
        <v>2.4891200000000002</v>
      </c>
      <c r="P32" s="34">
        <v>2.5038</v>
      </c>
      <c r="Q32" s="34">
        <v>2.5619800000000001</v>
      </c>
      <c r="R32" s="34">
        <v>2.5631699999999999</v>
      </c>
      <c r="S32" s="34">
        <v>2.5842900000000002</v>
      </c>
      <c r="T32" s="34">
        <v>2.4683799999999998</v>
      </c>
      <c r="U32" s="34">
        <v>2.37738</v>
      </c>
      <c r="V32" s="34">
        <v>2.2755800000000002</v>
      </c>
      <c r="W32" s="34">
        <v>2.19415</v>
      </c>
      <c r="X32" s="34">
        <v>2.1048200000000001</v>
      </c>
      <c r="Y32" s="34">
        <v>2.0478499999999999</v>
      </c>
    </row>
    <row r="33" spans="1:25" x14ac:dyDescent="0.2">
      <c r="A33" s="33">
        <v>25</v>
      </c>
      <c r="B33" s="34">
        <v>2.0467399999999998</v>
      </c>
      <c r="C33" s="34">
        <v>2.0449999999999999</v>
      </c>
      <c r="D33" s="34">
        <v>2.0406399999999998</v>
      </c>
      <c r="E33" s="34">
        <v>2.0522800000000001</v>
      </c>
      <c r="F33" s="34">
        <v>2.1163400000000001</v>
      </c>
      <c r="G33" s="34">
        <v>2.1833300000000002</v>
      </c>
      <c r="H33" s="34">
        <v>2.3520099999999999</v>
      </c>
      <c r="I33" s="34">
        <v>2.4469799999999999</v>
      </c>
      <c r="J33" s="34">
        <v>2.4799899999999999</v>
      </c>
      <c r="K33" s="34">
        <v>2.4908399999999999</v>
      </c>
      <c r="L33" s="34">
        <v>2.4643299999999999</v>
      </c>
      <c r="M33" s="34">
        <v>2.4645800000000002</v>
      </c>
      <c r="N33" s="34">
        <v>2.4387099999999999</v>
      </c>
      <c r="O33" s="34">
        <v>2.4676300000000002</v>
      </c>
      <c r="P33" s="34">
        <v>2.4673400000000001</v>
      </c>
      <c r="Q33" s="34">
        <v>2.5520399999999999</v>
      </c>
      <c r="R33" s="34">
        <v>2.5432399999999999</v>
      </c>
      <c r="S33" s="34">
        <v>2.5327299999999999</v>
      </c>
      <c r="T33" s="34">
        <v>2.40578</v>
      </c>
      <c r="U33" s="34">
        <v>2.3566699999999998</v>
      </c>
      <c r="V33" s="34">
        <v>2.22282</v>
      </c>
      <c r="W33" s="34">
        <v>2.1605099999999999</v>
      </c>
      <c r="X33" s="34">
        <v>2.07036</v>
      </c>
      <c r="Y33" s="34">
        <v>2.04617</v>
      </c>
    </row>
    <row r="34" spans="1:25" x14ac:dyDescent="0.2">
      <c r="A34" s="33">
        <v>26</v>
      </c>
      <c r="B34" s="34">
        <v>2.0430100000000002</v>
      </c>
      <c r="C34" s="34">
        <v>2.0386500000000001</v>
      </c>
      <c r="D34" s="34">
        <v>2.0388299999999999</v>
      </c>
      <c r="E34" s="34">
        <v>2.0447899999999999</v>
      </c>
      <c r="F34" s="34">
        <v>2.0577999999999999</v>
      </c>
      <c r="G34" s="34">
        <v>2.13435</v>
      </c>
      <c r="H34" s="34">
        <v>2.2932399999999999</v>
      </c>
      <c r="I34" s="34">
        <v>2.4886300000000001</v>
      </c>
      <c r="J34" s="34">
        <v>2.5322800000000001</v>
      </c>
      <c r="K34" s="34">
        <v>2.4704199999999998</v>
      </c>
      <c r="L34" s="34">
        <v>2.4522300000000001</v>
      </c>
      <c r="M34" s="34">
        <v>2.4744000000000002</v>
      </c>
      <c r="N34" s="34">
        <v>2.43831</v>
      </c>
      <c r="O34" s="34">
        <v>2.48109</v>
      </c>
      <c r="P34" s="34">
        <v>2.4772500000000002</v>
      </c>
      <c r="Q34" s="34">
        <v>2.5413800000000002</v>
      </c>
      <c r="R34" s="34">
        <v>2.5697800000000002</v>
      </c>
      <c r="S34" s="34">
        <v>2.51329</v>
      </c>
      <c r="T34" s="34">
        <v>2.4039299999999999</v>
      </c>
      <c r="U34" s="34">
        <v>2.3243299999999998</v>
      </c>
      <c r="V34" s="34">
        <v>2.2147399999999999</v>
      </c>
      <c r="W34" s="34">
        <v>2.1610999999999998</v>
      </c>
      <c r="X34" s="34">
        <v>2.0759300000000001</v>
      </c>
      <c r="Y34" s="34">
        <v>2.0466899999999999</v>
      </c>
    </row>
    <row r="35" spans="1:25" x14ac:dyDescent="0.2">
      <c r="A35" s="33">
        <v>27</v>
      </c>
      <c r="B35" s="34">
        <v>2.12385</v>
      </c>
      <c r="C35" s="34">
        <v>2.1181299999999998</v>
      </c>
      <c r="D35" s="34">
        <v>2.0716100000000002</v>
      </c>
      <c r="E35" s="34">
        <v>2.04989</v>
      </c>
      <c r="F35" s="34">
        <v>2.0624099999999999</v>
      </c>
      <c r="G35" s="34">
        <v>2.1108600000000002</v>
      </c>
      <c r="H35" s="34">
        <v>2.2144599999999999</v>
      </c>
      <c r="I35" s="34">
        <v>2.2677</v>
      </c>
      <c r="J35" s="34">
        <v>2.3535300000000001</v>
      </c>
      <c r="K35" s="34">
        <v>2.3649</v>
      </c>
      <c r="L35" s="34">
        <v>2.3585099999999999</v>
      </c>
      <c r="M35" s="34">
        <v>2.3430499999999999</v>
      </c>
      <c r="N35" s="34">
        <v>2.3497499999999998</v>
      </c>
      <c r="O35" s="34">
        <v>2.37</v>
      </c>
      <c r="P35" s="34">
        <v>2.40326</v>
      </c>
      <c r="Q35" s="34">
        <v>2.3830300000000002</v>
      </c>
      <c r="R35" s="34">
        <v>2.3877100000000002</v>
      </c>
      <c r="S35" s="34">
        <v>2.3813399999999998</v>
      </c>
      <c r="T35" s="34">
        <v>2.3401200000000002</v>
      </c>
      <c r="U35" s="34">
        <v>2.3621099999999999</v>
      </c>
      <c r="V35" s="34">
        <v>2.2752300000000001</v>
      </c>
      <c r="W35" s="34">
        <v>2.2071399999999999</v>
      </c>
      <c r="X35" s="34">
        <v>2.1336200000000001</v>
      </c>
      <c r="Y35" s="34">
        <v>2.0840100000000001</v>
      </c>
    </row>
    <row r="36" spans="1:25" x14ac:dyDescent="0.2">
      <c r="A36" s="33">
        <v>28</v>
      </c>
      <c r="B36" s="34">
        <v>2.05084</v>
      </c>
      <c r="C36" s="34">
        <v>2.0470299999999999</v>
      </c>
      <c r="D36" s="34">
        <v>2.0433699999999999</v>
      </c>
      <c r="E36" s="34">
        <v>2.0451000000000001</v>
      </c>
      <c r="F36" s="34">
        <v>2.0450699999999999</v>
      </c>
      <c r="G36" s="34">
        <v>2.04793</v>
      </c>
      <c r="H36" s="34">
        <v>2.13517</v>
      </c>
      <c r="I36" s="34">
        <v>2.2226499999999998</v>
      </c>
      <c r="J36" s="34">
        <v>2.2983199999999999</v>
      </c>
      <c r="K36" s="34">
        <v>2.3513500000000001</v>
      </c>
      <c r="L36" s="34">
        <v>2.38402</v>
      </c>
      <c r="M36" s="34">
        <v>2.3915700000000002</v>
      </c>
      <c r="N36" s="34">
        <v>2.38531</v>
      </c>
      <c r="O36" s="34">
        <v>2.4246400000000001</v>
      </c>
      <c r="P36" s="34">
        <v>2.4626299999999999</v>
      </c>
      <c r="Q36" s="34">
        <v>2.49288</v>
      </c>
      <c r="R36" s="34">
        <v>2.52244</v>
      </c>
      <c r="S36" s="34">
        <v>2.4847800000000002</v>
      </c>
      <c r="T36" s="34">
        <v>2.3986900000000002</v>
      </c>
      <c r="U36" s="34">
        <v>2.3134100000000002</v>
      </c>
      <c r="V36" s="34">
        <v>2.2141999999999999</v>
      </c>
      <c r="W36" s="34">
        <v>2.14303</v>
      </c>
      <c r="X36" s="34">
        <v>2.11517</v>
      </c>
      <c r="Y36" s="34">
        <v>2.0567600000000001</v>
      </c>
    </row>
    <row r="37" spans="1:25" x14ac:dyDescent="0.2">
      <c r="A37" s="33">
        <v>29</v>
      </c>
      <c r="B37" s="34">
        <v>2.0448900000000001</v>
      </c>
      <c r="C37" s="34">
        <v>2.0401699999999998</v>
      </c>
      <c r="D37" s="34">
        <v>2.0379399999999999</v>
      </c>
      <c r="E37" s="34">
        <v>2.0448300000000001</v>
      </c>
      <c r="F37" s="34">
        <v>2.04752</v>
      </c>
      <c r="G37" s="34">
        <v>2.13693</v>
      </c>
      <c r="H37" s="34">
        <v>2.23814</v>
      </c>
      <c r="I37" s="34">
        <v>2.3626800000000001</v>
      </c>
      <c r="J37" s="34">
        <v>2.3683700000000001</v>
      </c>
      <c r="K37" s="34">
        <v>2.3414199999999998</v>
      </c>
      <c r="L37" s="34">
        <v>2.3245900000000002</v>
      </c>
      <c r="M37" s="34">
        <v>2.3358300000000001</v>
      </c>
      <c r="N37" s="34">
        <v>2.3294800000000002</v>
      </c>
      <c r="O37" s="34">
        <v>2.3485</v>
      </c>
      <c r="P37" s="34">
        <v>2.3759399999999999</v>
      </c>
      <c r="Q37" s="34">
        <v>2.4575300000000002</v>
      </c>
      <c r="R37" s="34">
        <v>2.4415200000000001</v>
      </c>
      <c r="S37" s="34">
        <v>2.4065500000000002</v>
      </c>
      <c r="T37" s="34">
        <v>2.4378099999999998</v>
      </c>
      <c r="U37" s="34">
        <v>2.3984800000000002</v>
      </c>
      <c r="V37" s="34">
        <v>2.27786</v>
      </c>
      <c r="W37" s="34">
        <v>2.1947399999999999</v>
      </c>
      <c r="X37" s="34">
        <v>2.0970300000000002</v>
      </c>
      <c r="Y37" s="34">
        <v>2.06562</v>
      </c>
    </row>
    <row r="38" spans="1:25" x14ac:dyDescent="0.2">
      <c r="A38" s="33">
        <v>30</v>
      </c>
      <c r="B38" s="34">
        <v>2.0937199999999998</v>
      </c>
      <c r="C38" s="34">
        <v>2.05836</v>
      </c>
      <c r="D38" s="34">
        <v>2.0478299999999998</v>
      </c>
      <c r="E38" s="34">
        <v>2.0480299999999998</v>
      </c>
      <c r="F38" s="34">
        <v>2.1142699999999999</v>
      </c>
      <c r="G38" s="34">
        <v>2.1967400000000001</v>
      </c>
      <c r="H38" s="34">
        <v>2.3137300000000001</v>
      </c>
      <c r="I38" s="34">
        <v>2.4020600000000001</v>
      </c>
      <c r="J38" s="34">
        <v>2.4094500000000001</v>
      </c>
      <c r="K38" s="34">
        <v>2.3845800000000001</v>
      </c>
      <c r="L38" s="34">
        <v>2.3639700000000001</v>
      </c>
      <c r="M38" s="34">
        <v>2.3704700000000001</v>
      </c>
      <c r="N38" s="34">
        <v>2.3794900000000001</v>
      </c>
      <c r="O38" s="34">
        <v>2.4083100000000002</v>
      </c>
      <c r="P38" s="34">
        <v>2.4936400000000001</v>
      </c>
      <c r="Q38" s="34">
        <v>2.5131100000000002</v>
      </c>
      <c r="R38" s="34">
        <v>2.48828</v>
      </c>
      <c r="S38" s="34">
        <v>2.4309799999999999</v>
      </c>
      <c r="T38" s="34">
        <v>2.3503799999999999</v>
      </c>
      <c r="U38" s="34">
        <v>2.32104</v>
      </c>
      <c r="V38" s="34">
        <v>2.1909200000000002</v>
      </c>
      <c r="W38" s="34">
        <v>2.14506</v>
      </c>
      <c r="X38" s="34">
        <v>2.0490200000000001</v>
      </c>
      <c r="Y38" s="34">
        <v>2.0474999999999999</v>
      </c>
    </row>
    <row r="39" spans="1:25" outlineLevel="1" x14ac:dyDescent="0.2">
      <c r="A39" s="33">
        <v>31</v>
      </c>
      <c r="B39" s="34">
        <v>2.0241600000000002</v>
      </c>
      <c r="C39" s="34">
        <v>2.0014500000000002</v>
      </c>
      <c r="D39" s="34">
        <v>2.00054</v>
      </c>
      <c r="E39" s="34">
        <v>2.0010699999999999</v>
      </c>
      <c r="F39" s="34">
        <v>2.0289799999999998</v>
      </c>
      <c r="G39" s="34">
        <v>2.0466899999999999</v>
      </c>
      <c r="H39" s="34">
        <v>2.12216</v>
      </c>
      <c r="I39" s="34">
        <v>2.1443500000000002</v>
      </c>
      <c r="J39" s="34">
        <v>2.14533</v>
      </c>
      <c r="K39" s="34">
        <v>2.1637499999999998</v>
      </c>
      <c r="L39" s="34">
        <v>2.1570499999999999</v>
      </c>
      <c r="M39" s="34">
        <v>2.1669800000000001</v>
      </c>
      <c r="N39" s="34">
        <v>2.1586500000000002</v>
      </c>
      <c r="O39" s="34">
        <v>2.1600600000000001</v>
      </c>
      <c r="P39" s="34">
        <v>2.1728299999999998</v>
      </c>
      <c r="Q39" s="34">
        <v>2.1817500000000001</v>
      </c>
      <c r="R39" s="34">
        <v>2.16527</v>
      </c>
      <c r="S39" s="34">
        <v>2.1483099999999999</v>
      </c>
      <c r="T39" s="34">
        <v>2.1223800000000002</v>
      </c>
      <c r="U39" s="34">
        <v>2.1170300000000002</v>
      </c>
      <c r="V39" s="34">
        <v>2.01572</v>
      </c>
      <c r="W39" s="34">
        <v>2.0283799999999998</v>
      </c>
      <c r="X39" s="34">
        <v>2.07463</v>
      </c>
      <c r="Y39" s="34">
        <v>2.0397400000000001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2.2349399999999999</v>
      </c>
      <c r="C44" s="34">
        <v>2.1829800000000001</v>
      </c>
      <c r="D44" s="34">
        <v>2.1628599999999998</v>
      </c>
      <c r="E44" s="34">
        <v>2.14696</v>
      </c>
      <c r="F44" s="34">
        <v>2.1395499999999998</v>
      </c>
      <c r="G44" s="34">
        <v>2.14636</v>
      </c>
      <c r="H44" s="34">
        <v>2.1532300000000002</v>
      </c>
      <c r="I44" s="34">
        <v>2.1160299999999999</v>
      </c>
      <c r="J44" s="34">
        <v>2.1082900000000002</v>
      </c>
      <c r="K44" s="34">
        <v>2.1272000000000002</v>
      </c>
      <c r="L44" s="34">
        <v>2.2318699999999998</v>
      </c>
      <c r="M44" s="34">
        <v>2.2353700000000001</v>
      </c>
      <c r="N44" s="34">
        <v>2.2523399999999998</v>
      </c>
      <c r="O44" s="34">
        <v>2.2968099999999998</v>
      </c>
      <c r="P44" s="34">
        <v>2.3247599999999999</v>
      </c>
      <c r="Q44" s="34">
        <v>2.3815400000000002</v>
      </c>
      <c r="R44" s="34">
        <v>2.4015900000000001</v>
      </c>
      <c r="S44" s="34">
        <v>2.3921000000000001</v>
      </c>
      <c r="T44" s="34">
        <v>2.38564</v>
      </c>
      <c r="U44" s="34">
        <v>2.3864899999999998</v>
      </c>
      <c r="V44" s="34">
        <v>2.3570600000000002</v>
      </c>
      <c r="W44" s="34">
        <v>2.3253900000000001</v>
      </c>
      <c r="X44" s="34">
        <v>2.2475100000000001</v>
      </c>
      <c r="Y44" s="34">
        <v>2.1945000000000001</v>
      </c>
    </row>
    <row r="45" spans="1:25" x14ac:dyDescent="0.2">
      <c r="A45" s="33">
        <v>2</v>
      </c>
      <c r="B45" s="34">
        <v>2.23888</v>
      </c>
      <c r="C45" s="34">
        <v>2.1540400000000002</v>
      </c>
      <c r="D45" s="34">
        <v>2.1295000000000002</v>
      </c>
      <c r="E45" s="34">
        <v>2.1290200000000001</v>
      </c>
      <c r="F45" s="34">
        <v>2.1167199999999999</v>
      </c>
      <c r="G45" s="34">
        <v>2.1177999999999999</v>
      </c>
      <c r="H45" s="34">
        <v>2.15517</v>
      </c>
      <c r="I45" s="34">
        <v>2.3051699999999999</v>
      </c>
      <c r="J45" s="34">
        <v>2.4325999999999999</v>
      </c>
      <c r="K45" s="34">
        <v>2.5628000000000002</v>
      </c>
      <c r="L45" s="34">
        <v>2.6856900000000001</v>
      </c>
      <c r="M45" s="34">
        <v>2.69618</v>
      </c>
      <c r="N45" s="34">
        <v>2.6964000000000001</v>
      </c>
      <c r="O45" s="34">
        <v>2.7179199999999999</v>
      </c>
      <c r="P45" s="34">
        <v>2.7347299999999999</v>
      </c>
      <c r="Q45" s="34">
        <v>2.7452899999999998</v>
      </c>
      <c r="R45" s="34">
        <v>2.7482500000000001</v>
      </c>
      <c r="S45" s="34">
        <v>2.7341700000000002</v>
      </c>
      <c r="T45" s="34">
        <v>2.7200299999999999</v>
      </c>
      <c r="U45" s="34">
        <v>2.7150599999999998</v>
      </c>
      <c r="V45" s="34">
        <v>2.6724000000000001</v>
      </c>
      <c r="W45" s="34">
        <v>2.6228199999999999</v>
      </c>
      <c r="X45" s="34">
        <v>2.5033799999999999</v>
      </c>
      <c r="Y45" s="34">
        <v>2.31508</v>
      </c>
    </row>
    <row r="46" spans="1:25" x14ac:dyDescent="0.2">
      <c r="A46" s="33">
        <v>3</v>
      </c>
      <c r="B46" s="34">
        <v>2.1792099999999999</v>
      </c>
      <c r="C46" s="34">
        <v>2.1542300000000001</v>
      </c>
      <c r="D46" s="34">
        <v>2.1539799999999998</v>
      </c>
      <c r="E46" s="34">
        <v>2.1522999999999999</v>
      </c>
      <c r="F46" s="34">
        <v>2.13985</v>
      </c>
      <c r="G46" s="34">
        <v>2.1873499999999999</v>
      </c>
      <c r="H46" s="34">
        <v>2.2611500000000002</v>
      </c>
      <c r="I46" s="34">
        <v>2.3872599999999999</v>
      </c>
      <c r="J46" s="34">
        <v>2.5099499999999999</v>
      </c>
      <c r="K46" s="34">
        <v>2.6353900000000001</v>
      </c>
      <c r="L46" s="34">
        <v>2.6429499999999999</v>
      </c>
      <c r="M46" s="34">
        <v>2.6053600000000001</v>
      </c>
      <c r="N46" s="34">
        <v>2.6051700000000002</v>
      </c>
      <c r="O46" s="34">
        <v>2.6093099999999998</v>
      </c>
      <c r="P46" s="34">
        <v>2.6092200000000001</v>
      </c>
      <c r="Q46" s="34">
        <v>2.6273900000000001</v>
      </c>
      <c r="R46" s="34">
        <v>2.6430899999999999</v>
      </c>
      <c r="S46" s="34">
        <v>2.6308500000000001</v>
      </c>
      <c r="T46" s="34">
        <v>2.6289400000000001</v>
      </c>
      <c r="U46" s="34">
        <v>2.5978599999999998</v>
      </c>
      <c r="V46" s="34">
        <v>2.53227</v>
      </c>
      <c r="W46" s="34">
        <v>2.4279999999999999</v>
      </c>
      <c r="X46" s="34">
        <v>2.29373</v>
      </c>
      <c r="Y46" s="34">
        <v>2.1984599999999999</v>
      </c>
    </row>
    <row r="47" spans="1:25" x14ac:dyDescent="0.2">
      <c r="A47" s="33">
        <v>4</v>
      </c>
      <c r="B47" s="34">
        <v>2.1528</v>
      </c>
      <c r="C47" s="34">
        <v>2.12866</v>
      </c>
      <c r="D47" s="34">
        <v>2.1252900000000001</v>
      </c>
      <c r="E47" s="34">
        <v>2.1225700000000001</v>
      </c>
      <c r="F47" s="34">
        <v>2.1158100000000002</v>
      </c>
      <c r="G47" s="34">
        <v>2.1067200000000001</v>
      </c>
      <c r="H47" s="34">
        <v>2.1165699999999998</v>
      </c>
      <c r="I47" s="34">
        <v>2.20892</v>
      </c>
      <c r="J47" s="34">
        <v>2.29589</v>
      </c>
      <c r="K47" s="34">
        <v>2.36178</v>
      </c>
      <c r="L47" s="34">
        <v>2.4359000000000002</v>
      </c>
      <c r="M47" s="34">
        <v>2.4261200000000001</v>
      </c>
      <c r="N47" s="34">
        <v>2.4283399999999999</v>
      </c>
      <c r="O47" s="34">
        <v>2.45852</v>
      </c>
      <c r="P47" s="34">
        <v>2.46868</v>
      </c>
      <c r="Q47" s="34">
        <v>2.4841099999999998</v>
      </c>
      <c r="R47" s="34">
        <v>2.4883199999999999</v>
      </c>
      <c r="S47" s="34">
        <v>2.4754800000000001</v>
      </c>
      <c r="T47" s="34">
        <v>2.4401899999999999</v>
      </c>
      <c r="U47" s="34">
        <v>2.41256</v>
      </c>
      <c r="V47" s="34">
        <v>2.35243</v>
      </c>
      <c r="W47" s="34">
        <v>2.2494200000000002</v>
      </c>
      <c r="X47" s="34">
        <v>2.16127</v>
      </c>
      <c r="Y47" s="34">
        <v>2.1434500000000001</v>
      </c>
    </row>
    <row r="48" spans="1:25" x14ac:dyDescent="0.2">
      <c r="A48" s="33">
        <v>5</v>
      </c>
      <c r="B48" s="34">
        <v>2.1246700000000001</v>
      </c>
      <c r="C48" s="34">
        <v>2.1233599999999999</v>
      </c>
      <c r="D48" s="34">
        <v>2.1219899999999998</v>
      </c>
      <c r="E48" s="34">
        <v>2.1225000000000001</v>
      </c>
      <c r="F48" s="34">
        <v>2.1234299999999999</v>
      </c>
      <c r="G48" s="34">
        <v>2.1080999999999999</v>
      </c>
      <c r="H48" s="34">
        <v>2.1160000000000001</v>
      </c>
      <c r="I48" s="34">
        <v>2.1612100000000001</v>
      </c>
      <c r="J48" s="34">
        <v>2.3118300000000001</v>
      </c>
      <c r="K48" s="34">
        <v>2.3904100000000001</v>
      </c>
      <c r="L48" s="34">
        <v>2.4557799999999999</v>
      </c>
      <c r="M48" s="34">
        <v>2.45296</v>
      </c>
      <c r="N48" s="34">
        <v>2.4483100000000002</v>
      </c>
      <c r="O48" s="34">
        <v>2.4632399999999999</v>
      </c>
      <c r="P48" s="34">
        <v>2.4704899999999999</v>
      </c>
      <c r="Q48" s="34">
        <v>2.5135000000000001</v>
      </c>
      <c r="R48" s="34">
        <v>2.4982799999999998</v>
      </c>
      <c r="S48" s="34">
        <v>2.4805000000000001</v>
      </c>
      <c r="T48" s="34">
        <v>2.4650099999999999</v>
      </c>
      <c r="U48" s="34">
        <v>2.4154</v>
      </c>
      <c r="V48" s="34">
        <v>2.3423400000000001</v>
      </c>
      <c r="W48" s="34">
        <v>2.2656499999999999</v>
      </c>
      <c r="X48" s="34">
        <v>2.15476</v>
      </c>
      <c r="Y48" s="34">
        <v>2.14608</v>
      </c>
    </row>
    <row r="49" spans="1:25" x14ac:dyDescent="0.2">
      <c r="A49" s="33">
        <v>6</v>
      </c>
      <c r="B49" s="34">
        <v>2.1465999999999998</v>
      </c>
      <c r="C49" s="34">
        <v>2.1252</v>
      </c>
      <c r="D49" s="34">
        <v>2.1227900000000002</v>
      </c>
      <c r="E49" s="34">
        <v>2.1221700000000001</v>
      </c>
      <c r="F49" s="34">
        <v>2.1249699999999998</v>
      </c>
      <c r="G49" s="34">
        <v>2.1316600000000001</v>
      </c>
      <c r="H49" s="34">
        <v>2.1265499999999999</v>
      </c>
      <c r="I49" s="34">
        <v>2.1638099999999998</v>
      </c>
      <c r="J49" s="34">
        <v>2.2698499999999999</v>
      </c>
      <c r="K49" s="34">
        <v>2.3813200000000001</v>
      </c>
      <c r="L49" s="34">
        <v>2.44537</v>
      </c>
      <c r="M49" s="34">
        <v>2.4486500000000002</v>
      </c>
      <c r="N49" s="34">
        <v>2.4488300000000001</v>
      </c>
      <c r="O49" s="34">
        <v>2.4597699999999998</v>
      </c>
      <c r="P49" s="34">
        <v>2.47153</v>
      </c>
      <c r="Q49" s="34">
        <v>2.4925199999999998</v>
      </c>
      <c r="R49" s="34">
        <v>2.4868100000000002</v>
      </c>
      <c r="S49" s="34">
        <v>2.4677099999999998</v>
      </c>
      <c r="T49" s="34">
        <v>2.4577100000000001</v>
      </c>
      <c r="U49" s="34">
        <v>2.4425699999999999</v>
      </c>
      <c r="V49" s="34">
        <v>2.38076</v>
      </c>
      <c r="W49" s="34">
        <v>2.3287300000000002</v>
      </c>
      <c r="X49" s="34">
        <v>2.2124000000000001</v>
      </c>
      <c r="Y49" s="34">
        <v>2.1523500000000002</v>
      </c>
    </row>
    <row r="50" spans="1:25" x14ac:dyDescent="0.2">
      <c r="A50" s="33">
        <v>7</v>
      </c>
      <c r="B50" s="34">
        <v>2.1458499999999998</v>
      </c>
      <c r="C50" s="34">
        <v>2.1459100000000002</v>
      </c>
      <c r="D50" s="34">
        <v>2.1249699999999998</v>
      </c>
      <c r="E50" s="34">
        <v>2.1237300000000001</v>
      </c>
      <c r="F50" s="34">
        <v>2.1461700000000001</v>
      </c>
      <c r="G50" s="34">
        <v>2.1461800000000002</v>
      </c>
      <c r="H50" s="34">
        <v>2.1598199999999999</v>
      </c>
      <c r="I50" s="34">
        <v>2.2173699999999998</v>
      </c>
      <c r="J50" s="34">
        <v>2.3643700000000001</v>
      </c>
      <c r="K50" s="34">
        <v>2.3959999999999999</v>
      </c>
      <c r="L50" s="34">
        <v>2.4878300000000002</v>
      </c>
      <c r="M50" s="34">
        <v>2.5230899999999998</v>
      </c>
      <c r="N50" s="34">
        <v>2.49654</v>
      </c>
      <c r="O50" s="34">
        <v>2.50806</v>
      </c>
      <c r="P50" s="34">
        <v>2.5558700000000001</v>
      </c>
      <c r="Q50" s="34">
        <v>2.5897999999999999</v>
      </c>
      <c r="R50" s="34">
        <v>2.56569</v>
      </c>
      <c r="S50" s="34">
        <v>2.5173899999999998</v>
      </c>
      <c r="T50" s="34">
        <v>2.5239099999999999</v>
      </c>
      <c r="U50" s="34">
        <v>2.48278</v>
      </c>
      <c r="V50" s="34">
        <v>2.4167399999999999</v>
      </c>
      <c r="W50" s="34">
        <v>2.35981</v>
      </c>
      <c r="X50" s="34">
        <v>2.2154199999999999</v>
      </c>
      <c r="Y50" s="34">
        <v>2.1543600000000001</v>
      </c>
    </row>
    <row r="51" spans="1:25" x14ac:dyDescent="0.2">
      <c r="A51" s="33">
        <v>8</v>
      </c>
      <c r="B51" s="34">
        <v>2.1664400000000001</v>
      </c>
      <c r="C51" s="34">
        <v>2.1463999999999999</v>
      </c>
      <c r="D51" s="34">
        <v>2.1461800000000002</v>
      </c>
      <c r="E51" s="34">
        <v>2.14629</v>
      </c>
      <c r="F51" s="34">
        <v>2.14629</v>
      </c>
      <c r="G51" s="34">
        <v>2.14615</v>
      </c>
      <c r="H51" s="34">
        <v>2.1964700000000001</v>
      </c>
      <c r="I51" s="34">
        <v>2.3145600000000002</v>
      </c>
      <c r="J51" s="34">
        <v>2.4435600000000002</v>
      </c>
      <c r="K51" s="34">
        <v>2.5365199999999999</v>
      </c>
      <c r="L51" s="34">
        <v>2.5446300000000002</v>
      </c>
      <c r="M51" s="34">
        <v>2.5478299999999998</v>
      </c>
      <c r="N51" s="34">
        <v>2.5449299999999999</v>
      </c>
      <c r="O51" s="34">
        <v>2.6016599999999999</v>
      </c>
      <c r="P51" s="34">
        <v>2.5619700000000001</v>
      </c>
      <c r="Q51" s="34">
        <v>2.6348799999999999</v>
      </c>
      <c r="R51" s="34">
        <v>2.5400999999999998</v>
      </c>
      <c r="S51" s="34">
        <v>2.5242200000000001</v>
      </c>
      <c r="T51" s="34">
        <v>2.4980099999999998</v>
      </c>
      <c r="U51" s="34">
        <v>2.47112</v>
      </c>
      <c r="V51" s="34">
        <v>2.4410500000000002</v>
      </c>
      <c r="W51" s="34">
        <v>2.3384299999999998</v>
      </c>
      <c r="X51" s="34">
        <v>2.2231900000000002</v>
      </c>
      <c r="Y51" s="34">
        <v>2.14703</v>
      </c>
    </row>
    <row r="52" spans="1:25" x14ac:dyDescent="0.2">
      <c r="A52" s="33">
        <v>9</v>
      </c>
      <c r="B52" s="34">
        <v>2.1241400000000001</v>
      </c>
      <c r="C52" s="34">
        <v>2.12269</v>
      </c>
      <c r="D52" s="34">
        <v>2.12154</v>
      </c>
      <c r="E52" s="34">
        <v>2.1240399999999999</v>
      </c>
      <c r="F52" s="34">
        <v>2.1472500000000001</v>
      </c>
      <c r="G52" s="34">
        <v>2.1920899999999999</v>
      </c>
      <c r="H52" s="34">
        <v>2.3312599999999999</v>
      </c>
      <c r="I52" s="34">
        <v>2.4870800000000002</v>
      </c>
      <c r="J52" s="34">
        <v>2.54901</v>
      </c>
      <c r="K52" s="34">
        <v>2.5511900000000001</v>
      </c>
      <c r="L52" s="34">
        <v>2.54312</v>
      </c>
      <c r="M52" s="34">
        <v>2.5476700000000001</v>
      </c>
      <c r="N52" s="34">
        <v>2.5441600000000002</v>
      </c>
      <c r="O52" s="34">
        <v>2.56135</v>
      </c>
      <c r="P52" s="34">
        <v>2.5644100000000001</v>
      </c>
      <c r="Q52" s="34">
        <v>2.5776300000000001</v>
      </c>
      <c r="R52" s="34">
        <v>2.5683600000000002</v>
      </c>
      <c r="S52" s="34">
        <v>2.5522200000000002</v>
      </c>
      <c r="T52" s="34">
        <v>2.53905</v>
      </c>
      <c r="U52" s="34">
        <v>2.5009399999999999</v>
      </c>
      <c r="V52" s="34">
        <v>2.4555199999999999</v>
      </c>
      <c r="W52" s="34">
        <v>2.3620000000000001</v>
      </c>
      <c r="X52" s="34">
        <v>2.2297799999999999</v>
      </c>
      <c r="Y52" s="34">
        <v>2.1494499999999999</v>
      </c>
    </row>
    <row r="53" spans="1:25" x14ac:dyDescent="0.2">
      <c r="A53" s="33">
        <v>10</v>
      </c>
      <c r="B53" s="34">
        <v>2.10907</v>
      </c>
      <c r="C53" s="34">
        <v>2.10839</v>
      </c>
      <c r="D53" s="34">
        <v>2.1081300000000001</v>
      </c>
      <c r="E53" s="34">
        <v>2.1084200000000002</v>
      </c>
      <c r="F53" s="34">
        <v>2.1501399999999999</v>
      </c>
      <c r="G53" s="34">
        <v>2.15544</v>
      </c>
      <c r="H53" s="34">
        <v>2.2496399999999999</v>
      </c>
      <c r="I53" s="34">
        <v>2.2563200000000001</v>
      </c>
      <c r="J53" s="34">
        <v>2.3731499999999999</v>
      </c>
      <c r="K53" s="34">
        <v>2.3519000000000001</v>
      </c>
      <c r="L53" s="34">
        <v>2.3201499999999999</v>
      </c>
      <c r="M53" s="34">
        <v>2.4516300000000002</v>
      </c>
      <c r="N53" s="34">
        <v>2.4502199999999998</v>
      </c>
      <c r="O53" s="34">
        <v>2.4643000000000002</v>
      </c>
      <c r="P53" s="34">
        <v>2.4638599999999999</v>
      </c>
      <c r="Q53" s="34">
        <v>2.5140099999999999</v>
      </c>
      <c r="R53" s="34">
        <v>2.5477500000000002</v>
      </c>
      <c r="S53" s="34">
        <v>2.5289799999999998</v>
      </c>
      <c r="T53" s="34">
        <v>2.4836499999999999</v>
      </c>
      <c r="U53" s="34">
        <v>2.4522599999999999</v>
      </c>
      <c r="V53" s="34">
        <v>2.3725200000000002</v>
      </c>
      <c r="W53" s="34">
        <v>2.2768799999999998</v>
      </c>
      <c r="X53" s="34">
        <v>2.1732</v>
      </c>
      <c r="Y53" s="34">
        <v>2.14967</v>
      </c>
    </row>
    <row r="54" spans="1:25" x14ac:dyDescent="0.2">
      <c r="A54" s="33">
        <v>11</v>
      </c>
      <c r="B54" s="34">
        <v>2.1538300000000001</v>
      </c>
      <c r="C54" s="34">
        <v>2.1495099999999998</v>
      </c>
      <c r="D54" s="34">
        <v>2.14717</v>
      </c>
      <c r="E54" s="34">
        <v>2.1560199999999998</v>
      </c>
      <c r="F54" s="34">
        <v>2.1817299999999999</v>
      </c>
      <c r="G54" s="34">
        <v>2.2193299999999998</v>
      </c>
      <c r="H54" s="34">
        <v>2.3658999999999999</v>
      </c>
      <c r="I54" s="34">
        <v>2.45316</v>
      </c>
      <c r="J54" s="34">
        <v>2.5555599999999998</v>
      </c>
      <c r="K54" s="34">
        <v>2.52346</v>
      </c>
      <c r="L54" s="34">
        <v>2.5242900000000001</v>
      </c>
      <c r="M54" s="34">
        <v>2.5283799999999998</v>
      </c>
      <c r="N54" s="34">
        <v>2.53552</v>
      </c>
      <c r="O54" s="34">
        <v>2.5967899999999999</v>
      </c>
      <c r="P54" s="34">
        <v>2.6556000000000002</v>
      </c>
      <c r="Q54" s="34">
        <v>2.69095</v>
      </c>
      <c r="R54" s="34">
        <v>2.6726999999999999</v>
      </c>
      <c r="S54" s="34">
        <v>2.5934300000000001</v>
      </c>
      <c r="T54" s="34">
        <v>2.5217100000000001</v>
      </c>
      <c r="U54" s="34">
        <v>2.4860500000000001</v>
      </c>
      <c r="V54" s="34">
        <v>2.4109099999999999</v>
      </c>
      <c r="W54" s="34">
        <v>2.3225699999999998</v>
      </c>
      <c r="X54" s="34">
        <v>2.21034</v>
      </c>
      <c r="Y54" s="34">
        <v>2.15361</v>
      </c>
    </row>
    <row r="55" spans="1:25" x14ac:dyDescent="0.2">
      <c r="A55" s="33">
        <v>12</v>
      </c>
      <c r="B55" s="34">
        <v>2.1497199999999999</v>
      </c>
      <c r="C55" s="34">
        <v>2.1104599999999998</v>
      </c>
      <c r="D55" s="34">
        <v>2.10215</v>
      </c>
      <c r="E55" s="34">
        <v>2.1326299999999998</v>
      </c>
      <c r="F55" s="34">
        <v>2.1510799999999999</v>
      </c>
      <c r="G55" s="34">
        <v>2.1990699999999999</v>
      </c>
      <c r="H55" s="34">
        <v>2.3705400000000001</v>
      </c>
      <c r="I55" s="34">
        <v>2.3930699999999998</v>
      </c>
      <c r="J55" s="34">
        <v>2.4399500000000001</v>
      </c>
      <c r="K55" s="34">
        <v>2.4240300000000001</v>
      </c>
      <c r="L55" s="34">
        <v>2.42056</v>
      </c>
      <c r="M55" s="34">
        <v>2.4308200000000002</v>
      </c>
      <c r="N55" s="34">
        <v>2.4179200000000001</v>
      </c>
      <c r="O55" s="34">
        <v>2.4302700000000002</v>
      </c>
      <c r="P55" s="34">
        <v>2.4338299999999999</v>
      </c>
      <c r="Q55" s="34">
        <v>2.47194</v>
      </c>
      <c r="R55" s="34">
        <v>2.48882</v>
      </c>
      <c r="S55" s="34">
        <v>2.4316200000000001</v>
      </c>
      <c r="T55" s="34">
        <v>2.4265699999999999</v>
      </c>
      <c r="U55" s="34">
        <v>2.4391099999999999</v>
      </c>
      <c r="V55" s="34">
        <v>2.52684</v>
      </c>
      <c r="W55" s="34">
        <v>2.4826600000000001</v>
      </c>
      <c r="X55" s="34">
        <v>2.3029600000000001</v>
      </c>
      <c r="Y55" s="34">
        <v>2.23868</v>
      </c>
    </row>
    <row r="56" spans="1:25" x14ac:dyDescent="0.2">
      <c r="A56" s="33">
        <v>13</v>
      </c>
      <c r="B56" s="34">
        <v>2.3302800000000001</v>
      </c>
      <c r="C56" s="34">
        <v>2.2384499999999998</v>
      </c>
      <c r="D56" s="34">
        <v>2.23258</v>
      </c>
      <c r="E56" s="34">
        <v>2.23516</v>
      </c>
      <c r="F56" s="34">
        <v>2.2848600000000001</v>
      </c>
      <c r="G56" s="34">
        <v>2.36877</v>
      </c>
      <c r="H56" s="34">
        <v>2.4630700000000001</v>
      </c>
      <c r="I56" s="34">
        <v>2.5349699999999999</v>
      </c>
      <c r="J56" s="34">
        <v>2.6103200000000002</v>
      </c>
      <c r="K56" s="34">
        <v>2.8106399999999998</v>
      </c>
      <c r="L56" s="34">
        <v>2.7767499999999998</v>
      </c>
      <c r="M56" s="34">
        <v>2.7815699999999999</v>
      </c>
      <c r="N56" s="34">
        <v>2.7777500000000002</v>
      </c>
      <c r="O56" s="34">
        <v>2.8221400000000001</v>
      </c>
      <c r="P56" s="34">
        <v>2.8143699999999998</v>
      </c>
      <c r="Q56" s="34">
        <v>2.8673600000000001</v>
      </c>
      <c r="R56" s="34">
        <v>2.83386</v>
      </c>
      <c r="S56" s="34">
        <v>2.8784200000000002</v>
      </c>
      <c r="T56" s="34">
        <v>2.7287499999999998</v>
      </c>
      <c r="U56" s="34">
        <v>2.7004299999999999</v>
      </c>
      <c r="V56" s="34">
        <v>2.5960800000000002</v>
      </c>
      <c r="W56" s="34">
        <v>2.4721000000000002</v>
      </c>
      <c r="X56" s="34">
        <v>2.3632200000000001</v>
      </c>
      <c r="Y56" s="34">
        <v>2.2748200000000001</v>
      </c>
    </row>
    <row r="57" spans="1:25" x14ac:dyDescent="0.2">
      <c r="A57" s="33">
        <v>14</v>
      </c>
      <c r="B57" s="34">
        <v>2.2682199999999999</v>
      </c>
      <c r="C57" s="34">
        <v>2.23346</v>
      </c>
      <c r="D57" s="34">
        <v>2.1876000000000002</v>
      </c>
      <c r="E57" s="34">
        <v>2.1894999999999998</v>
      </c>
      <c r="F57" s="34">
        <v>2.2256900000000002</v>
      </c>
      <c r="G57" s="34">
        <v>2.2603499999999999</v>
      </c>
      <c r="H57" s="34">
        <v>2.3300299999999998</v>
      </c>
      <c r="I57" s="34">
        <v>2.43302</v>
      </c>
      <c r="J57" s="34">
        <v>2.4880100000000001</v>
      </c>
      <c r="K57" s="34">
        <v>2.51966</v>
      </c>
      <c r="L57" s="34">
        <v>2.5751300000000001</v>
      </c>
      <c r="M57" s="34">
        <v>2.5752100000000002</v>
      </c>
      <c r="N57" s="34">
        <v>2.5916899999999998</v>
      </c>
      <c r="O57" s="34">
        <v>2.6436199999999999</v>
      </c>
      <c r="P57" s="34">
        <v>2.6020599999999998</v>
      </c>
      <c r="Q57" s="34">
        <v>2.66777</v>
      </c>
      <c r="R57" s="34">
        <v>2.6308099999999999</v>
      </c>
      <c r="S57" s="34">
        <v>2.6361300000000001</v>
      </c>
      <c r="T57" s="34">
        <v>2.5427399999999998</v>
      </c>
      <c r="U57" s="34">
        <v>2.4969299999999999</v>
      </c>
      <c r="V57" s="34">
        <v>2.4650799999999999</v>
      </c>
      <c r="W57" s="34">
        <v>2.40612</v>
      </c>
      <c r="X57" s="34">
        <v>2.2699099999999999</v>
      </c>
      <c r="Y57" s="34">
        <v>2.2390099999999999</v>
      </c>
    </row>
    <row r="58" spans="1:25" x14ac:dyDescent="0.2">
      <c r="A58" s="33">
        <v>15</v>
      </c>
      <c r="B58" s="34">
        <v>2.1560700000000002</v>
      </c>
      <c r="C58" s="34">
        <v>2.1555599999999999</v>
      </c>
      <c r="D58" s="34">
        <v>2.1556899999999999</v>
      </c>
      <c r="E58" s="34">
        <v>2.1562999999999999</v>
      </c>
      <c r="F58" s="34">
        <v>2.1881599999999999</v>
      </c>
      <c r="G58" s="34">
        <v>2.28878</v>
      </c>
      <c r="H58" s="34">
        <v>2.44068</v>
      </c>
      <c r="I58" s="34">
        <v>2.4729399999999999</v>
      </c>
      <c r="J58" s="34">
        <v>2.5379900000000002</v>
      </c>
      <c r="K58" s="34">
        <v>2.53566</v>
      </c>
      <c r="L58" s="34">
        <v>2.4714800000000001</v>
      </c>
      <c r="M58" s="34">
        <v>2.4380999999999999</v>
      </c>
      <c r="N58" s="34">
        <v>2.4599600000000001</v>
      </c>
      <c r="O58" s="34">
        <v>2.5087100000000002</v>
      </c>
      <c r="P58" s="34">
        <v>2.5043700000000002</v>
      </c>
      <c r="Q58" s="34">
        <v>2.5144700000000002</v>
      </c>
      <c r="R58" s="34">
        <v>2.5012300000000001</v>
      </c>
      <c r="S58" s="34">
        <v>2.4755699999999998</v>
      </c>
      <c r="T58" s="34">
        <v>2.4127200000000002</v>
      </c>
      <c r="U58" s="34">
        <v>2.3561299999999998</v>
      </c>
      <c r="V58" s="34">
        <v>2.3101699999999998</v>
      </c>
      <c r="W58" s="34">
        <v>2.2366600000000001</v>
      </c>
      <c r="X58" s="34">
        <v>2.1627900000000002</v>
      </c>
      <c r="Y58" s="34">
        <v>2.1514500000000001</v>
      </c>
    </row>
    <row r="59" spans="1:25" x14ac:dyDescent="0.2">
      <c r="A59" s="33">
        <v>16</v>
      </c>
      <c r="B59" s="34">
        <v>2.1548699999999998</v>
      </c>
      <c r="C59" s="34">
        <v>2.1494200000000001</v>
      </c>
      <c r="D59" s="34">
        <v>2.14954</v>
      </c>
      <c r="E59" s="34">
        <v>2.1497899999999999</v>
      </c>
      <c r="F59" s="34">
        <v>2.1619700000000002</v>
      </c>
      <c r="G59" s="34">
        <v>2.25299</v>
      </c>
      <c r="H59" s="34">
        <v>2.4187799999999999</v>
      </c>
      <c r="I59" s="34">
        <v>2.4579800000000001</v>
      </c>
      <c r="J59" s="34">
        <v>2.5806300000000002</v>
      </c>
      <c r="K59" s="34">
        <v>2.5646100000000001</v>
      </c>
      <c r="L59" s="34">
        <v>2.5456400000000001</v>
      </c>
      <c r="M59" s="34">
        <v>2.5488900000000001</v>
      </c>
      <c r="N59" s="34">
        <v>2.55959</v>
      </c>
      <c r="O59" s="34">
        <v>2.65727</v>
      </c>
      <c r="P59" s="34">
        <v>2.6531799999999999</v>
      </c>
      <c r="Q59" s="34">
        <v>2.7033900000000002</v>
      </c>
      <c r="R59" s="34">
        <v>2.6888800000000002</v>
      </c>
      <c r="S59" s="34">
        <v>2.6644999999999999</v>
      </c>
      <c r="T59" s="34">
        <v>2.5095999999999998</v>
      </c>
      <c r="U59" s="34">
        <v>2.49255</v>
      </c>
      <c r="V59" s="34">
        <v>2.3889300000000002</v>
      </c>
      <c r="W59" s="34">
        <v>2.3371</v>
      </c>
      <c r="X59" s="34">
        <v>2.2211799999999999</v>
      </c>
      <c r="Y59" s="34">
        <v>2.1964800000000002</v>
      </c>
    </row>
    <row r="60" spans="1:25" x14ac:dyDescent="0.2">
      <c r="A60" s="33">
        <v>17</v>
      </c>
      <c r="B60" s="34">
        <v>2.1550699999999998</v>
      </c>
      <c r="C60" s="34">
        <v>2.1486800000000001</v>
      </c>
      <c r="D60" s="34">
        <v>2.1478100000000002</v>
      </c>
      <c r="E60" s="34">
        <v>2.1489799999999999</v>
      </c>
      <c r="F60" s="34">
        <v>2.1623399999999999</v>
      </c>
      <c r="G60" s="34">
        <v>2.2478799999999999</v>
      </c>
      <c r="H60" s="34">
        <v>2.3930600000000002</v>
      </c>
      <c r="I60" s="34">
        <v>2.5220400000000001</v>
      </c>
      <c r="J60" s="34">
        <v>2.60731</v>
      </c>
      <c r="K60" s="34">
        <v>2.5381100000000001</v>
      </c>
      <c r="L60" s="34">
        <v>2.5342199999999999</v>
      </c>
      <c r="M60" s="34">
        <v>2.5455899999999998</v>
      </c>
      <c r="N60" s="34">
        <v>2.5405199999999999</v>
      </c>
      <c r="O60" s="34">
        <v>2.5522900000000002</v>
      </c>
      <c r="P60" s="34">
        <v>2.5940400000000001</v>
      </c>
      <c r="Q60" s="34">
        <v>2.6538200000000001</v>
      </c>
      <c r="R60" s="34">
        <v>2.5888</v>
      </c>
      <c r="S60" s="34">
        <v>2.5621499999999999</v>
      </c>
      <c r="T60" s="34">
        <v>2.4959600000000002</v>
      </c>
      <c r="U60" s="34">
        <v>2.47309</v>
      </c>
      <c r="V60" s="34">
        <v>2.38822</v>
      </c>
      <c r="W60" s="34">
        <v>2.3229299999999999</v>
      </c>
      <c r="X60" s="34">
        <v>2.2379899999999999</v>
      </c>
      <c r="Y60" s="34">
        <v>2.1868400000000001</v>
      </c>
    </row>
    <row r="61" spans="1:25" x14ac:dyDescent="0.2">
      <c r="A61" s="33">
        <v>18</v>
      </c>
      <c r="B61" s="34">
        <v>2.1632899999999999</v>
      </c>
      <c r="C61" s="34">
        <v>2.1491899999999999</v>
      </c>
      <c r="D61" s="34">
        <v>2.14947</v>
      </c>
      <c r="E61" s="34">
        <v>2.14961</v>
      </c>
      <c r="F61" s="34">
        <v>2.1657199999999999</v>
      </c>
      <c r="G61" s="34">
        <v>2.2390300000000001</v>
      </c>
      <c r="H61" s="34">
        <v>2.3346800000000001</v>
      </c>
      <c r="I61" s="34">
        <v>2.4429799999999999</v>
      </c>
      <c r="J61" s="34">
        <v>2.5245099999999998</v>
      </c>
      <c r="K61" s="34">
        <v>2.4902700000000002</v>
      </c>
      <c r="L61" s="34">
        <v>2.4853299999999998</v>
      </c>
      <c r="M61" s="34">
        <v>2.4954900000000002</v>
      </c>
      <c r="N61" s="34">
        <v>2.4819100000000001</v>
      </c>
      <c r="O61" s="34">
        <v>2.50352</v>
      </c>
      <c r="P61" s="34">
        <v>2.5567600000000001</v>
      </c>
      <c r="Q61" s="34">
        <v>2.5506000000000002</v>
      </c>
      <c r="R61" s="34">
        <v>2.4794</v>
      </c>
      <c r="S61" s="34">
        <v>2.52061</v>
      </c>
      <c r="T61" s="34">
        <v>2.3784000000000001</v>
      </c>
      <c r="U61" s="34">
        <v>2.4195700000000002</v>
      </c>
      <c r="V61" s="34">
        <v>2.3243399999999999</v>
      </c>
      <c r="W61" s="34">
        <v>2.2573699999999999</v>
      </c>
      <c r="X61" s="34">
        <v>2.2004600000000001</v>
      </c>
      <c r="Y61" s="34">
        <v>2.15517</v>
      </c>
    </row>
    <row r="62" spans="1:25" x14ac:dyDescent="0.2">
      <c r="A62" s="33">
        <v>19</v>
      </c>
      <c r="B62" s="34">
        <v>2.149</v>
      </c>
      <c r="C62" s="34">
        <v>2.1486200000000002</v>
      </c>
      <c r="D62" s="34">
        <v>2.1486200000000002</v>
      </c>
      <c r="E62" s="34">
        <v>2.1489099999999999</v>
      </c>
      <c r="F62" s="34">
        <v>2.1558700000000002</v>
      </c>
      <c r="G62" s="34">
        <v>2.22776</v>
      </c>
      <c r="H62" s="34">
        <v>2.3503699999999998</v>
      </c>
      <c r="I62" s="34">
        <v>2.5171299999999999</v>
      </c>
      <c r="J62" s="34">
        <v>2.60406</v>
      </c>
      <c r="K62" s="34">
        <v>2.6126999999999998</v>
      </c>
      <c r="L62" s="34">
        <v>2.5966200000000002</v>
      </c>
      <c r="M62" s="34">
        <v>2.60792</v>
      </c>
      <c r="N62" s="34">
        <v>2.61287</v>
      </c>
      <c r="O62" s="34">
        <v>2.6499100000000002</v>
      </c>
      <c r="P62" s="34">
        <v>2.6724999999999999</v>
      </c>
      <c r="Q62" s="34">
        <v>2.74038</v>
      </c>
      <c r="R62" s="34">
        <v>2.73461</v>
      </c>
      <c r="S62" s="34">
        <v>2.72689</v>
      </c>
      <c r="T62" s="34">
        <v>2.6352500000000001</v>
      </c>
      <c r="U62" s="34">
        <v>2.54426</v>
      </c>
      <c r="V62" s="34">
        <v>2.4432299999999998</v>
      </c>
      <c r="W62" s="34">
        <v>2.34354</v>
      </c>
      <c r="X62" s="34">
        <v>2.2869600000000001</v>
      </c>
      <c r="Y62" s="34">
        <v>2.21889</v>
      </c>
    </row>
    <row r="63" spans="1:25" x14ac:dyDescent="0.2">
      <c r="A63" s="33">
        <v>20</v>
      </c>
      <c r="B63" s="34">
        <v>2.1973199999999999</v>
      </c>
      <c r="C63" s="34">
        <v>2.1571699999999998</v>
      </c>
      <c r="D63" s="34">
        <v>2.1556099999999998</v>
      </c>
      <c r="E63" s="34">
        <v>2.16161</v>
      </c>
      <c r="F63" s="34">
        <v>2.17597</v>
      </c>
      <c r="G63" s="34">
        <v>2.2173699999999998</v>
      </c>
      <c r="H63" s="34">
        <v>2.3100200000000002</v>
      </c>
      <c r="I63" s="34">
        <v>2.4359299999999999</v>
      </c>
      <c r="J63" s="34">
        <v>2.58629</v>
      </c>
      <c r="K63" s="34">
        <v>2.6356199999999999</v>
      </c>
      <c r="L63" s="34">
        <v>2.6639599999999999</v>
      </c>
      <c r="M63" s="34">
        <v>2.6612499999999999</v>
      </c>
      <c r="N63" s="34">
        <v>2.6462599999999998</v>
      </c>
      <c r="O63" s="34">
        <v>2.68384</v>
      </c>
      <c r="P63" s="34">
        <v>2.7042799999999998</v>
      </c>
      <c r="Q63" s="34">
        <v>2.75936</v>
      </c>
      <c r="R63" s="34">
        <v>2.7523300000000002</v>
      </c>
      <c r="S63" s="34">
        <v>2.7354500000000002</v>
      </c>
      <c r="T63" s="34">
        <v>2.59179</v>
      </c>
      <c r="U63" s="34">
        <v>2.5333600000000001</v>
      </c>
      <c r="V63" s="34">
        <v>2.4209399999999999</v>
      </c>
      <c r="W63" s="34">
        <v>2.36572</v>
      </c>
      <c r="X63" s="34">
        <v>2.2212700000000001</v>
      </c>
      <c r="Y63" s="34">
        <v>2.1985000000000001</v>
      </c>
    </row>
    <row r="64" spans="1:25" x14ac:dyDescent="0.2">
      <c r="A64" s="33">
        <v>21</v>
      </c>
      <c r="B64" s="34">
        <v>2.1452399999999998</v>
      </c>
      <c r="C64" s="34">
        <v>2.1454599999999999</v>
      </c>
      <c r="D64" s="34">
        <v>2.12446</v>
      </c>
      <c r="E64" s="34">
        <v>2.1404399999999999</v>
      </c>
      <c r="F64" s="34">
        <v>2.1450900000000002</v>
      </c>
      <c r="G64" s="34">
        <v>2.1470500000000001</v>
      </c>
      <c r="H64" s="34">
        <v>2.1547200000000002</v>
      </c>
      <c r="I64" s="34">
        <v>2.22526</v>
      </c>
      <c r="J64" s="34">
        <v>2.3349500000000001</v>
      </c>
      <c r="K64" s="34">
        <v>2.3944399999999999</v>
      </c>
      <c r="L64" s="34">
        <v>2.40394</v>
      </c>
      <c r="M64" s="34">
        <v>2.4164699999999999</v>
      </c>
      <c r="N64" s="34">
        <v>2.4093499999999999</v>
      </c>
      <c r="O64" s="34">
        <v>2.4155899999999999</v>
      </c>
      <c r="P64" s="34">
        <v>2.4558200000000001</v>
      </c>
      <c r="Q64" s="34">
        <v>2.5068199999999998</v>
      </c>
      <c r="R64" s="34">
        <v>2.4760200000000001</v>
      </c>
      <c r="S64" s="34">
        <v>2.4629400000000001</v>
      </c>
      <c r="T64" s="34">
        <v>2.38592</v>
      </c>
      <c r="U64" s="34">
        <v>2.3623699999999999</v>
      </c>
      <c r="V64" s="34">
        <v>2.3207399999999998</v>
      </c>
      <c r="W64" s="34">
        <v>2.2244100000000002</v>
      </c>
      <c r="X64" s="34">
        <v>2.1551999999999998</v>
      </c>
      <c r="Y64" s="34">
        <v>2.1538499999999998</v>
      </c>
    </row>
    <row r="65" spans="1:25" x14ac:dyDescent="0.2">
      <c r="A65" s="33">
        <v>22</v>
      </c>
      <c r="B65" s="34">
        <v>2.1524000000000001</v>
      </c>
      <c r="C65" s="34">
        <v>2.1468099999999999</v>
      </c>
      <c r="D65" s="34">
        <v>2.1470600000000002</v>
      </c>
      <c r="E65" s="34">
        <v>2.1466699999999999</v>
      </c>
      <c r="F65" s="34">
        <v>2.1537099999999998</v>
      </c>
      <c r="G65" s="34">
        <v>2.2174700000000001</v>
      </c>
      <c r="H65" s="34">
        <v>2.3444799999999999</v>
      </c>
      <c r="I65" s="34">
        <v>2.46983</v>
      </c>
      <c r="J65" s="34">
        <v>2.5507900000000001</v>
      </c>
      <c r="K65" s="34">
        <v>2.5618400000000001</v>
      </c>
      <c r="L65" s="34">
        <v>2.5708099999999998</v>
      </c>
      <c r="M65" s="34">
        <v>2.5455000000000001</v>
      </c>
      <c r="N65" s="34">
        <v>2.5142500000000001</v>
      </c>
      <c r="O65" s="34">
        <v>2.52129</v>
      </c>
      <c r="P65" s="34">
        <v>2.5154000000000001</v>
      </c>
      <c r="Q65" s="34">
        <v>2.5767000000000002</v>
      </c>
      <c r="R65" s="34">
        <v>2.5410499999999998</v>
      </c>
      <c r="S65" s="34">
        <v>2.5634899999999998</v>
      </c>
      <c r="T65" s="34">
        <v>2.4485199999999998</v>
      </c>
      <c r="U65" s="34">
        <v>2.3704800000000001</v>
      </c>
      <c r="V65" s="34">
        <v>2.3015099999999999</v>
      </c>
      <c r="W65" s="34">
        <v>2.2329300000000001</v>
      </c>
      <c r="X65" s="34">
        <v>2.15551</v>
      </c>
      <c r="Y65" s="34">
        <v>2.1532</v>
      </c>
    </row>
    <row r="66" spans="1:25" x14ac:dyDescent="0.2">
      <c r="A66" s="33">
        <v>23</v>
      </c>
      <c r="B66" s="34">
        <v>2.1387700000000001</v>
      </c>
      <c r="C66" s="34">
        <v>2.12818</v>
      </c>
      <c r="D66" s="34">
        <v>2.1302400000000001</v>
      </c>
      <c r="E66" s="34">
        <v>2.1361500000000002</v>
      </c>
      <c r="F66" s="34">
        <v>2.1461000000000001</v>
      </c>
      <c r="G66" s="34">
        <v>2.1669299999999998</v>
      </c>
      <c r="H66" s="34">
        <v>2.2636400000000001</v>
      </c>
      <c r="I66" s="34">
        <v>2.3797899999999998</v>
      </c>
      <c r="J66" s="34">
        <v>2.46665</v>
      </c>
      <c r="K66" s="34">
        <v>2.4732500000000002</v>
      </c>
      <c r="L66" s="34">
        <v>2.4567899999999998</v>
      </c>
      <c r="M66" s="34">
        <v>2.4454400000000001</v>
      </c>
      <c r="N66" s="34">
        <v>2.4199600000000001</v>
      </c>
      <c r="O66" s="34">
        <v>2.4335499999999999</v>
      </c>
      <c r="P66" s="34">
        <v>2.44814</v>
      </c>
      <c r="Q66" s="34">
        <v>2.5731899999999999</v>
      </c>
      <c r="R66" s="34">
        <v>2.5441799999999999</v>
      </c>
      <c r="S66" s="34">
        <v>2.5386500000000001</v>
      </c>
      <c r="T66" s="34">
        <v>2.4321299999999999</v>
      </c>
      <c r="U66" s="34">
        <v>2.3851</v>
      </c>
      <c r="V66" s="34">
        <v>2.2910699999999999</v>
      </c>
      <c r="W66" s="34">
        <v>2.2507700000000002</v>
      </c>
      <c r="X66" s="34">
        <v>2.15496</v>
      </c>
      <c r="Y66" s="34">
        <v>2.1520199999999998</v>
      </c>
    </row>
    <row r="67" spans="1:25" x14ac:dyDescent="0.2">
      <c r="A67" s="33">
        <v>24</v>
      </c>
      <c r="B67" s="34">
        <v>2.1490100000000001</v>
      </c>
      <c r="C67" s="34">
        <v>2.14608</v>
      </c>
      <c r="D67" s="34">
        <v>2.1457099999999998</v>
      </c>
      <c r="E67" s="34">
        <v>2.14975</v>
      </c>
      <c r="F67" s="34">
        <v>2.19909</v>
      </c>
      <c r="G67" s="34">
        <v>2.2283900000000001</v>
      </c>
      <c r="H67" s="34">
        <v>2.3627699999999998</v>
      </c>
      <c r="I67" s="34">
        <v>2.59104</v>
      </c>
      <c r="J67" s="34">
        <v>2.6251099999999998</v>
      </c>
      <c r="K67" s="34">
        <v>2.6411899999999999</v>
      </c>
      <c r="L67" s="34">
        <v>2.58887</v>
      </c>
      <c r="M67" s="34">
        <v>2.5714800000000002</v>
      </c>
      <c r="N67" s="34">
        <v>2.55498</v>
      </c>
      <c r="O67" s="34">
        <v>2.5958000000000001</v>
      </c>
      <c r="P67" s="34">
        <v>2.6104799999999999</v>
      </c>
      <c r="Q67" s="34">
        <v>2.66866</v>
      </c>
      <c r="R67" s="34">
        <v>2.6698499999999998</v>
      </c>
      <c r="S67" s="34">
        <v>2.6909700000000001</v>
      </c>
      <c r="T67" s="34">
        <v>2.5750600000000001</v>
      </c>
      <c r="U67" s="34">
        <v>2.4840599999999999</v>
      </c>
      <c r="V67" s="34">
        <v>2.38226</v>
      </c>
      <c r="W67" s="34">
        <v>2.3008299999999999</v>
      </c>
      <c r="X67" s="34">
        <v>2.2115</v>
      </c>
      <c r="Y67" s="34">
        <v>2.1545299999999998</v>
      </c>
    </row>
    <row r="68" spans="1:25" x14ac:dyDescent="0.2">
      <c r="A68" s="33">
        <v>25</v>
      </c>
      <c r="B68" s="34">
        <v>2.1534200000000001</v>
      </c>
      <c r="C68" s="34">
        <v>2.1516799999999998</v>
      </c>
      <c r="D68" s="34">
        <v>2.1473200000000001</v>
      </c>
      <c r="E68" s="34">
        <v>2.15896</v>
      </c>
      <c r="F68" s="34">
        <v>2.22302</v>
      </c>
      <c r="G68" s="34">
        <v>2.2900100000000001</v>
      </c>
      <c r="H68" s="34">
        <v>2.4586899999999998</v>
      </c>
      <c r="I68" s="34">
        <v>2.5536599999999998</v>
      </c>
      <c r="J68" s="34">
        <v>2.5866699999999998</v>
      </c>
      <c r="K68" s="34">
        <v>2.5975199999999998</v>
      </c>
      <c r="L68" s="34">
        <v>2.5710099999999998</v>
      </c>
      <c r="M68" s="34">
        <v>2.5712600000000001</v>
      </c>
      <c r="N68" s="34">
        <v>2.5453899999999998</v>
      </c>
      <c r="O68" s="34">
        <v>2.5743100000000001</v>
      </c>
      <c r="P68" s="34">
        <v>2.57402</v>
      </c>
      <c r="Q68" s="34">
        <v>2.6587200000000002</v>
      </c>
      <c r="R68" s="34">
        <v>2.6499199999999998</v>
      </c>
      <c r="S68" s="34">
        <v>2.6394099999999998</v>
      </c>
      <c r="T68" s="34">
        <v>2.5124599999999999</v>
      </c>
      <c r="U68" s="34">
        <v>2.4633500000000002</v>
      </c>
      <c r="V68" s="34">
        <v>2.3294999999999999</v>
      </c>
      <c r="W68" s="34">
        <v>2.2671899999999998</v>
      </c>
      <c r="X68" s="34">
        <v>2.1770399999999999</v>
      </c>
      <c r="Y68" s="34">
        <v>2.1528499999999999</v>
      </c>
    </row>
    <row r="69" spans="1:25" x14ac:dyDescent="0.2">
      <c r="A69" s="33">
        <v>26</v>
      </c>
      <c r="B69" s="34">
        <v>2.1496900000000001</v>
      </c>
      <c r="C69" s="34">
        <v>2.14533</v>
      </c>
      <c r="D69" s="34">
        <v>2.1455099999999998</v>
      </c>
      <c r="E69" s="34">
        <v>2.1514700000000002</v>
      </c>
      <c r="F69" s="34">
        <v>2.1644800000000002</v>
      </c>
      <c r="G69" s="34">
        <v>2.2410299999999999</v>
      </c>
      <c r="H69" s="34">
        <v>2.3999199999999998</v>
      </c>
      <c r="I69" s="34">
        <v>2.59531</v>
      </c>
      <c r="J69" s="34">
        <v>2.63896</v>
      </c>
      <c r="K69" s="34">
        <v>2.5771000000000002</v>
      </c>
      <c r="L69" s="34">
        <v>2.55891</v>
      </c>
      <c r="M69" s="34">
        <v>2.58108</v>
      </c>
      <c r="N69" s="34">
        <v>2.5449899999999999</v>
      </c>
      <c r="O69" s="34">
        <v>2.5877699999999999</v>
      </c>
      <c r="P69" s="34">
        <v>2.5839300000000001</v>
      </c>
      <c r="Q69" s="34">
        <v>2.6480600000000001</v>
      </c>
      <c r="R69" s="34">
        <v>2.6764600000000001</v>
      </c>
      <c r="S69" s="34">
        <v>2.6199699999999999</v>
      </c>
      <c r="T69" s="34">
        <v>2.5106099999999998</v>
      </c>
      <c r="U69" s="34">
        <v>2.4310100000000001</v>
      </c>
      <c r="V69" s="34">
        <v>2.3214199999999998</v>
      </c>
      <c r="W69" s="34">
        <v>2.2677800000000001</v>
      </c>
      <c r="X69" s="34">
        <v>2.1826099999999999</v>
      </c>
      <c r="Y69" s="34">
        <v>2.1533699999999998</v>
      </c>
    </row>
    <row r="70" spans="1:25" x14ac:dyDescent="0.2">
      <c r="A70" s="33">
        <v>27</v>
      </c>
      <c r="B70" s="34">
        <v>2.2305299999999999</v>
      </c>
      <c r="C70" s="34">
        <v>2.2248100000000002</v>
      </c>
      <c r="D70" s="34">
        <v>2.1782900000000001</v>
      </c>
      <c r="E70" s="34">
        <v>2.1565699999999999</v>
      </c>
      <c r="F70" s="34">
        <v>2.1690900000000002</v>
      </c>
      <c r="G70" s="34">
        <v>2.2175400000000001</v>
      </c>
      <c r="H70" s="34">
        <v>2.3211400000000002</v>
      </c>
      <c r="I70" s="34">
        <v>2.3743799999999999</v>
      </c>
      <c r="J70" s="34">
        <v>2.46021</v>
      </c>
      <c r="K70" s="34">
        <v>2.4715799999999999</v>
      </c>
      <c r="L70" s="34">
        <v>2.4651900000000002</v>
      </c>
      <c r="M70" s="34">
        <v>2.4497300000000002</v>
      </c>
      <c r="N70" s="34">
        <v>2.4564300000000001</v>
      </c>
      <c r="O70" s="34">
        <v>2.47668</v>
      </c>
      <c r="P70" s="34">
        <v>2.5099399999999998</v>
      </c>
      <c r="Q70" s="34">
        <v>2.4897100000000001</v>
      </c>
      <c r="R70" s="34">
        <v>2.4943900000000001</v>
      </c>
      <c r="S70" s="34">
        <v>2.4880200000000001</v>
      </c>
      <c r="T70" s="34">
        <v>2.4468000000000001</v>
      </c>
      <c r="U70" s="34">
        <v>2.4687899999999998</v>
      </c>
      <c r="V70" s="34">
        <v>2.38191</v>
      </c>
      <c r="W70" s="34">
        <v>2.3138200000000002</v>
      </c>
      <c r="X70" s="34">
        <v>2.2403</v>
      </c>
      <c r="Y70" s="34">
        <v>2.19069</v>
      </c>
    </row>
    <row r="71" spans="1:25" x14ac:dyDescent="0.2">
      <c r="A71" s="33">
        <v>28</v>
      </c>
      <c r="B71" s="34">
        <v>2.1575199999999999</v>
      </c>
      <c r="C71" s="34">
        <v>2.1537099999999998</v>
      </c>
      <c r="D71" s="34">
        <v>2.1500499999999998</v>
      </c>
      <c r="E71" s="34">
        <v>2.15178</v>
      </c>
      <c r="F71" s="34">
        <v>2.1517499999999998</v>
      </c>
      <c r="G71" s="34">
        <v>2.1546099999999999</v>
      </c>
      <c r="H71" s="34">
        <v>2.2418499999999999</v>
      </c>
      <c r="I71" s="34">
        <v>2.3293300000000001</v>
      </c>
      <c r="J71" s="34">
        <v>2.4049999999999998</v>
      </c>
      <c r="K71" s="34">
        <v>2.4580299999999999</v>
      </c>
      <c r="L71" s="34">
        <v>2.4906999999999999</v>
      </c>
      <c r="M71" s="34">
        <v>2.4982500000000001</v>
      </c>
      <c r="N71" s="34">
        <v>2.4919899999999999</v>
      </c>
      <c r="O71" s="34">
        <v>2.53132</v>
      </c>
      <c r="P71" s="34">
        <v>2.5693100000000002</v>
      </c>
      <c r="Q71" s="34">
        <v>2.5995599999999999</v>
      </c>
      <c r="R71" s="34">
        <v>2.6291199999999999</v>
      </c>
      <c r="S71" s="34">
        <v>2.5914600000000001</v>
      </c>
      <c r="T71" s="34">
        <v>2.5053700000000001</v>
      </c>
      <c r="U71" s="34">
        <v>2.4200900000000001</v>
      </c>
      <c r="V71" s="34">
        <v>2.3208799999999998</v>
      </c>
      <c r="W71" s="34">
        <v>2.2497099999999999</v>
      </c>
      <c r="X71" s="34">
        <v>2.2218499999999999</v>
      </c>
      <c r="Y71" s="34">
        <v>2.16344</v>
      </c>
    </row>
    <row r="72" spans="1:25" x14ac:dyDescent="0.2">
      <c r="A72" s="33">
        <v>29</v>
      </c>
      <c r="B72" s="34">
        <v>2.15157</v>
      </c>
      <c r="C72" s="34">
        <v>2.1468500000000001</v>
      </c>
      <c r="D72" s="34">
        <v>2.1446200000000002</v>
      </c>
      <c r="E72" s="34">
        <v>2.15151</v>
      </c>
      <c r="F72" s="34">
        <v>2.1541999999999999</v>
      </c>
      <c r="G72" s="34">
        <v>2.2436099999999999</v>
      </c>
      <c r="H72" s="34">
        <v>2.3448199999999999</v>
      </c>
      <c r="I72" s="34">
        <v>2.46936</v>
      </c>
      <c r="J72" s="34">
        <v>2.47505</v>
      </c>
      <c r="K72" s="34">
        <v>2.4481000000000002</v>
      </c>
      <c r="L72" s="34">
        <v>2.43127</v>
      </c>
      <c r="M72" s="34">
        <v>2.44251</v>
      </c>
      <c r="N72" s="34">
        <v>2.4361600000000001</v>
      </c>
      <c r="O72" s="34">
        <v>2.4551799999999999</v>
      </c>
      <c r="P72" s="34">
        <v>2.4826199999999998</v>
      </c>
      <c r="Q72" s="34">
        <v>2.5642100000000001</v>
      </c>
      <c r="R72" s="34">
        <v>2.5482</v>
      </c>
      <c r="S72" s="34">
        <v>2.5132300000000001</v>
      </c>
      <c r="T72" s="34">
        <v>2.5444900000000001</v>
      </c>
      <c r="U72" s="34">
        <v>2.5051600000000001</v>
      </c>
      <c r="V72" s="34">
        <v>2.3845399999999999</v>
      </c>
      <c r="W72" s="34">
        <v>2.3014199999999998</v>
      </c>
      <c r="X72" s="34">
        <v>2.2037100000000001</v>
      </c>
      <c r="Y72" s="34">
        <v>2.1722999999999999</v>
      </c>
    </row>
    <row r="73" spans="1:25" x14ac:dyDescent="0.2">
      <c r="A73" s="33">
        <v>30</v>
      </c>
      <c r="B73" s="34">
        <v>2.2004000000000001</v>
      </c>
      <c r="C73" s="34">
        <v>2.1650399999999999</v>
      </c>
      <c r="D73" s="34">
        <v>2.1545100000000001</v>
      </c>
      <c r="E73" s="34">
        <v>2.1547100000000001</v>
      </c>
      <c r="F73" s="34">
        <v>2.2209500000000002</v>
      </c>
      <c r="G73" s="34">
        <v>2.30342</v>
      </c>
      <c r="H73" s="34">
        <v>2.42041</v>
      </c>
      <c r="I73" s="34">
        <v>2.50874</v>
      </c>
      <c r="J73" s="34">
        <v>2.51613</v>
      </c>
      <c r="K73" s="34">
        <v>2.49126</v>
      </c>
      <c r="L73" s="34">
        <v>2.47065</v>
      </c>
      <c r="M73" s="34">
        <v>2.47715</v>
      </c>
      <c r="N73" s="34">
        <v>2.48617</v>
      </c>
      <c r="O73" s="34">
        <v>2.5149900000000001</v>
      </c>
      <c r="P73" s="34">
        <v>2.60032</v>
      </c>
      <c r="Q73" s="34">
        <v>2.6197900000000001</v>
      </c>
      <c r="R73" s="34">
        <v>2.5949599999999999</v>
      </c>
      <c r="S73" s="34">
        <v>2.5376599999999998</v>
      </c>
      <c r="T73" s="34">
        <v>2.4570599999999998</v>
      </c>
      <c r="U73" s="34">
        <v>2.4277199999999999</v>
      </c>
      <c r="V73" s="34">
        <v>2.2976000000000001</v>
      </c>
      <c r="W73" s="34">
        <v>2.2517399999999999</v>
      </c>
      <c r="X73" s="34">
        <v>2.1556999999999999</v>
      </c>
      <c r="Y73" s="34">
        <v>2.1541800000000002</v>
      </c>
    </row>
    <row r="74" spans="1:25" outlineLevel="1" x14ac:dyDescent="0.2">
      <c r="A74" s="33">
        <v>31</v>
      </c>
      <c r="B74" s="34">
        <v>2.1308400000000001</v>
      </c>
      <c r="C74" s="34">
        <v>2.1081300000000001</v>
      </c>
      <c r="D74" s="34">
        <v>2.1072199999999999</v>
      </c>
      <c r="E74" s="34">
        <v>2.1077499999999998</v>
      </c>
      <c r="F74" s="34">
        <v>2.1356600000000001</v>
      </c>
      <c r="G74" s="34">
        <v>2.1533699999999998</v>
      </c>
      <c r="H74" s="34">
        <v>2.2288399999999999</v>
      </c>
      <c r="I74" s="34">
        <v>2.2510300000000001</v>
      </c>
      <c r="J74" s="34">
        <v>2.2520099999999998</v>
      </c>
      <c r="K74" s="34">
        <v>2.2704300000000002</v>
      </c>
      <c r="L74" s="34">
        <v>2.2637299999999998</v>
      </c>
      <c r="M74" s="34">
        <v>2.27366</v>
      </c>
      <c r="N74" s="34">
        <v>2.2653300000000001</v>
      </c>
      <c r="O74" s="34">
        <v>2.26674</v>
      </c>
      <c r="P74" s="34">
        <v>2.2795100000000001</v>
      </c>
      <c r="Q74" s="34">
        <v>2.28843</v>
      </c>
      <c r="R74" s="34">
        <v>2.2719499999999999</v>
      </c>
      <c r="S74" s="34">
        <v>2.2549899999999998</v>
      </c>
      <c r="T74" s="34">
        <v>2.22906</v>
      </c>
      <c r="U74" s="34">
        <v>2.2237100000000001</v>
      </c>
      <c r="V74" s="34">
        <v>2.1223999999999998</v>
      </c>
      <c r="W74" s="34">
        <v>2.1350600000000002</v>
      </c>
      <c r="X74" s="34">
        <v>2.1813099999999999</v>
      </c>
      <c r="Y74" s="34">
        <v>2.14642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2.28532</v>
      </c>
      <c r="C78" s="34">
        <v>2.2333599999999998</v>
      </c>
      <c r="D78" s="34">
        <v>2.2132399999999999</v>
      </c>
      <c r="E78" s="34">
        <v>2.1973400000000001</v>
      </c>
      <c r="F78" s="34">
        <v>2.1899299999999999</v>
      </c>
      <c r="G78" s="34">
        <v>2.1967400000000001</v>
      </c>
      <c r="H78" s="34">
        <v>2.2036099999999998</v>
      </c>
      <c r="I78" s="34">
        <v>2.1664099999999999</v>
      </c>
      <c r="J78" s="34">
        <v>2.1586699999999999</v>
      </c>
      <c r="K78" s="34">
        <v>2.1775799999999998</v>
      </c>
      <c r="L78" s="34">
        <v>2.2822499999999999</v>
      </c>
      <c r="M78" s="34">
        <v>2.2857500000000002</v>
      </c>
      <c r="N78" s="34">
        <v>2.3027199999999999</v>
      </c>
      <c r="O78" s="34">
        <v>2.3471899999999999</v>
      </c>
      <c r="P78" s="34">
        <v>2.37514</v>
      </c>
      <c r="Q78" s="34">
        <v>2.4319199999999999</v>
      </c>
      <c r="R78" s="34">
        <v>2.4519700000000002</v>
      </c>
      <c r="S78" s="34">
        <v>2.4424800000000002</v>
      </c>
      <c r="T78" s="34">
        <v>2.4360200000000001</v>
      </c>
      <c r="U78" s="34">
        <v>2.4368699999999999</v>
      </c>
      <c r="V78" s="34">
        <v>2.4074399999999998</v>
      </c>
      <c r="W78" s="34">
        <v>2.3757700000000002</v>
      </c>
      <c r="X78" s="34">
        <v>2.2978900000000002</v>
      </c>
      <c r="Y78" s="34">
        <v>2.2448800000000002</v>
      </c>
    </row>
    <row r="79" spans="1:25" x14ac:dyDescent="0.2">
      <c r="A79" s="33">
        <v>2</v>
      </c>
      <c r="B79" s="34">
        <v>2.2892600000000001</v>
      </c>
      <c r="C79" s="34">
        <v>2.2044199999999998</v>
      </c>
      <c r="D79" s="34">
        <v>2.1798799999999998</v>
      </c>
      <c r="E79" s="34">
        <v>2.1793999999999998</v>
      </c>
      <c r="F79" s="34">
        <v>2.1671</v>
      </c>
      <c r="G79" s="34">
        <v>2.16818</v>
      </c>
      <c r="H79" s="34">
        <v>2.2055500000000001</v>
      </c>
      <c r="I79" s="34">
        <v>2.35555</v>
      </c>
      <c r="J79" s="34">
        <v>2.48298</v>
      </c>
      <c r="K79" s="34">
        <v>2.6131799999999998</v>
      </c>
      <c r="L79" s="34">
        <v>2.7360699999999998</v>
      </c>
      <c r="M79" s="34">
        <v>2.7465600000000001</v>
      </c>
      <c r="N79" s="34">
        <v>2.7467800000000002</v>
      </c>
      <c r="O79" s="34">
        <v>2.7683</v>
      </c>
      <c r="P79" s="34">
        <v>2.78511</v>
      </c>
      <c r="Q79" s="34">
        <v>2.7956699999999999</v>
      </c>
      <c r="R79" s="34">
        <v>2.7986300000000002</v>
      </c>
      <c r="S79" s="34">
        <v>2.7845499999999999</v>
      </c>
      <c r="T79" s="34">
        <v>2.77041</v>
      </c>
      <c r="U79" s="34">
        <v>2.7654399999999999</v>
      </c>
      <c r="V79" s="34">
        <v>2.7227800000000002</v>
      </c>
      <c r="W79" s="34">
        <v>2.6732</v>
      </c>
      <c r="X79" s="34">
        <v>2.55376</v>
      </c>
      <c r="Y79" s="34">
        <v>2.3654600000000001</v>
      </c>
    </row>
    <row r="80" spans="1:25" x14ac:dyDescent="0.2">
      <c r="A80" s="33">
        <v>3</v>
      </c>
      <c r="B80" s="34">
        <v>2.22959</v>
      </c>
      <c r="C80" s="34">
        <v>2.2046100000000002</v>
      </c>
      <c r="D80" s="34">
        <v>2.2043599999999999</v>
      </c>
      <c r="E80" s="34">
        <v>2.20268</v>
      </c>
      <c r="F80" s="34">
        <v>2.1902300000000001</v>
      </c>
      <c r="G80" s="34">
        <v>2.23773</v>
      </c>
      <c r="H80" s="34">
        <v>2.3115299999999999</v>
      </c>
      <c r="I80" s="34">
        <v>2.43764</v>
      </c>
      <c r="J80" s="34">
        <v>2.56033</v>
      </c>
      <c r="K80" s="34">
        <v>2.6857700000000002</v>
      </c>
      <c r="L80" s="34">
        <v>2.69333</v>
      </c>
      <c r="M80" s="34">
        <v>2.6557400000000002</v>
      </c>
      <c r="N80" s="34">
        <v>2.6555499999999999</v>
      </c>
      <c r="O80" s="34">
        <v>2.6596899999999999</v>
      </c>
      <c r="P80" s="34">
        <v>2.6596000000000002</v>
      </c>
      <c r="Q80" s="34">
        <v>2.6777700000000002</v>
      </c>
      <c r="R80" s="34">
        <v>2.69347</v>
      </c>
      <c r="S80" s="34">
        <v>2.6812299999999998</v>
      </c>
      <c r="T80" s="34">
        <v>2.6793200000000001</v>
      </c>
      <c r="U80" s="34">
        <v>2.6482399999999999</v>
      </c>
      <c r="V80" s="34">
        <v>2.5826500000000001</v>
      </c>
      <c r="W80" s="34">
        <v>2.47838</v>
      </c>
      <c r="X80" s="34">
        <v>2.3441100000000001</v>
      </c>
      <c r="Y80" s="34">
        <v>2.24884</v>
      </c>
    </row>
    <row r="81" spans="1:25" x14ac:dyDescent="0.2">
      <c r="A81" s="33">
        <v>4</v>
      </c>
      <c r="B81" s="34">
        <v>2.2031800000000001</v>
      </c>
      <c r="C81" s="34">
        <v>2.1790400000000001</v>
      </c>
      <c r="D81" s="34">
        <v>2.1756700000000002</v>
      </c>
      <c r="E81" s="34">
        <v>2.1729500000000002</v>
      </c>
      <c r="F81" s="34">
        <v>2.1661899999999998</v>
      </c>
      <c r="G81" s="34">
        <v>2.1570999999999998</v>
      </c>
      <c r="H81" s="34">
        <v>2.1669499999999999</v>
      </c>
      <c r="I81" s="34">
        <v>2.2593000000000001</v>
      </c>
      <c r="J81" s="34">
        <v>2.3462700000000001</v>
      </c>
      <c r="K81" s="34">
        <v>2.4121600000000001</v>
      </c>
      <c r="L81" s="34">
        <v>2.4862799999999998</v>
      </c>
      <c r="M81" s="34">
        <v>2.4765000000000001</v>
      </c>
      <c r="N81" s="34">
        <v>2.47872</v>
      </c>
      <c r="O81" s="34">
        <v>2.5089000000000001</v>
      </c>
      <c r="P81" s="34">
        <v>2.5190600000000001</v>
      </c>
      <c r="Q81" s="34">
        <v>2.5344899999999999</v>
      </c>
      <c r="R81" s="34">
        <v>2.5387</v>
      </c>
      <c r="S81" s="34">
        <v>2.5258600000000002</v>
      </c>
      <c r="T81" s="34">
        <v>2.49057</v>
      </c>
      <c r="U81" s="34">
        <v>2.4629400000000001</v>
      </c>
      <c r="V81" s="34">
        <v>2.4028100000000001</v>
      </c>
      <c r="W81" s="34">
        <v>2.2997999999999998</v>
      </c>
      <c r="X81" s="34">
        <v>2.2116500000000001</v>
      </c>
      <c r="Y81" s="34">
        <v>2.1938300000000002</v>
      </c>
    </row>
    <row r="82" spans="1:25" x14ac:dyDescent="0.2">
      <c r="A82" s="33">
        <v>5</v>
      </c>
      <c r="B82" s="34">
        <v>2.1750500000000001</v>
      </c>
      <c r="C82" s="34">
        <v>2.17374</v>
      </c>
      <c r="D82" s="34">
        <v>2.1723699999999999</v>
      </c>
      <c r="E82" s="34">
        <v>2.1728800000000001</v>
      </c>
      <c r="F82" s="34">
        <v>2.17381</v>
      </c>
      <c r="G82" s="34">
        <v>2.15848</v>
      </c>
      <c r="H82" s="34">
        <v>2.1663800000000002</v>
      </c>
      <c r="I82" s="34">
        <v>2.2115900000000002</v>
      </c>
      <c r="J82" s="34">
        <v>2.3622100000000001</v>
      </c>
      <c r="K82" s="34">
        <v>2.4407899999999998</v>
      </c>
      <c r="L82" s="34">
        <v>2.5061599999999999</v>
      </c>
      <c r="M82" s="34">
        <v>2.5033400000000001</v>
      </c>
      <c r="N82" s="34">
        <v>2.4986899999999999</v>
      </c>
      <c r="O82" s="34">
        <v>2.51362</v>
      </c>
      <c r="P82" s="34">
        <v>2.5208699999999999</v>
      </c>
      <c r="Q82" s="34">
        <v>2.5638800000000002</v>
      </c>
      <c r="R82" s="34">
        <v>2.5486599999999999</v>
      </c>
      <c r="S82" s="34">
        <v>2.5308799999999998</v>
      </c>
      <c r="T82" s="34">
        <v>2.51539</v>
      </c>
      <c r="U82" s="34">
        <v>2.4657800000000001</v>
      </c>
      <c r="V82" s="34">
        <v>2.3927200000000002</v>
      </c>
      <c r="W82" s="34">
        <v>2.31603</v>
      </c>
      <c r="X82" s="34">
        <v>2.2051400000000001</v>
      </c>
      <c r="Y82" s="34">
        <v>2.1964600000000001</v>
      </c>
    </row>
    <row r="83" spans="1:25" x14ac:dyDescent="0.2">
      <c r="A83" s="33">
        <v>6</v>
      </c>
      <c r="B83" s="34">
        <v>2.1969799999999999</v>
      </c>
      <c r="C83" s="34">
        <v>2.1755800000000001</v>
      </c>
      <c r="D83" s="34">
        <v>2.1731699999999998</v>
      </c>
      <c r="E83" s="34">
        <v>2.1725500000000002</v>
      </c>
      <c r="F83" s="34">
        <v>2.1753499999999999</v>
      </c>
      <c r="G83" s="34">
        <v>2.1820400000000002</v>
      </c>
      <c r="H83" s="34">
        <v>2.17693</v>
      </c>
      <c r="I83" s="34">
        <v>2.2141899999999999</v>
      </c>
      <c r="J83" s="34">
        <v>2.32023</v>
      </c>
      <c r="K83" s="34">
        <v>2.4317000000000002</v>
      </c>
      <c r="L83" s="34">
        <v>2.4957500000000001</v>
      </c>
      <c r="M83" s="34">
        <v>2.4990299999999999</v>
      </c>
      <c r="N83" s="34">
        <v>2.4992100000000002</v>
      </c>
      <c r="O83" s="34">
        <v>2.5101499999999999</v>
      </c>
      <c r="P83" s="34">
        <v>2.5219100000000001</v>
      </c>
      <c r="Q83" s="34">
        <v>2.5428999999999999</v>
      </c>
      <c r="R83" s="34">
        <v>2.5371899999999998</v>
      </c>
      <c r="S83" s="34">
        <v>2.5180899999999999</v>
      </c>
      <c r="T83" s="34">
        <v>2.5080900000000002</v>
      </c>
      <c r="U83" s="34">
        <v>2.49295</v>
      </c>
      <c r="V83" s="34">
        <v>2.4311400000000001</v>
      </c>
      <c r="W83" s="34">
        <v>2.3791099999999998</v>
      </c>
      <c r="X83" s="34">
        <v>2.2627799999999998</v>
      </c>
      <c r="Y83" s="34">
        <v>2.2027299999999999</v>
      </c>
    </row>
    <row r="84" spans="1:25" x14ac:dyDescent="0.2">
      <c r="A84" s="33">
        <v>7</v>
      </c>
      <c r="B84" s="34">
        <v>2.1962299999999999</v>
      </c>
      <c r="C84" s="34">
        <v>2.1962899999999999</v>
      </c>
      <c r="D84" s="34">
        <v>2.1753499999999999</v>
      </c>
      <c r="E84" s="34">
        <v>2.1741100000000002</v>
      </c>
      <c r="F84" s="34">
        <v>2.1965499999999998</v>
      </c>
      <c r="G84" s="34">
        <v>2.1965599999999998</v>
      </c>
      <c r="H84" s="34">
        <v>2.2101999999999999</v>
      </c>
      <c r="I84" s="34">
        <v>2.2677499999999999</v>
      </c>
      <c r="J84" s="34">
        <v>2.4147500000000002</v>
      </c>
      <c r="K84" s="34">
        <v>2.44638</v>
      </c>
      <c r="L84" s="34">
        <v>2.5382099999999999</v>
      </c>
      <c r="M84" s="34">
        <v>2.5734699999999999</v>
      </c>
      <c r="N84" s="34">
        <v>2.5469200000000001</v>
      </c>
      <c r="O84" s="34">
        <v>2.55844</v>
      </c>
      <c r="P84" s="34">
        <v>2.6062500000000002</v>
      </c>
      <c r="Q84" s="34">
        <v>2.64018</v>
      </c>
      <c r="R84" s="34">
        <v>2.6160700000000001</v>
      </c>
      <c r="S84" s="34">
        <v>2.5677699999999999</v>
      </c>
      <c r="T84" s="34">
        <v>2.57429</v>
      </c>
      <c r="U84" s="34">
        <v>2.5331600000000001</v>
      </c>
      <c r="V84" s="34">
        <v>2.46712</v>
      </c>
      <c r="W84" s="34">
        <v>2.4101900000000001</v>
      </c>
      <c r="X84" s="34">
        <v>2.2658</v>
      </c>
      <c r="Y84" s="34">
        <v>2.2047400000000001</v>
      </c>
    </row>
    <row r="85" spans="1:25" x14ac:dyDescent="0.2">
      <c r="A85" s="33">
        <v>8</v>
      </c>
      <c r="B85" s="34">
        <v>2.2168199999999998</v>
      </c>
      <c r="C85" s="34">
        <v>2.19678</v>
      </c>
      <c r="D85" s="34">
        <v>2.1965599999999998</v>
      </c>
      <c r="E85" s="34">
        <v>2.1966700000000001</v>
      </c>
      <c r="F85" s="34">
        <v>2.1966700000000001</v>
      </c>
      <c r="G85" s="34">
        <v>2.1965300000000001</v>
      </c>
      <c r="H85" s="34">
        <v>2.2468499999999998</v>
      </c>
      <c r="I85" s="34">
        <v>2.3649399999999998</v>
      </c>
      <c r="J85" s="34">
        <v>2.4939399999999998</v>
      </c>
      <c r="K85" s="34">
        <v>2.5869</v>
      </c>
      <c r="L85" s="34">
        <v>2.5950099999999998</v>
      </c>
      <c r="M85" s="34">
        <v>2.5982099999999999</v>
      </c>
      <c r="N85" s="34">
        <v>2.59531</v>
      </c>
      <c r="O85" s="34">
        <v>2.65204</v>
      </c>
      <c r="P85" s="34">
        <v>2.6123500000000002</v>
      </c>
      <c r="Q85" s="34">
        <v>2.68526</v>
      </c>
      <c r="R85" s="34">
        <v>2.5904799999999999</v>
      </c>
      <c r="S85" s="34">
        <v>2.5746000000000002</v>
      </c>
      <c r="T85" s="34">
        <v>2.5483899999999999</v>
      </c>
      <c r="U85" s="34">
        <v>2.5215000000000001</v>
      </c>
      <c r="V85" s="34">
        <v>2.4914299999999998</v>
      </c>
      <c r="W85" s="34">
        <v>2.3888099999999999</v>
      </c>
      <c r="X85" s="34">
        <v>2.2735699999999999</v>
      </c>
      <c r="Y85" s="34">
        <v>2.1974100000000001</v>
      </c>
    </row>
    <row r="86" spans="1:25" x14ac:dyDescent="0.2">
      <c r="A86" s="33">
        <v>9</v>
      </c>
      <c r="B86" s="34">
        <v>2.1745199999999998</v>
      </c>
      <c r="C86" s="34">
        <v>2.1730700000000001</v>
      </c>
      <c r="D86" s="34">
        <v>2.1719200000000001</v>
      </c>
      <c r="E86" s="34">
        <v>2.17442</v>
      </c>
      <c r="F86" s="34">
        <v>2.1976300000000002</v>
      </c>
      <c r="G86" s="34">
        <v>2.24247</v>
      </c>
      <c r="H86" s="34">
        <v>2.38164</v>
      </c>
      <c r="I86" s="34">
        <v>2.5374599999999998</v>
      </c>
      <c r="J86" s="34">
        <v>2.5993900000000001</v>
      </c>
      <c r="K86" s="34">
        <v>2.6015700000000002</v>
      </c>
      <c r="L86" s="34">
        <v>2.5935000000000001</v>
      </c>
      <c r="M86" s="34">
        <v>2.5980500000000002</v>
      </c>
      <c r="N86" s="34">
        <v>2.5945399999999998</v>
      </c>
      <c r="O86" s="34">
        <v>2.6117300000000001</v>
      </c>
      <c r="P86" s="34">
        <v>2.6147900000000002</v>
      </c>
      <c r="Q86" s="34">
        <v>2.6280100000000002</v>
      </c>
      <c r="R86" s="34">
        <v>2.6187399999999998</v>
      </c>
      <c r="S86" s="34">
        <v>2.6025999999999998</v>
      </c>
      <c r="T86" s="34">
        <v>2.5894300000000001</v>
      </c>
      <c r="U86" s="34">
        <v>2.55132</v>
      </c>
      <c r="V86" s="34">
        <v>2.5059</v>
      </c>
      <c r="W86" s="34">
        <v>2.4123800000000002</v>
      </c>
      <c r="X86" s="34">
        <v>2.28016</v>
      </c>
      <c r="Y86" s="34">
        <v>2.19983</v>
      </c>
    </row>
    <row r="87" spans="1:25" x14ac:dyDescent="0.2">
      <c r="A87" s="33">
        <v>10</v>
      </c>
      <c r="B87" s="34">
        <v>2.1594500000000001</v>
      </c>
      <c r="C87" s="34">
        <v>2.1587700000000001</v>
      </c>
      <c r="D87" s="34">
        <v>2.1585100000000002</v>
      </c>
      <c r="E87" s="34">
        <v>2.1587999999999998</v>
      </c>
      <c r="F87" s="34">
        <v>2.20052</v>
      </c>
      <c r="G87" s="34">
        <v>2.2058200000000001</v>
      </c>
      <c r="H87" s="34">
        <v>2.30002</v>
      </c>
      <c r="I87" s="34">
        <v>2.3067000000000002</v>
      </c>
      <c r="J87" s="34">
        <v>2.42353</v>
      </c>
      <c r="K87" s="34">
        <v>2.4022800000000002</v>
      </c>
      <c r="L87" s="34">
        <v>2.37053</v>
      </c>
      <c r="M87" s="34">
        <v>2.5020099999999998</v>
      </c>
      <c r="N87" s="34">
        <v>2.5005999999999999</v>
      </c>
      <c r="O87" s="34">
        <v>2.5146799999999998</v>
      </c>
      <c r="P87" s="34">
        <v>2.51424</v>
      </c>
      <c r="Q87" s="34">
        <v>2.5643899999999999</v>
      </c>
      <c r="R87" s="34">
        <v>2.5981299999999998</v>
      </c>
      <c r="S87" s="34">
        <v>2.5793599999999999</v>
      </c>
      <c r="T87" s="34">
        <v>2.53403</v>
      </c>
      <c r="U87" s="34">
        <v>2.50264</v>
      </c>
      <c r="V87" s="34">
        <v>2.4228999999999998</v>
      </c>
      <c r="W87" s="34">
        <v>2.3272599999999999</v>
      </c>
      <c r="X87" s="34">
        <v>2.2235800000000001</v>
      </c>
      <c r="Y87" s="34">
        <v>2.2000500000000001</v>
      </c>
    </row>
    <row r="88" spans="1:25" x14ac:dyDescent="0.2">
      <c r="A88" s="33">
        <v>11</v>
      </c>
      <c r="B88" s="34">
        <v>2.2042099999999998</v>
      </c>
      <c r="C88" s="34">
        <v>2.1998899999999999</v>
      </c>
      <c r="D88" s="34">
        <v>2.1975500000000001</v>
      </c>
      <c r="E88" s="34">
        <v>2.2063999999999999</v>
      </c>
      <c r="F88" s="34">
        <v>2.23211</v>
      </c>
      <c r="G88" s="34">
        <v>2.2697099999999999</v>
      </c>
      <c r="H88" s="34">
        <v>2.41628</v>
      </c>
      <c r="I88" s="34">
        <v>2.5035400000000001</v>
      </c>
      <c r="J88" s="34">
        <v>2.6059399999999999</v>
      </c>
      <c r="K88" s="34">
        <v>2.5738400000000001</v>
      </c>
      <c r="L88" s="34">
        <v>2.5746699999999998</v>
      </c>
      <c r="M88" s="34">
        <v>2.5787599999999999</v>
      </c>
      <c r="N88" s="34">
        <v>2.5859000000000001</v>
      </c>
      <c r="O88" s="34">
        <v>2.64717</v>
      </c>
      <c r="P88" s="34">
        <v>2.7059799999999998</v>
      </c>
      <c r="Q88" s="34">
        <v>2.74133</v>
      </c>
      <c r="R88" s="34">
        <v>2.7230799999999999</v>
      </c>
      <c r="S88" s="34">
        <v>2.6438100000000002</v>
      </c>
      <c r="T88" s="34">
        <v>2.5720900000000002</v>
      </c>
      <c r="U88" s="34">
        <v>2.5364300000000002</v>
      </c>
      <c r="V88" s="34">
        <v>2.46129</v>
      </c>
      <c r="W88" s="34">
        <v>2.3729499999999999</v>
      </c>
      <c r="X88" s="34">
        <v>2.2607200000000001</v>
      </c>
      <c r="Y88" s="34">
        <v>2.2039900000000001</v>
      </c>
    </row>
    <row r="89" spans="1:25" x14ac:dyDescent="0.2">
      <c r="A89" s="33">
        <v>12</v>
      </c>
      <c r="B89" s="34">
        <v>2.2000999999999999</v>
      </c>
      <c r="C89" s="34">
        <v>2.1608399999999999</v>
      </c>
      <c r="D89" s="34">
        <v>2.1525300000000001</v>
      </c>
      <c r="E89" s="34">
        <v>2.1830099999999999</v>
      </c>
      <c r="F89" s="34">
        <v>2.20146</v>
      </c>
      <c r="G89" s="34">
        <v>2.2494499999999999</v>
      </c>
      <c r="H89" s="34">
        <v>2.4209200000000002</v>
      </c>
      <c r="I89" s="34">
        <v>2.4434499999999999</v>
      </c>
      <c r="J89" s="34">
        <v>2.4903300000000002</v>
      </c>
      <c r="K89" s="34">
        <v>2.4744100000000002</v>
      </c>
      <c r="L89" s="34">
        <v>2.4709400000000001</v>
      </c>
      <c r="M89" s="34">
        <v>2.4811999999999999</v>
      </c>
      <c r="N89" s="34">
        <v>2.4683000000000002</v>
      </c>
      <c r="O89" s="34">
        <v>2.4806499999999998</v>
      </c>
      <c r="P89" s="34">
        <v>2.48421</v>
      </c>
      <c r="Q89" s="34">
        <v>2.5223200000000001</v>
      </c>
      <c r="R89" s="34">
        <v>2.5392000000000001</v>
      </c>
      <c r="S89" s="34">
        <v>2.4820000000000002</v>
      </c>
      <c r="T89" s="34">
        <v>2.47695</v>
      </c>
      <c r="U89" s="34">
        <v>2.48949</v>
      </c>
      <c r="V89" s="34">
        <v>2.5772200000000001</v>
      </c>
      <c r="W89" s="34">
        <v>2.5330400000000002</v>
      </c>
      <c r="X89" s="34">
        <v>2.3533400000000002</v>
      </c>
      <c r="Y89" s="34">
        <v>2.2890600000000001</v>
      </c>
    </row>
    <row r="90" spans="1:25" x14ac:dyDescent="0.2">
      <c r="A90" s="33">
        <v>13</v>
      </c>
      <c r="B90" s="34">
        <v>2.3806600000000002</v>
      </c>
      <c r="C90" s="34">
        <v>2.2888299999999999</v>
      </c>
      <c r="D90" s="34">
        <v>2.2829600000000001</v>
      </c>
      <c r="E90" s="34">
        <v>2.2855400000000001</v>
      </c>
      <c r="F90" s="34">
        <v>2.3352400000000002</v>
      </c>
      <c r="G90" s="34">
        <v>2.4191500000000001</v>
      </c>
      <c r="H90" s="34">
        <v>2.5134500000000002</v>
      </c>
      <c r="I90" s="34">
        <v>2.58535</v>
      </c>
      <c r="J90" s="34">
        <v>2.6606999999999998</v>
      </c>
      <c r="K90" s="34">
        <v>2.8610199999999999</v>
      </c>
      <c r="L90" s="34">
        <v>2.8271299999999999</v>
      </c>
      <c r="M90" s="34">
        <v>2.83195</v>
      </c>
      <c r="N90" s="34">
        <v>2.8281299999999998</v>
      </c>
      <c r="O90" s="34">
        <v>2.8725200000000002</v>
      </c>
      <c r="P90" s="34">
        <v>2.8647499999999999</v>
      </c>
      <c r="Q90" s="34">
        <v>2.9177399999999998</v>
      </c>
      <c r="R90" s="34">
        <v>2.8842400000000001</v>
      </c>
      <c r="S90" s="34">
        <v>2.9287999999999998</v>
      </c>
      <c r="T90" s="34">
        <v>2.7791299999999999</v>
      </c>
      <c r="U90" s="34">
        <v>2.75081</v>
      </c>
      <c r="V90" s="34">
        <v>2.6464599999999998</v>
      </c>
      <c r="W90" s="34">
        <v>2.5224799999999998</v>
      </c>
      <c r="X90" s="34">
        <v>2.4136000000000002</v>
      </c>
      <c r="Y90" s="34">
        <v>2.3252000000000002</v>
      </c>
    </row>
    <row r="91" spans="1:25" x14ac:dyDescent="0.2">
      <c r="A91" s="33">
        <v>14</v>
      </c>
      <c r="B91" s="34">
        <v>2.3186</v>
      </c>
      <c r="C91" s="34">
        <v>2.2838400000000001</v>
      </c>
      <c r="D91" s="34">
        <v>2.2379799999999999</v>
      </c>
      <c r="E91" s="34">
        <v>2.2398799999999999</v>
      </c>
      <c r="F91" s="34">
        <v>2.2760699999999998</v>
      </c>
      <c r="G91" s="34">
        <v>2.31073</v>
      </c>
      <c r="H91" s="34">
        <v>2.3804099999999999</v>
      </c>
      <c r="I91" s="34">
        <v>2.4834000000000001</v>
      </c>
      <c r="J91" s="34">
        <v>2.5383900000000001</v>
      </c>
      <c r="K91" s="34">
        <v>2.5700400000000001</v>
      </c>
      <c r="L91" s="34">
        <v>2.6255099999999998</v>
      </c>
      <c r="M91" s="34">
        <v>2.6255899999999999</v>
      </c>
      <c r="N91" s="34">
        <v>2.6420699999999999</v>
      </c>
      <c r="O91" s="34">
        <v>2.694</v>
      </c>
      <c r="P91" s="34">
        <v>2.6524399999999999</v>
      </c>
      <c r="Q91" s="34">
        <v>2.7181500000000001</v>
      </c>
      <c r="R91" s="34">
        <v>2.68119</v>
      </c>
      <c r="S91" s="34">
        <v>2.6865100000000002</v>
      </c>
      <c r="T91" s="34">
        <v>2.5931199999999999</v>
      </c>
      <c r="U91" s="34">
        <v>2.54731</v>
      </c>
      <c r="V91" s="34">
        <v>2.51546</v>
      </c>
      <c r="W91" s="34">
        <v>2.4565000000000001</v>
      </c>
      <c r="X91" s="34">
        <v>2.32029</v>
      </c>
      <c r="Y91" s="34">
        <v>2.28939</v>
      </c>
    </row>
    <row r="92" spans="1:25" x14ac:dyDescent="0.2">
      <c r="A92" s="33">
        <v>15</v>
      </c>
      <c r="B92" s="34">
        <v>2.2064499999999998</v>
      </c>
      <c r="C92" s="34">
        <v>2.20594</v>
      </c>
      <c r="D92" s="34">
        <v>2.20607</v>
      </c>
      <c r="E92" s="34">
        <v>2.20668</v>
      </c>
      <c r="F92" s="34">
        <v>2.23854</v>
      </c>
      <c r="G92" s="34">
        <v>2.3391600000000001</v>
      </c>
      <c r="H92" s="34">
        <v>2.4910600000000001</v>
      </c>
      <c r="I92" s="34">
        <v>2.52332</v>
      </c>
      <c r="J92" s="34">
        <v>2.5883699999999998</v>
      </c>
      <c r="K92" s="34">
        <v>2.5860400000000001</v>
      </c>
      <c r="L92" s="34">
        <v>2.5218600000000002</v>
      </c>
      <c r="M92" s="34">
        <v>2.48848</v>
      </c>
      <c r="N92" s="34">
        <v>2.5103399999999998</v>
      </c>
      <c r="O92" s="34">
        <v>2.5590899999999999</v>
      </c>
      <c r="P92" s="34">
        <v>2.5547499999999999</v>
      </c>
      <c r="Q92" s="34">
        <v>2.5648499999999999</v>
      </c>
      <c r="R92" s="34">
        <v>2.5516100000000002</v>
      </c>
      <c r="S92" s="34">
        <v>2.5259499999999999</v>
      </c>
      <c r="T92" s="34">
        <v>2.4630999999999998</v>
      </c>
      <c r="U92" s="34">
        <v>2.4065099999999999</v>
      </c>
      <c r="V92" s="34">
        <v>2.3605499999999999</v>
      </c>
      <c r="W92" s="34">
        <v>2.2870400000000002</v>
      </c>
      <c r="X92" s="34">
        <v>2.2131699999999999</v>
      </c>
      <c r="Y92" s="34">
        <v>2.2018300000000002</v>
      </c>
    </row>
    <row r="93" spans="1:25" x14ac:dyDescent="0.2">
      <c r="A93" s="33">
        <v>16</v>
      </c>
      <c r="B93" s="34">
        <v>2.2052499999999999</v>
      </c>
      <c r="C93" s="34">
        <v>2.1998000000000002</v>
      </c>
      <c r="D93" s="34">
        <v>2.1999200000000001</v>
      </c>
      <c r="E93" s="34">
        <v>2.20017</v>
      </c>
      <c r="F93" s="34">
        <v>2.2123499999999998</v>
      </c>
      <c r="G93" s="34">
        <v>2.3033700000000001</v>
      </c>
      <c r="H93" s="34">
        <v>2.46916</v>
      </c>
      <c r="I93" s="34">
        <v>2.5083600000000001</v>
      </c>
      <c r="J93" s="34">
        <v>2.6310099999999998</v>
      </c>
      <c r="K93" s="34">
        <v>2.6149900000000001</v>
      </c>
      <c r="L93" s="34">
        <v>2.5960200000000002</v>
      </c>
      <c r="M93" s="34">
        <v>2.5992700000000002</v>
      </c>
      <c r="N93" s="34">
        <v>2.6099700000000001</v>
      </c>
      <c r="O93" s="34">
        <v>2.7076500000000001</v>
      </c>
      <c r="P93" s="34">
        <v>2.70356</v>
      </c>
      <c r="Q93" s="34">
        <v>2.7537699999999998</v>
      </c>
      <c r="R93" s="34">
        <v>2.7392599999999998</v>
      </c>
      <c r="S93" s="34">
        <v>2.71488</v>
      </c>
      <c r="T93" s="34">
        <v>2.5599799999999999</v>
      </c>
      <c r="U93" s="34">
        <v>2.5429300000000001</v>
      </c>
      <c r="V93" s="34">
        <v>2.4393099999999999</v>
      </c>
      <c r="W93" s="34">
        <v>2.38748</v>
      </c>
      <c r="X93" s="34">
        <v>2.27156</v>
      </c>
      <c r="Y93" s="34">
        <v>2.2468599999999999</v>
      </c>
    </row>
    <row r="94" spans="1:25" x14ac:dyDescent="0.2">
      <c r="A94" s="33">
        <v>17</v>
      </c>
      <c r="B94" s="34">
        <v>2.2054499999999999</v>
      </c>
      <c r="C94" s="34">
        <v>2.1990599999999998</v>
      </c>
      <c r="D94" s="34">
        <v>2.1981899999999999</v>
      </c>
      <c r="E94" s="34">
        <v>2.19936</v>
      </c>
      <c r="F94" s="34">
        <v>2.21272</v>
      </c>
      <c r="G94" s="34">
        <v>2.29826</v>
      </c>
      <c r="H94" s="34">
        <v>2.4434399999999998</v>
      </c>
      <c r="I94" s="34">
        <v>2.5724200000000002</v>
      </c>
      <c r="J94" s="34">
        <v>2.6576900000000001</v>
      </c>
      <c r="K94" s="34">
        <v>2.5884900000000002</v>
      </c>
      <c r="L94" s="34">
        <v>2.5846</v>
      </c>
      <c r="M94" s="34">
        <v>2.5959699999999999</v>
      </c>
      <c r="N94" s="34">
        <v>2.5909</v>
      </c>
      <c r="O94" s="34">
        <v>2.6026699999999998</v>
      </c>
      <c r="P94" s="34">
        <v>2.6444200000000002</v>
      </c>
      <c r="Q94" s="34">
        <v>2.7042000000000002</v>
      </c>
      <c r="R94" s="34">
        <v>2.6391800000000001</v>
      </c>
      <c r="S94" s="34">
        <v>2.61253</v>
      </c>
      <c r="T94" s="34">
        <v>2.5463399999999998</v>
      </c>
      <c r="U94" s="34">
        <v>2.5234700000000001</v>
      </c>
      <c r="V94" s="34">
        <v>2.4386000000000001</v>
      </c>
      <c r="W94" s="34">
        <v>2.37331</v>
      </c>
      <c r="X94" s="34">
        <v>2.28837</v>
      </c>
      <c r="Y94" s="34">
        <v>2.2372200000000002</v>
      </c>
    </row>
    <row r="95" spans="1:25" x14ac:dyDescent="0.2">
      <c r="A95" s="33">
        <v>18</v>
      </c>
      <c r="B95" s="34">
        <v>2.21367</v>
      </c>
      <c r="C95" s="34">
        <v>2.19957</v>
      </c>
      <c r="D95" s="34">
        <v>2.1998500000000001</v>
      </c>
      <c r="E95" s="34">
        <v>2.1999900000000001</v>
      </c>
      <c r="F95" s="34">
        <v>2.2161</v>
      </c>
      <c r="G95" s="34">
        <v>2.2894100000000002</v>
      </c>
      <c r="H95" s="34">
        <v>2.3850600000000002</v>
      </c>
      <c r="I95" s="34">
        <v>2.49336</v>
      </c>
      <c r="J95" s="34">
        <v>2.5748899999999999</v>
      </c>
      <c r="K95" s="34">
        <v>2.5406499999999999</v>
      </c>
      <c r="L95" s="34">
        <v>2.5357099999999999</v>
      </c>
      <c r="M95" s="34">
        <v>2.5458699999999999</v>
      </c>
      <c r="N95" s="34">
        <v>2.5322900000000002</v>
      </c>
      <c r="O95" s="34">
        <v>2.5539000000000001</v>
      </c>
      <c r="P95" s="34">
        <v>2.6071399999999998</v>
      </c>
      <c r="Q95" s="34">
        <v>2.6009799999999998</v>
      </c>
      <c r="R95" s="34">
        <v>2.5297800000000001</v>
      </c>
      <c r="S95" s="34">
        <v>2.5709900000000001</v>
      </c>
      <c r="T95" s="34">
        <v>2.4287800000000002</v>
      </c>
      <c r="U95" s="34">
        <v>2.4699499999999999</v>
      </c>
      <c r="V95" s="34">
        <v>2.3747199999999999</v>
      </c>
      <c r="W95" s="34">
        <v>2.30775</v>
      </c>
      <c r="X95" s="34">
        <v>2.2508400000000002</v>
      </c>
      <c r="Y95" s="34">
        <v>2.2055500000000001</v>
      </c>
    </row>
    <row r="96" spans="1:25" x14ac:dyDescent="0.2">
      <c r="A96" s="33">
        <v>19</v>
      </c>
      <c r="B96" s="34">
        <v>2.1993800000000001</v>
      </c>
      <c r="C96" s="34">
        <v>2.1989999999999998</v>
      </c>
      <c r="D96" s="34">
        <v>2.1989999999999998</v>
      </c>
      <c r="E96" s="34">
        <v>2.19929</v>
      </c>
      <c r="F96" s="34">
        <v>2.2062499999999998</v>
      </c>
      <c r="G96" s="34">
        <v>2.2781400000000001</v>
      </c>
      <c r="H96" s="34">
        <v>2.4007499999999999</v>
      </c>
      <c r="I96" s="34">
        <v>2.56751</v>
      </c>
      <c r="J96" s="34">
        <v>2.6544400000000001</v>
      </c>
      <c r="K96" s="34">
        <v>2.6630799999999999</v>
      </c>
      <c r="L96" s="34">
        <v>2.6469999999999998</v>
      </c>
      <c r="M96" s="34">
        <v>2.6583000000000001</v>
      </c>
      <c r="N96" s="34">
        <v>2.6632500000000001</v>
      </c>
      <c r="O96" s="34">
        <v>2.7002899999999999</v>
      </c>
      <c r="P96" s="34">
        <v>2.72288</v>
      </c>
      <c r="Q96" s="34">
        <v>2.7907600000000001</v>
      </c>
      <c r="R96" s="34">
        <v>2.7849900000000001</v>
      </c>
      <c r="S96" s="34">
        <v>2.7772700000000001</v>
      </c>
      <c r="T96" s="34">
        <v>2.6856300000000002</v>
      </c>
      <c r="U96" s="34">
        <v>2.5946400000000001</v>
      </c>
      <c r="V96" s="34">
        <v>2.4936099999999999</v>
      </c>
      <c r="W96" s="34">
        <v>2.39392</v>
      </c>
      <c r="X96" s="34">
        <v>2.3373400000000002</v>
      </c>
      <c r="Y96" s="34">
        <v>2.2692700000000001</v>
      </c>
    </row>
    <row r="97" spans="1:25" x14ac:dyDescent="0.2">
      <c r="A97" s="33">
        <v>20</v>
      </c>
      <c r="B97" s="34">
        <v>2.2477</v>
      </c>
      <c r="C97" s="34">
        <v>2.2075499999999999</v>
      </c>
      <c r="D97" s="34">
        <v>2.2059899999999999</v>
      </c>
      <c r="E97" s="34">
        <v>2.2119900000000001</v>
      </c>
      <c r="F97" s="34">
        <v>2.2263500000000001</v>
      </c>
      <c r="G97" s="34">
        <v>2.2677499999999999</v>
      </c>
      <c r="H97" s="34">
        <v>2.3603999999999998</v>
      </c>
      <c r="I97" s="34">
        <v>2.48631</v>
      </c>
      <c r="J97" s="34">
        <v>2.6366700000000001</v>
      </c>
      <c r="K97" s="34">
        <v>2.6859999999999999</v>
      </c>
      <c r="L97" s="34">
        <v>2.71434</v>
      </c>
      <c r="M97" s="34">
        <v>2.71163</v>
      </c>
      <c r="N97" s="34">
        <v>2.6966399999999999</v>
      </c>
      <c r="O97" s="34">
        <v>2.7342200000000001</v>
      </c>
      <c r="P97" s="34">
        <v>2.7546599999999999</v>
      </c>
      <c r="Q97" s="34">
        <v>2.8097400000000001</v>
      </c>
      <c r="R97" s="34">
        <v>2.8027099999999998</v>
      </c>
      <c r="S97" s="34">
        <v>2.7858299999999998</v>
      </c>
      <c r="T97" s="34">
        <v>2.6421700000000001</v>
      </c>
      <c r="U97" s="34">
        <v>2.5837400000000001</v>
      </c>
      <c r="V97" s="34">
        <v>2.47132</v>
      </c>
      <c r="W97" s="34">
        <v>2.4161000000000001</v>
      </c>
      <c r="X97" s="34">
        <v>2.2716500000000002</v>
      </c>
      <c r="Y97" s="34">
        <v>2.2488800000000002</v>
      </c>
    </row>
    <row r="98" spans="1:25" x14ac:dyDescent="0.2">
      <c r="A98" s="33">
        <v>21</v>
      </c>
      <c r="B98" s="34">
        <v>2.1956199999999999</v>
      </c>
      <c r="C98" s="34">
        <v>2.19584</v>
      </c>
      <c r="D98" s="34">
        <v>2.1748400000000001</v>
      </c>
      <c r="E98" s="34">
        <v>2.19082</v>
      </c>
      <c r="F98" s="34">
        <v>2.1954699999999998</v>
      </c>
      <c r="G98" s="34">
        <v>2.1974300000000002</v>
      </c>
      <c r="H98" s="34">
        <v>2.2050999999999998</v>
      </c>
      <c r="I98" s="34">
        <v>2.2756400000000001</v>
      </c>
      <c r="J98" s="34">
        <v>2.3853300000000002</v>
      </c>
      <c r="K98" s="34">
        <v>2.44482</v>
      </c>
      <c r="L98" s="34">
        <v>2.4543200000000001</v>
      </c>
      <c r="M98" s="34">
        <v>2.46685</v>
      </c>
      <c r="N98" s="34">
        <v>2.45973</v>
      </c>
      <c r="O98" s="34">
        <v>2.46597</v>
      </c>
      <c r="P98" s="34">
        <v>2.5062000000000002</v>
      </c>
      <c r="Q98" s="34">
        <v>2.5571999999999999</v>
      </c>
      <c r="R98" s="34">
        <v>2.5264000000000002</v>
      </c>
      <c r="S98" s="34">
        <v>2.5133200000000002</v>
      </c>
      <c r="T98" s="34">
        <v>2.4363000000000001</v>
      </c>
      <c r="U98" s="34">
        <v>2.41275</v>
      </c>
      <c r="V98" s="34">
        <v>2.3711199999999999</v>
      </c>
      <c r="W98" s="34">
        <v>2.2747899999999999</v>
      </c>
      <c r="X98" s="34">
        <v>2.2055799999999999</v>
      </c>
      <c r="Y98" s="34">
        <v>2.2042299999999999</v>
      </c>
    </row>
    <row r="99" spans="1:25" x14ac:dyDescent="0.2">
      <c r="A99" s="33">
        <v>22</v>
      </c>
      <c r="B99" s="34">
        <v>2.2027800000000002</v>
      </c>
      <c r="C99" s="34">
        <v>2.19719</v>
      </c>
      <c r="D99" s="34">
        <v>2.1974399999999998</v>
      </c>
      <c r="E99" s="34">
        <v>2.1970499999999999</v>
      </c>
      <c r="F99" s="34">
        <v>2.2040899999999999</v>
      </c>
      <c r="G99" s="34">
        <v>2.2678500000000001</v>
      </c>
      <c r="H99" s="34">
        <v>2.39486</v>
      </c>
      <c r="I99" s="34">
        <v>2.5202100000000001</v>
      </c>
      <c r="J99" s="34">
        <v>2.6011700000000002</v>
      </c>
      <c r="K99" s="34">
        <v>2.6122200000000002</v>
      </c>
      <c r="L99" s="34">
        <v>2.6211899999999999</v>
      </c>
      <c r="M99" s="34">
        <v>2.5958800000000002</v>
      </c>
      <c r="N99" s="34">
        <v>2.5646300000000002</v>
      </c>
      <c r="O99" s="34">
        <v>2.5716700000000001</v>
      </c>
      <c r="P99" s="34">
        <v>2.5657800000000002</v>
      </c>
      <c r="Q99" s="34">
        <v>2.6270799999999999</v>
      </c>
      <c r="R99" s="34">
        <v>2.5914299999999999</v>
      </c>
      <c r="S99" s="34">
        <v>2.6138699999999999</v>
      </c>
      <c r="T99" s="34">
        <v>2.4988999999999999</v>
      </c>
      <c r="U99" s="34">
        <v>2.4208599999999998</v>
      </c>
      <c r="V99" s="34">
        <v>2.35189</v>
      </c>
      <c r="W99" s="34">
        <v>2.2833100000000002</v>
      </c>
      <c r="X99" s="34">
        <v>2.2058900000000001</v>
      </c>
      <c r="Y99" s="34">
        <v>2.2035800000000001</v>
      </c>
    </row>
    <row r="100" spans="1:25" x14ac:dyDescent="0.2">
      <c r="A100" s="33">
        <v>23</v>
      </c>
      <c r="B100" s="34">
        <v>2.1891500000000002</v>
      </c>
      <c r="C100" s="34">
        <v>2.1785600000000001</v>
      </c>
      <c r="D100" s="34">
        <v>2.1806199999999998</v>
      </c>
      <c r="E100" s="34">
        <v>2.1865299999999999</v>
      </c>
      <c r="F100" s="34">
        <v>2.1964800000000002</v>
      </c>
      <c r="G100" s="34">
        <v>2.2173099999999999</v>
      </c>
      <c r="H100" s="34">
        <v>2.3140200000000002</v>
      </c>
      <c r="I100" s="34">
        <v>2.4301699999999999</v>
      </c>
      <c r="J100" s="34">
        <v>2.5170300000000001</v>
      </c>
      <c r="K100" s="34">
        <v>2.5236299999999998</v>
      </c>
      <c r="L100" s="34">
        <v>2.5071699999999999</v>
      </c>
      <c r="M100" s="34">
        <v>2.4958200000000001</v>
      </c>
      <c r="N100" s="34">
        <v>2.4703400000000002</v>
      </c>
      <c r="O100" s="34">
        <v>2.48393</v>
      </c>
      <c r="P100" s="34">
        <v>2.4985200000000001</v>
      </c>
      <c r="Q100" s="34">
        <v>2.62357</v>
      </c>
      <c r="R100" s="34">
        <v>2.59456</v>
      </c>
      <c r="S100" s="34">
        <v>2.5890300000000002</v>
      </c>
      <c r="T100" s="34">
        <v>2.48251</v>
      </c>
      <c r="U100" s="34">
        <v>2.4354800000000001</v>
      </c>
      <c r="V100" s="34">
        <v>2.34145</v>
      </c>
      <c r="W100" s="34">
        <v>2.3011499999999998</v>
      </c>
      <c r="X100" s="34">
        <v>2.2053400000000001</v>
      </c>
      <c r="Y100" s="34">
        <v>2.2023999999999999</v>
      </c>
    </row>
    <row r="101" spans="1:25" x14ac:dyDescent="0.2">
      <c r="A101" s="33">
        <v>24</v>
      </c>
      <c r="B101" s="34">
        <v>2.1993900000000002</v>
      </c>
      <c r="C101" s="34">
        <v>2.1964600000000001</v>
      </c>
      <c r="D101" s="34">
        <v>2.1960899999999999</v>
      </c>
      <c r="E101" s="34">
        <v>2.2001300000000001</v>
      </c>
      <c r="F101" s="34">
        <v>2.2494700000000001</v>
      </c>
      <c r="G101" s="34">
        <v>2.2787700000000002</v>
      </c>
      <c r="H101" s="34">
        <v>2.4131499999999999</v>
      </c>
      <c r="I101" s="34">
        <v>2.6414200000000001</v>
      </c>
      <c r="J101" s="34">
        <v>2.6754899999999999</v>
      </c>
      <c r="K101" s="34">
        <v>2.69157</v>
      </c>
      <c r="L101" s="34">
        <v>2.6392500000000001</v>
      </c>
      <c r="M101" s="34">
        <v>2.6218599999999999</v>
      </c>
      <c r="N101" s="34">
        <v>2.6053600000000001</v>
      </c>
      <c r="O101" s="34">
        <v>2.6461800000000002</v>
      </c>
      <c r="P101" s="34">
        <v>2.66086</v>
      </c>
      <c r="Q101" s="34">
        <v>2.7190400000000001</v>
      </c>
      <c r="R101" s="34">
        <v>2.7202299999999999</v>
      </c>
      <c r="S101" s="34">
        <v>2.7413500000000002</v>
      </c>
      <c r="T101" s="34">
        <v>2.6254400000000002</v>
      </c>
      <c r="U101" s="34">
        <v>2.53444</v>
      </c>
      <c r="V101" s="34">
        <v>2.4326400000000001</v>
      </c>
      <c r="W101" s="34">
        <v>2.35121</v>
      </c>
      <c r="X101" s="34">
        <v>2.2618800000000001</v>
      </c>
      <c r="Y101" s="34">
        <v>2.2049099999999999</v>
      </c>
    </row>
    <row r="102" spans="1:25" x14ac:dyDescent="0.2">
      <c r="A102" s="33">
        <v>25</v>
      </c>
      <c r="B102" s="34">
        <v>2.2038000000000002</v>
      </c>
      <c r="C102" s="34">
        <v>2.2020599999999999</v>
      </c>
      <c r="D102" s="34">
        <v>2.1977000000000002</v>
      </c>
      <c r="E102" s="34">
        <v>2.2093400000000001</v>
      </c>
      <c r="F102" s="34">
        <v>2.2734000000000001</v>
      </c>
      <c r="G102" s="34">
        <v>2.3403900000000002</v>
      </c>
      <c r="H102" s="34">
        <v>2.5090699999999999</v>
      </c>
      <c r="I102" s="34">
        <v>2.6040399999999999</v>
      </c>
      <c r="J102" s="34">
        <v>2.6370499999999999</v>
      </c>
      <c r="K102" s="34">
        <v>2.6478999999999999</v>
      </c>
      <c r="L102" s="34">
        <v>2.6213899999999999</v>
      </c>
      <c r="M102" s="34">
        <v>2.6216400000000002</v>
      </c>
      <c r="N102" s="34">
        <v>2.5957699999999999</v>
      </c>
      <c r="O102" s="34">
        <v>2.6246900000000002</v>
      </c>
      <c r="P102" s="34">
        <v>2.6244000000000001</v>
      </c>
      <c r="Q102" s="34">
        <v>2.7090999999999998</v>
      </c>
      <c r="R102" s="34">
        <v>2.7002999999999999</v>
      </c>
      <c r="S102" s="34">
        <v>2.6897899999999999</v>
      </c>
      <c r="T102" s="34">
        <v>2.56284</v>
      </c>
      <c r="U102" s="34">
        <v>2.5137299999999998</v>
      </c>
      <c r="V102" s="34">
        <v>2.37988</v>
      </c>
      <c r="W102" s="34">
        <v>2.3175699999999999</v>
      </c>
      <c r="X102" s="34">
        <v>2.22742</v>
      </c>
      <c r="Y102" s="34">
        <v>2.20323</v>
      </c>
    </row>
    <row r="103" spans="1:25" x14ac:dyDescent="0.2">
      <c r="A103" s="33">
        <v>26</v>
      </c>
      <c r="B103" s="34">
        <v>2.2000700000000002</v>
      </c>
      <c r="C103" s="34">
        <v>2.1957100000000001</v>
      </c>
      <c r="D103" s="34">
        <v>2.1958899999999999</v>
      </c>
      <c r="E103" s="34">
        <v>2.2018499999999999</v>
      </c>
      <c r="F103" s="34">
        <v>2.2148599999999998</v>
      </c>
      <c r="G103" s="34">
        <v>2.2914099999999999</v>
      </c>
      <c r="H103" s="34">
        <v>2.4502999999999999</v>
      </c>
      <c r="I103" s="34">
        <v>2.6456900000000001</v>
      </c>
      <c r="J103" s="34">
        <v>2.6893400000000001</v>
      </c>
      <c r="K103" s="34">
        <v>2.6274799999999998</v>
      </c>
      <c r="L103" s="34">
        <v>2.6092900000000001</v>
      </c>
      <c r="M103" s="34">
        <v>2.6314600000000001</v>
      </c>
      <c r="N103" s="34">
        <v>2.59537</v>
      </c>
      <c r="O103" s="34">
        <v>2.63815</v>
      </c>
      <c r="P103" s="34">
        <v>2.6343100000000002</v>
      </c>
      <c r="Q103" s="34">
        <v>2.6984400000000002</v>
      </c>
      <c r="R103" s="34">
        <v>2.7268400000000002</v>
      </c>
      <c r="S103" s="34">
        <v>2.67035</v>
      </c>
      <c r="T103" s="34">
        <v>2.5609899999999999</v>
      </c>
      <c r="U103" s="34">
        <v>2.4813900000000002</v>
      </c>
      <c r="V103" s="34">
        <v>2.3717999999999999</v>
      </c>
      <c r="W103" s="34">
        <v>2.3181600000000002</v>
      </c>
      <c r="X103" s="34">
        <v>2.23299</v>
      </c>
      <c r="Y103" s="34">
        <v>2.2037499999999999</v>
      </c>
    </row>
    <row r="104" spans="1:25" x14ac:dyDescent="0.2">
      <c r="A104" s="33">
        <v>27</v>
      </c>
      <c r="B104" s="34">
        <v>2.28091</v>
      </c>
      <c r="C104" s="34">
        <v>2.2751899999999998</v>
      </c>
      <c r="D104" s="34">
        <v>2.2286700000000002</v>
      </c>
      <c r="E104" s="34">
        <v>2.20695</v>
      </c>
      <c r="F104" s="34">
        <v>2.2194699999999998</v>
      </c>
      <c r="G104" s="34">
        <v>2.2679200000000002</v>
      </c>
      <c r="H104" s="34">
        <v>2.3715199999999999</v>
      </c>
      <c r="I104" s="34">
        <v>2.42476</v>
      </c>
      <c r="J104" s="34">
        <v>2.5105900000000001</v>
      </c>
      <c r="K104" s="34">
        <v>2.52196</v>
      </c>
      <c r="L104" s="34">
        <v>2.5155699999999999</v>
      </c>
      <c r="M104" s="34">
        <v>2.5001099999999998</v>
      </c>
      <c r="N104" s="34">
        <v>2.5068100000000002</v>
      </c>
      <c r="O104" s="34">
        <v>2.5270600000000001</v>
      </c>
      <c r="P104" s="34">
        <v>2.5603199999999999</v>
      </c>
      <c r="Q104" s="34">
        <v>2.5400900000000002</v>
      </c>
      <c r="R104" s="34">
        <v>2.5447700000000002</v>
      </c>
      <c r="S104" s="34">
        <v>2.5384000000000002</v>
      </c>
      <c r="T104" s="34">
        <v>2.4971800000000002</v>
      </c>
      <c r="U104" s="34">
        <v>2.5191699999999999</v>
      </c>
      <c r="V104" s="34">
        <v>2.4322900000000001</v>
      </c>
      <c r="W104" s="34">
        <v>2.3641999999999999</v>
      </c>
      <c r="X104" s="34">
        <v>2.29068</v>
      </c>
      <c r="Y104" s="34">
        <v>2.2410700000000001</v>
      </c>
    </row>
    <row r="105" spans="1:25" x14ac:dyDescent="0.2">
      <c r="A105" s="33">
        <v>28</v>
      </c>
      <c r="B105" s="34">
        <v>2.2079</v>
      </c>
      <c r="C105" s="34">
        <v>2.2040899999999999</v>
      </c>
      <c r="D105" s="34">
        <v>2.2004299999999999</v>
      </c>
      <c r="E105" s="34">
        <v>2.2021600000000001</v>
      </c>
      <c r="F105" s="34">
        <v>2.2021299999999999</v>
      </c>
      <c r="G105" s="34">
        <v>2.20499</v>
      </c>
      <c r="H105" s="34">
        <v>2.29223</v>
      </c>
      <c r="I105" s="34">
        <v>2.3797100000000002</v>
      </c>
      <c r="J105" s="34">
        <v>2.4553799999999999</v>
      </c>
      <c r="K105" s="34">
        <v>2.50841</v>
      </c>
      <c r="L105" s="34">
        <v>2.54108</v>
      </c>
      <c r="M105" s="34">
        <v>2.5486300000000002</v>
      </c>
      <c r="N105" s="34">
        <v>2.54237</v>
      </c>
      <c r="O105" s="34">
        <v>2.5817000000000001</v>
      </c>
      <c r="P105" s="34">
        <v>2.6196899999999999</v>
      </c>
      <c r="Q105" s="34">
        <v>2.64994</v>
      </c>
      <c r="R105" s="34">
        <v>2.6795</v>
      </c>
      <c r="S105" s="34">
        <v>2.6418400000000002</v>
      </c>
      <c r="T105" s="34">
        <v>2.5557500000000002</v>
      </c>
      <c r="U105" s="34">
        <v>2.4704700000000002</v>
      </c>
      <c r="V105" s="34">
        <v>2.3712599999999999</v>
      </c>
      <c r="W105" s="34">
        <v>2.30009</v>
      </c>
      <c r="X105" s="34">
        <v>2.27223</v>
      </c>
      <c r="Y105" s="34">
        <v>2.2138200000000001</v>
      </c>
    </row>
    <row r="106" spans="1:25" x14ac:dyDescent="0.2">
      <c r="A106" s="33">
        <v>29</v>
      </c>
      <c r="B106" s="34">
        <v>2.2019500000000001</v>
      </c>
      <c r="C106" s="34">
        <v>2.1972299999999998</v>
      </c>
      <c r="D106" s="34">
        <v>2.1949999999999998</v>
      </c>
      <c r="E106" s="34">
        <v>2.2018900000000001</v>
      </c>
      <c r="F106" s="34">
        <v>2.20458</v>
      </c>
      <c r="G106" s="34">
        <v>2.29399</v>
      </c>
      <c r="H106" s="34">
        <v>2.3952</v>
      </c>
      <c r="I106" s="34">
        <v>2.5197400000000001</v>
      </c>
      <c r="J106" s="34">
        <v>2.5254300000000001</v>
      </c>
      <c r="K106" s="34">
        <v>2.4984799999999998</v>
      </c>
      <c r="L106" s="34">
        <v>2.4816500000000001</v>
      </c>
      <c r="M106" s="34">
        <v>2.4928900000000001</v>
      </c>
      <c r="N106" s="34">
        <v>2.4865400000000002</v>
      </c>
      <c r="O106" s="34">
        <v>2.50556</v>
      </c>
      <c r="P106" s="34">
        <v>2.5329999999999999</v>
      </c>
      <c r="Q106" s="34">
        <v>2.6145900000000002</v>
      </c>
      <c r="R106" s="34">
        <v>2.5985800000000001</v>
      </c>
      <c r="S106" s="34">
        <v>2.5636100000000002</v>
      </c>
      <c r="T106" s="34">
        <v>2.5948699999999998</v>
      </c>
      <c r="U106" s="34">
        <v>2.5555400000000001</v>
      </c>
      <c r="V106" s="34">
        <v>2.43492</v>
      </c>
      <c r="W106" s="34">
        <v>2.3517999999999999</v>
      </c>
      <c r="X106" s="34">
        <v>2.2540900000000001</v>
      </c>
      <c r="Y106" s="34">
        <v>2.22268</v>
      </c>
    </row>
    <row r="107" spans="1:25" x14ac:dyDescent="0.2">
      <c r="A107" s="33">
        <v>30</v>
      </c>
      <c r="B107" s="34">
        <v>2.2507799999999998</v>
      </c>
      <c r="C107" s="34">
        <v>2.2154199999999999</v>
      </c>
      <c r="D107" s="34">
        <v>2.2048899999999998</v>
      </c>
      <c r="E107" s="34">
        <v>2.2050900000000002</v>
      </c>
      <c r="F107" s="34">
        <v>2.2713299999999998</v>
      </c>
      <c r="G107" s="34">
        <v>2.3538000000000001</v>
      </c>
      <c r="H107" s="34">
        <v>2.47079</v>
      </c>
      <c r="I107" s="34">
        <v>2.5591200000000001</v>
      </c>
      <c r="J107" s="34">
        <v>2.5665100000000001</v>
      </c>
      <c r="K107" s="34">
        <v>2.5416400000000001</v>
      </c>
      <c r="L107" s="34">
        <v>2.5210300000000001</v>
      </c>
      <c r="M107" s="34">
        <v>2.5275300000000001</v>
      </c>
      <c r="N107" s="34">
        <v>2.5365500000000001</v>
      </c>
      <c r="O107" s="34">
        <v>2.5653700000000002</v>
      </c>
      <c r="P107" s="34">
        <v>2.6507000000000001</v>
      </c>
      <c r="Q107" s="34">
        <v>2.6701700000000002</v>
      </c>
      <c r="R107" s="34">
        <v>2.64534</v>
      </c>
      <c r="S107" s="34">
        <v>2.5880399999999999</v>
      </c>
      <c r="T107" s="34">
        <v>2.5074399999999999</v>
      </c>
      <c r="U107" s="34">
        <v>2.4781</v>
      </c>
      <c r="V107" s="34">
        <v>2.3479800000000002</v>
      </c>
      <c r="W107" s="34">
        <v>2.3021199999999999</v>
      </c>
      <c r="X107" s="34">
        <v>2.20608</v>
      </c>
      <c r="Y107" s="34">
        <v>2.2045599999999999</v>
      </c>
    </row>
    <row r="108" spans="1:25" outlineLevel="1" x14ac:dyDescent="0.2">
      <c r="A108" s="33">
        <v>31</v>
      </c>
      <c r="B108" s="34">
        <v>2.1812200000000002</v>
      </c>
      <c r="C108" s="34">
        <v>2.1585100000000002</v>
      </c>
      <c r="D108" s="34">
        <v>2.1576</v>
      </c>
      <c r="E108" s="34">
        <v>2.1581299999999999</v>
      </c>
      <c r="F108" s="34">
        <v>2.1860400000000002</v>
      </c>
      <c r="G108" s="34">
        <v>2.2037499999999999</v>
      </c>
      <c r="H108" s="34">
        <v>2.27922</v>
      </c>
      <c r="I108" s="34">
        <v>2.3014100000000002</v>
      </c>
      <c r="J108" s="34">
        <v>2.3023899999999999</v>
      </c>
      <c r="K108" s="34">
        <v>2.3208099999999998</v>
      </c>
      <c r="L108" s="34">
        <v>2.3141099999999999</v>
      </c>
      <c r="M108" s="34">
        <v>2.3240400000000001</v>
      </c>
      <c r="N108" s="34">
        <v>2.3157100000000002</v>
      </c>
      <c r="O108" s="34">
        <v>2.3171200000000001</v>
      </c>
      <c r="P108" s="34">
        <v>2.3298899999999998</v>
      </c>
      <c r="Q108" s="34">
        <v>2.3388100000000001</v>
      </c>
      <c r="R108" s="34">
        <v>2.32233</v>
      </c>
      <c r="S108" s="34">
        <v>2.3053699999999999</v>
      </c>
      <c r="T108" s="34">
        <v>2.2794400000000001</v>
      </c>
      <c r="U108" s="34">
        <v>2.2740900000000002</v>
      </c>
      <c r="V108" s="34">
        <v>2.1727799999999999</v>
      </c>
      <c r="W108" s="34">
        <v>2.1854399999999998</v>
      </c>
      <c r="X108" s="34">
        <v>2.23169</v>
      </c>
      <c r="Y108" s="34">
        <v>2.1968000000000001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2.5594399999999999</v>
      </c>
      <c r="C113" s="34">
        <v>2.5074800000000002</v>
      </c>
      <c r="D113" s="34">
        <v>2.4873599999999998</v>
      </c>
      <c r="E113" s="34">
        <v>2.47146</v>
      </c>
      <c r="F113" s="34">
        <v>2.4640499999999999</v>
      </c>
      <c r="G113" s="34">
        <v>2.4708600000000001</v>
      </c>
      <c r="H113" s="34">
        <v>2.4777300000000002</v>
      </c>
      <c r="I113" s="34">
        <v>2.4405299999999999</v>
      </c>
      <c r="J113" s="34">
        <v>2.4327899999999998</v>
      </c>
      <c r="K113" s="34">
        <v>2.4517000000000002</v>
      </c>
      <c r="L113" s="34">
        <v>2.5563699999999998</v>
      </c>
      <c r="M113" s="34">
        <v>2.5598700000000001</v>
      </c>
      <c r="N113" s="34">
        <v>2.5768399999999998</v>
      </c>
      <c r="O113" s="34">
        <v>2.6213099999999998</v>
      </c>
      <c r="P113" s="34">
        <v>2.6492599999999999</v>
      </c>
      <c r="Q113" s="34">
        <v>2.7060399999999998</v>
      </c>
      <c r="R113" s="34">
        <v>2.7260900000000001</v>
      </c>
      <c r="S113" s="34">
        <v>2.7166000000000001</v>
      </c>
      <c r="T113" s="34">
        <v>2.71014</v>
      </c>
      <c r="U113" s="34">
        <v>2.7109899999999998</v>
      </c>
      <c r="V113" s="34">
        <v>2.6815600000000002</v>
      </c>
      <c r="W113" s="34">
        <v>2.6498900000000001</v>
      </c>
      <c r="X113" s="34">
        <v>2.5720100000000001</v>
      </c>
      <c r="Y113" s="34">
        <v>2.5190000000000001</v>
      </c>
    </row>
    <row r="114" spans="1:25" x14ac:dyDescent="0.2">
      <c r="A114" s="33">
        <v>2</v>
      </c>
      <c r="B114" s="34">
        <v>2.56338</v>
      </c>
      <c r="C114" s="34">
        <v>2.4785400000000002</v>
      </c>
      <c r="D114" s="34">
        <v>2.4540000000000002</v>
      </c>
      <c r="E114" s="34">
        <v>2.4535200000000001</v>
      </c>
      <c r="F114" s="34">
        <v>2.4412199999999999</v>
      </c>
      <c r="G114" s="34">
        <v>2.4422999999999999</v>
      </c>
      <c r="H114" s="34">
        <v>2.47967</v>
      </c>
      <c r="I114" s="34">
        <v>2.62967</v>
      </c>
      <c r="J114" s="34">
        <v>2.7570999999999999</v>
      </c>
      <c r="K114" s="34">
        <v>2.8873000000000002</v>
      </c>
      <c r="L114" s="34">
        <v>3.0101900000000001</v>
      </c>
      <c r="M114" s="34">
        <v>3.02068</v>
      </c>
      <c r="N114" s="34">
        <v>3.0209000000000001</v>
      </c>
      <c r="O114" s="34">
        <v>3.0424199999999999</v>
      </c>
      <c r="P114" s="34">
        <v>3.0592299999999999</v>
      </c>
      <c r="Q114" s="34">
        <v>3.0697899999999998</v>
      </c>
      <c r="R114" s="34">
        <v>3.0727500000000001</v>
      </c>
      <c r="S114" s="34">
        <v>3.0586700000000002</v>
      </c>
      <c r="T114" s="34">
        <v>3.04453</v>
      </c>
      <c r="U114" s="34">
        <v>3.0395599999999998</v>
      </c>
      <c r="V114" s="34">
        <v>2.9969000000000001</v>
      </c>
      <c r="W114" s="34">
        <v>2.9473199999999999</v>
      </c>
      <c r="X114" s="34">
        <v>2.8278799999999999</v>
      </c>
      <c r="Y114" s="34">
        <v>2.63958</v>
      </c>
    </row>
    <row r="115" spans="1:25" x14ac:dyDescent="0.2">
      <c r="A115" s="33">
        <v>3</v>
      </c>
      <c r="B115" s="34">
        <v>2.5037099999999999</v>
      </c>
      <c r="C115" s="34">
        <v>2.4787300000000001</v>
      </c>
      <c r="D115" s="34">
        <v>2.4784799999999998</v>
      </c>
      <c r="E115" s="34">
        <v>2.4767999999999999</v>
      </c>
      <c r="F115" s="34">
        <v>2.46435</v>
      </c>
      <c r="G115" s="34">
        <v>2.5118499999999999</v>
      </c>
      <c r="H115" s="34">
        <v>2.5856499999999998</v>
      </c>
      <c r="I115" s="34">
        <v>2.7117599999999999</v>
      </c>
      <c r="J115" s="34">
        <v>2.8344499999999999</v>
      </c>
      <c r="K115" s="34">
        <v>2.9598900000000001</v>
      </c>
      <c r="L115" s="34">
        <v>2.9674499999999999</v>
      </c>
      <c r="M115" s="34">
        <v>2.9298600000000001</v>
      </c>
      <c r="N115" s="34">
        <v>2.9296700000000002</v>
      </c>
      <c r="O115" s="34">
        <v>2.9338099999999998</v>
      </c>
      <c r="P115" s="34">
        <v>2.9337200000000001</v>
      </c>
      <c r="Q115" s="34">
        <v>2.9518900000000001</v>
      </c>
      <c r="R115" s="34">
        <v>2.96759</v>
      </c>
      <c r="S115" s="34">
        <v>2.9553500000000001</v>
      </c>
      <c r="T115" s="34">
        <v>2.9534400000000001</v>
      </c>
      <c r="U115" s="34">
        <v>2.9223599999999998</v>
      </c>
      <c r="V115" s="34">
        <v>2.85677</v>
      </c>
      <c r="W115" s="34">
        <v>2.7524999999999999</v>
      </c>
      <c r="X115" s="34">
        <v>2.6182300000000001</v>
      </c>
      <c r="Y115" s="34">
        <v>2.5229599999999999</v>
      </c>
    </row>
    <row r="116" spans="1:25" x14ac:dyDescent="0.2">
      <c r="A116" s="33">
        <v>4</v>
      </c>
      <c r="B116" s="34">
        <v>2.4773000000000001</v>
      </c>
      <c r="C116" s="34">
        <v>2.45316</v>
      </c>
      <c r="D116" s="34">
        <v>2.4497900000000001</v>
      </c>
      <c r="E116" s="34">
        <v>2.4470700000000001</v>
      </c>
      <c r="F116" s="34">
        <v>2.4403100000000002</v>
      </c>
      <c r="G116" s="34">
        <v>2.4312200000000002</v>
      </c>
      <c r="H116" s="34">
        <v>2.4410699999999999</v>
      </c>
      <c r="I116" s="34">
        <v>2.53342</v>
      </c>
      <c r="J116" s="34">
        <v>2.62039</v>
      </c>
      <c r="K116" s="34">
        <v>2.68628</v>
      </c>
      <c r="L116" s="34">
        <v>2.7604000000000002</v>
      </c>
      <c r="M116" s="34">
        <v>2.7506200000000001</v>
      </c>
      <c r="N116" s="34">
        <v>2.75284</v>
      </c>
      <c r="O116" s="34">
        <v>2.78302</v>
      </c>
      <c r="P116" s="34">
        <v>2.79318</v>
      </c>
      <c r="Q116" s="34">
        <v>2.8086099999999998</v>
      </c>
      <c r="R116" s="34">
        <v>2.8128199999999999</v>
      </c>
      <c r="S116" s="34">
        <v>2.7999800000000001</v>
      </c>
      <c r="T116" s="34">
        <v>2.7646899999999999</v>
      </c>
      <c r="U116" s="34">
        <v>2.73706</v>
      </c>
      <c r="V116" s="34">
        <v>2.67693</v>
      </c>
      <c r="W116" s="34">
        <v>2.5739200000000002</v>
      </c>
      <c r="X116" s="34">
        <v>2.48577</v>
      </c>
      <c r="Y116" s="34">
        <v>2.4679500000000001</v>
      </c>
    </row>
    <row r="117" spans="1:25" x14ac:dyDescent="0.2">
      <c r="A117" s="33">
        <v>5</v>
      </c>
      <c r="B117" s="34">
        <v>2.4491700000000001</v>
      </c>
      <c r="C117" s="34">
        <v>2.4478599999999999</v>
      </c>
      <c r="D117" s="34">
        <v>2.4464899999999998</v>
      </c>
      <c r="E117" s="34">
        <v>2.4470000000000001</v>
      </c>
      <c r="F117" s="34">
        <v>2.4479299999999999</v>
      </c>
      <c r="G117" s="34">
        <v>2.4325999999999999</v>
      </c>
      <c r="H117" s="34">
        <v>2.4405000000000001</v>
      </c>
      <c r="I117" s="34">
        <v>2.4857100000000001</v>
      </c>
      <c r="J117" s="34">
        <v>2.6363300000000001</v>
      </c>
      <c r="K117" s="34">
        <v>2.7149100000000002</v>
      </c>
      <c r="L117" s="34">
        <v>2.7802799999999999</v>
      </c>
      <c r="M117" s="34">
        <v>2.77746</v>
      </c>
      <c r="N117" s="34">
        <v>2.7728100000000002</v>
      </c>
      <c r="O117" s="34">
        <v>2.7877399999999999</v>
      </c>
      <c r="P117" s="34">
        <v>2.7949899999999999</v>
      </c>
      <c r="Q117" s="34">
        <v>2.8380000000000001</v>
      </c>
      <c r="R117" s="34">
        <v>2.8227799999999998</v>
      </c>
      <c r="S117" s="34">
        <v>2.8050000000000002</v>
      </c>
      <c r="T117" s="34">
        <v>2.7895099999999999</v>
      </c>
      <c r="U117" s="34">
        <v>2.7399</v>
      </c>
      <c r="V117" s="34">
        <v>2.6668400000000001</v>
      </c>
      <c r="W117" s="34">
        <v>2.59015</v>
      </c>
      <c r="X117" s="34">
        <v>2.47926</v>
      </c>
      <c r="Y117" s="34">
        <v>2.47058</v>
      </c>
    </row>
    <row r="118" spans="1:25" x14ac:dyDescent="0.2">
      <c r="A118" s="33">
        <v>6</v>
      </c>
      <c r="B118" s="34">
        <v>2.4710999999999999</v>
      </c>
      <c r="C118" s="34">
        <v>2.4497</v>
      </c>
      <c r="D118" s="34">
        <v>2.4472900000000002</v>
      </c>
      <c r="E118" s="34">
        <v>2.4466700000000001</v>
      </c>
      <c r="F118" s="34">
        <v>2.4494699999999998</v>
      </c>
      <c r="G118" s="34">
        <v>2.4561600000000001</v>
      </c>
      <c r="H118" s="34">
        <v>2.45105</v>
      </c>
      <c r="I118" s="34">
        <v>2.4883099999999998</v>
      </c>
      <c r="J118" s="34">
        <v>2.5943499999999999</v>
      </c>
      <c r="K118" s="34">
        <v>2.7058200000000001</v>
      </c>
      <c r="L118" s="34">
        <v>2.7698700000000001</v>
      </c>
      <c r="M118" s="34">
        <v>2.7731499999999998</v>
      </c>
      <c r="N118" s="34">
        <v>2.7733300000000001</v>
      </c>
      <c r="O118" s="34">
        <v>2.7842699999999998</v>
      </c>
      <c r="P118" s="34">
        <v>2.79603</v>
      </c>
      <c r="Q118" s="34">
        <v>2.8170199999999999</v>
      </c>
      <c r="R118" s="34">
        <v>2.8113100000000002</v>
      </c>
      <c r="S118" s="34">
        <v>2.7922099999999999</v>
      </c>
      <c r="T118" s="34">
        <v>2.7822100000000001</v>
      </c>
      <c r="U118" s="34">
        <v>2.7670699999999999</v>
      </c>
      <c r="V118" s="34">
        <v>2.70526</v>
      </c>
      <c r="W118" s="34">
        <v>2.6532300000000002</v>
      </c>
      <c r="X118" s="34">
        <v>2.5369000000000002</v>
      </c>
      <c r="Y118" s="34">
        <v>2.4768500000000002</v>
      </c>
    </row>
    <row r="119" spans="1:25" x14ac:dyDescent="0.2">
      <c r="A119" s="33">
        <v>7</v>
      </c>
      <c r="B119" s="34">
        <v>2.4703499999999998</v>
      </c>
      <c r="C119" s="34">
        <v>2.4704100000000002</v>
      </c>
      <c r="D119" s="34">
        <v>2.4494699999999998</v>
      </c>
      <c r="E119" s="34">
        <v>2.4482300000000001</v>
      </c>
      <c r="F119" s="34">
        <v>2.4706700000000001</v>
      </c>
      <c r="G119" s="34">
        <v>2.4706800000000002</v>
      </c>
      <c r="H119" s="34">
        <v>2.4843199999999999</v>
      </c>
      <c r="I119" s="34">
        <v>2.5418699999999999</v>
      </c>
      <c r="J119" s="34">
        <v>2.6888700000000001</v>
      </c>
      <c r="K119" s="34">
        <v>2.7204999999999999</v>
      </c>
      <c r="L119" s="34">
        <v>2.8123300000000002</v>
      </c>
      <c r="M119" s="34">
        <v>2.8475899999999998</v>
      </c>
      <c r="N119" s="34">
        <v>2.82104</v>
      </c>
      <c r="O119" s="34">
        <v>2.83256</v>
      </c>
      <c r="P119" s="34">
        <v>2.8803700000000001</v>
      </c>
      <c r="Q119" s="34">
        <v>2.9142999999999999</v>
      </c>
      <c r="R119" s="34">
        <v>2.89019</v>
      </c>
      <c r="S119" s="34">
        <v>2.8418899999999998</v>
      </c>
      <c r="T119" s="34">
        <v>2.8484099999999999</v>
      </c>
      <c r="U119" s="34">
        <v>2.80728</v>
      </c>
      <c r="V119" s="34">
        <v>2.7412399999999999</v>
      </c>
      <c r="W119" s="34">
        <v>2.68431</v>
      </c>
      <c r="X119" s="34">
        <v>2.53992</v>
      </c>
      <c r="Y119" s="34">
        <v>2.4788600000000001</v>
      </c>
    </row>
    <row r="120" spans="1:25" x14ac:dyDescent="0.2">
      <c r="A120" s="33">
        <v>8</v>
      </c>
      <c r="B120" s="34">
        <v>2.4909400000000002</v>
      </c>
      <c r="C120" s="34">
        <v>2.4708999999999999</v>
      </c>
      <c r="D120" s="34">
        <v>2.4706800000000002</v>
      </c>
      <c r="E120" s="34">
        <v>2.47079</v>
      </c>
      <c r="F120" s="34">
        <v>2.47079</v>
      </c>
      <c r="G120" s="34">
        <v>2.47065</v>
      </c>
      <c r="H120" s="34">
        <v>2.5209700000000002</v>
      </c>
      <c r="I120" s="34">
        <v>2.6390600000000002</v>
      </c>
      <c r="J120" s="34">
        <v>2.7680600000000002</v>
      </c>
      <c r="K120" s="34">
        <v>2.8610199999999999</v>
      </c>
      <c r="L120" s="34">
        <v>2.8691300000000002</v>
      </c>
      <c r="M120" s="34">
        <v>2.8723299999999998</v>
      </c>
      <c r="N120" s="34">
        <v>2.8694299999999999</v>
      </c>
      <c r="O120" s="34">
        <v>2.9261599999999999</v>
      </c>
      <c r="P120" s="34">
        <v>2.8864700000000001</v>
      </c>
      <c r="Q120" s="34">
        <v>2.9593799999999999</v>
      </c>
      <c r="R120" s="34">
        <v>2.8645999999999998</v>
      </c>
      <c r="S120" s="34">
        <v>2.8487200000000001</v>
      </c>
      <c r="T120" s="34">
        <v>2.8225099999999999</v>
      </c>
      <c r="U120" s="34">
        <v>2.79562</v>
      </c>
      <c r="V120" s="34">
        <v>2.7655500000000002</v>
      </c>
      <c r="W120" s="34">
        <v>2.6629299999999998</v>
      </c>
      <c r="X120" s="34">
        <v>2.5476899999999998</v>
      </c>
      <c r="Y120" s="34">
        <v>2.47153</v>
      </c>
    </row>
    <row r="121" spans="1:25" x14ac:dyDescent="0.2">
      <c r="A121" s="33">
        <v>9</v>
      </c>
      <c r="B121" s="34">
        <v>2.4486400000000001</v>
      </c>
      <c r="C121" s="34">
        <v>2.44719</v>
      </c>
      <c r="D121" s="34">
        <v>2.44604</v>
      </c>
      <c r="E121" s="34">
        <v>2.4485399999999999</v>
      </c>
      <c r="F121" s="34">
        <v>2.4717500000000001</v>
      </c>
      <c r="G121" s="34">
        <v>2.5165899999999999</v>
      </c>
      <c r="H121" s="34">
        <v>2.6557599999999999</v>
      </c>
      <c r="I121" s="34">
        <v>2.8115800000000002</v>
      </c>
      <c r="J121" s="34">
        <v>2.87351</v>
      </c>
      <c r="K121" s="34">
        <v>2.8756900000000001</v>
      </c>
      <c r="L121" s="34">
        <v>2.8676200000000001</v>
      </c>
      <c r="M121" s="34">
        <v>2.8721700000000001</v>
      </c>
      <c r="N121" s="34">
        <v>2.8686600000000002</v>
      </c>
      <c r="O121" s="34">
        <v>2.88585</v>
      </c>
      <c r="P121" s="34">
        <v>2.8889100000000001</v>
      </c>
      <c r="Q121" s="34">
        <v>2.9021300000000001</v>
      </c>
      <c r="R121" s="34">
        <v>2.8928600000000002</v>
      </c>
      <c r="S121" s="34">
        <v>2.8767200000000002</v>
      </c>
      <c r="T121" s="34">
        <v>2.86355</v>
      </c>
      <c r="U121" s="34">
        <v>2.82544</v>
      </c>
      <c r="V121" s="34">
        <v>2.7800199999999999</v>
      </c>
      <c r="W121" s="34">
        <v>2.6865000000000001</v>
      </c>
      <c r="X121" s="34">
        <v>2.5542799999999999</v>
      </c>
      <c r="Y121" s="34">
        <v>2.4739499999999999</v>
      </c>
    </row>
    <row r="122" spans="1:25" x14ac:dyDescent="0.2">
      <c r="A122" s="33">
        <v>10</v>
      </c>
      <c r="B122" s="34">
        <v>2.43357</v>
      </c>
      <c r="C122" s="34">
        <v>2.43289</v>
      </c>
      <c r="D122" s="34">
        <v>2.4326300000000001</v>
      </c>
      <c r="E122" s="34">
        <v>2.4329200000000002</v>
      </c>
      <c r="F122" s="34">
        <v>2.47464</v>
      </c>
      <c r="G122" s="34">
        <v>2.47994</v>
      </c>
      <c r="H122" s="34">
        <v>2.5741399999999999</v>
      </c>
      <c r="I122" s="34">
        <v>2.5808200000000001</v>
      </c>
      <c r="J122" s="34">
        <v>2.6976499999999999</v>
      </c>
      <c r="K122" s="34">
        <v>2.6764000000000001</v>
      </c>
      <c r="L122" s="34">
        <v>2.6446499999999999</v>
      </c>
      <c r="M122" s="34">
        <v>2.7761300000000002</v>
      </c>
      <c r="N122" s="34">
        <v>2.7747199999999999</v>
      </c>
      <c r="O122" s="34">
        <v>2.7888000000000002</v>
      </c>
      <c r="P122" s="34">
        <v>2.7883599999999999</v>
      </c>
      <c r="Q122" s="34">
        <v>2.8385099999999999</v>
      </c>
      <c r="R122" s="34">
        <v>2.8722500000000002</v>
      </c>
      <c r="S122" s="34">
        <v>2.8534799999999998</v>
      </c>
      <c r="T122" s="34">
        <v>2.8081499999999999</v>
      </c>
      <c r="U122" s="34">
        <v>2.7767599999999999</v>
      </c>
      <c r="V122" s="34">
        <v>2.6970200000000002</v>
      </c>
      <c r="W122" s="34">
        <v>2.6013799999999998</v>
      </c>
      <c r="X122" s="34">
        <v>2.4977</v>
      </c>
      <c r="Y122" s="34">
        <v>2.47417</v>
      </c>
    </row>
    <row r="123" spans="1:25" x14ac:dyDescent="0.2">
      <c r="A123" s="33">
        <v>11</v>
      </c>
      <c r="B123" s="34">
        <v>2.4783300000000001</v>
      </c>
      <c r="C123" s="34">
        <v>2.4740099999999998</v>
      </c>
      <c r="D123" s="34">
        <v>2.47167</v>
      </c>
      <c r="E123" s="34">
        <v>2.4805199999999998</v>
      </c>
      <c r="F123" s="34">
        <v>2.50623</v>
      </c>
      <c r="G123" s="34">
        <v>2.5438299999999998</v>
      </c>
      <c r="H123" s="34">
        <v>2.6903999999999999</v>
      </c>
      <c r="I123" s="34">
        <v>2.77766</v>
      </c>
      <c r="J123" s="34">
        <v>2.8800599999999998</v>
      </c>
      <c r="K123" s="34">
        <v>2.84796</v>
      </c>
      <c r="L123" s="34">
        <v>2.8487900000000002</v>
      </c>
      <c r="M123" s="34">
        <v>2.8528799999999999</v>
      </c>
      <c r="N123" s="34">
        <v>2.86002</v>
      </c>
      <c r="O123" s="34">
        <v>2.9212899999999999</v>
      </c>
      <c r="P123" s="34">
        <v>2.9801000000000002</v>
      </c>
      <c r="Q123" s="34">
        <v>3.01545</v>
      </c>
      <c r="R123" s="34">
        <v>2.9971999999999999</v>
      </c>
      <c r="S123" s="34">
        <v>2.9179300000000001</v>
      </c>
      <c r="T123" s="34">
        <v>2.8462100000000001</v>
      </c>
      <c r="U123" s="34">
        <v>2.8105500000000001</v>
      </c>
      <c r="V123" s="34">
        <v>2.7354099999999999</v>
      </c>
      <c r="W123" s="34">
        <v>2.6470699999999998</v>
      </c>
      <c r="X123" s="34">
        <v>2.53484</v>
      </c>
      <c r="Y123" s="34">
        <v>2.47811</v>
      </c>
    </row>
    <row r="124" spans="1:25" x14ac:dyDescent="0.2">
      <c r="A124" s="33">
        <v>12</v>
      </c>
      <c r="B124" s="34">
        <v>2.4742199999999999</v>
      </c>
      <c r="C124" s="34">
        <v>2.4349599999999998</v>
      </c>
      <c r="D124" s="34">
        <v>2.42665</v>
      </c>
      <c r="E124" s="34">
        <v>2.4571299999999998</v>
      </c>
      <c r="F124" s="34">
        <v>2.4755799999999999</v>
      </c>
      <c r="G124" s="34">
        <v>2.5235699999999999</v>
      </c>
      <c r="H124" s="34">
        <v>2.6950400000000001</v>
      </c>
      <c r="I124" s="34">
        <v>2.7175699999999998</v>
      </c>
      <c r="J124" s="34">
        <v>2.7644500000000001</v>
      </c>
      <c r="K124" s="34">
        <v>2.7485300000000001</v>
      </c>
      <c r="L124" s="34">
        <v>2.7450600000000001</v>
      </c>
      <c r="M124" s="34">
        <v>2.7553200000000002</v>
      </c>
      <c r="N124" s="34">
        <v>2.7424200000000001</v>
      </c>
      <c r="O124" s="34">
        <v>2.7547700000000002</v>
      </c>
      <c r="P124" s="34">
        <v>2.7583299999999999</v>
      </c>
      <c r="Q124" s="34">
        <v>2.79644</v>
      </c>
      <c r="R124" s="34">
        <v>2.81332</v>
      </c>
      <c r="S124" s="34">
        <v>2.7561200000000001</v>
      </c>
      <c r="T124" s="34">
        <v>2.7510699999999999</v>
      </c>
      <c r="U124" s="34">
        <v>2.7636099999999999</v>
      </c>
      <c r="V124" s="34">
        <v>2.85134</v>
      </c>
      <c r="W124" s="34">
        <v>2.8071600000000001</v>
      </c>
      <c r="X124" s="34">
        <v>2.6274600000000001</v>
      </c>
      <c r="Y124" s="34">
        <v>2.56318</v>
      </c>
    </row>
    <row r="125" spans="1:25" x14ac:dyDescent="0.2">
      <c r="A125" s="33">
        <v>13</v>
      </c>
      <c r="B125" s="34">
        <v>2.6547800000000001</v>
      </c>
      <c r="C125" s="34">
        <v>2.5629499999999998</v>
      </c>
      <c r="D125" s="34">
        <v>2.55708</v>
      </c>
      <c r="E125" s="34">
        <v>2.55966</v>
      </c>
      <c r="F125" s="34">
        <v>2.6093600000000001</v>
      </c>
      <c r="G125" s="34">
        <v>2.6932700000000001</v>
      </c>
      <c r="H125" s="34">
        <v>2.7875700000000001</v>
      </c>
      <c r="I125" s="34">
        <v>2.85947</v>
      </c>
      <c r="J125" s="34">
        <v>2.9348200000000002</v>
      </c>
      <c r="K125" s="34">
        <v>3.1351399999999998</v>
      </c>
      <c r="L125" s="34">
        <v>3.1012499999999998</v>
      </c>
      <c r="M125" s="34">
        <v>3.1060699999999999</v>
      </c>
      <c r="N125" s="34">
        <v>3.1022500000000002</v>
      </c>
      <c r="O125" s="34">
        <v>3.1466400000000001</v>
      </c>
      <c r="P125" s="34">
        <v>3.1388699999999998</v>
      </c>
      <c r="Q125" s="34">
        <v>3.1918600000000001</v>
      </c>
      <c r="R125" s="34">
        <v>3.1583600000000001</v>
      </c>
      <c r="S125" s="34">
        <v>3.2029200000000002</v>
      </c>
      <c r="T125" s="34">
        <v>3.0532499999999998</v>
      </c>
      <c r="U125" s="34">
        <v>3.0249299999999999</v>
      </c>
      <c r="V125" s="34">
        <v>2.9205800000000002</v>
      </c>
      <c r="W125" s="34">
        <v>2.7966000000000002</v>
      </c>
      <c r="X125" s="34">
        <v>2.6877200000000001</v>
      </c>
      <c r="Y125" s="34">
        <v>2.5993200000000001</v>
      </c>
    </row>
    <row r="126" spans="1:25" x14ac:dyDescent="0.2">
      <c r="A126" s="33">
        <v>14</v>
      </c>
      <c r="B126" s="34">
        <v>2.5927199999999999</v>
      </c>
      <c r="C126" s="34">
        <v>2.55796</v>
      </c>
      <c r="D126" s="34">
        <v>2.5121000000000002</v>
      </c>
      <c r="E126" s="34">
        <v>2.5139999999999998</v>
      </c>
      <c r="F126" s="34">
        <v>2.5501900000000002</v>
      </c>
      <c r="G126" s="34">
        <v>2.5848499999999999</v>
      </c>
      <c r="H126" s="34">
        <v>2.6545299999999998</v>
      </c>
      <c r="I126" s="34">
        <v>2.75752</v>
      </c>
      <c r="J126" s="34">
        <v>2.8125100000000001</v>
      </c>
      <c r="K126" s="34">
        <v>2.84416</v>
      </c>
      <c r="L126" s="34">
        <v>2.8996300000000002</v>
      </c>
      <c r="M126" s="34">
        <v>2.8997099999999998</v>
      </c>
      <c r="N126" s="34">
        <v>2.9161899999999998</v>
      </c>
      <c r="O126" s="34">
        <v>2.9681199999999999</v>
      </c>
      <c r="P126" s="34">
        <v>2.9265599999999998</v>
      </c>
      <c r="Q126" s="34">
        <v>2.99227</v>
      </c>
      <c r="R126" s="34">
        <v>2.9553099999999999</v>
      </c>
      <c r="S126" s="34">
        <v>2.9606300000000001</v>
      </c>
      <c r="T126" s="34">
        <v>2.8672399999999998</v>
      </c>
      <c r="U126" s="34">
        <v>2.8214299999999999</v>
      </c>
      <c r="V126" s="34">
        <v>2.7895799999999999</v>
      </c>
      <c r="W126" s="34">
        <v>2.73062</v>
      </c>
      <c r="X126" s="34">
        <v>2.5944099999999999</v>
      </c>
      <c r="Y126" s="34">
        <v>2.56351</v>
      </c>
    </row>
    <row r="127" spans="1:25" x14ac:dyDescent="0.2">
      <c r="A127" s="33">
        <v>15</v>
      </c>
      <c r="B127" s="34">
        <v>2.4805700000000002</v>
      </c>
      <c r="C127" s="34">
        <v>2.4800599999999999</v>
      </c>
      <c r="D127" s="34">
        <v>2.4801899999999999</v>
      </c>
      <c r="E127" s="34">
        <v>2.4807999999999999</v>
      </c>
      <c r="F127" s="34">
        <v>2.5126599999999999</v>
      </c>
      <c r="G127" s="34">
        <v>2.61328</v>
      </c>
      <c r="H127" s="34">
        <v>2.76518</v>
      </c>
      <c r="I127" s="34">
        <v>2.7974399999999999</v>
      </c>
      <c r="J127" s="34">
        <v>2.8624900000000002</v>
      </c>
      <c r="K127" s="34">
        <v>2.86016</v>
      </c>
      <c r="L127" s="34">
        <v>2.7959800000000001</v>
      </c>
      <c r="M127" s="34">
        <v>2.7625999999999999</v>
      </c>
      <c r="N127" s="34">
        <v>2.7844600000000002</v>
      </c>
      <c r="O127" s="34">
        <v>2.8332099999999998</v>
      </c>
      <c r="P127" s="34">
        <v>2.8288700000000002</v>
      </c>
      <c r="Q127" s="34">
        <v>2.8389700000000002</v>
      </c>
      <c r="R127" s="34">
        <v>2.8257300000000001</v>
      </c>
      <c r="S127" s="34">
        <v>2.8000699999999998</v>
      </c>
      <c r="T127" s="34">
        <v>2.7372200000000002</v>
      </c>
      <c r="U127" s="34">
        <v>2.6806299999999998</v>
      </c>
      <c r="V127" s="34">
        <v>2.6346699999999998</v>
      </c>
      <c r="W127" s="34">
        <v>2.5611600000000001</v>
      </c>
      <c r="X127" s="34">
        <v>2.4872899999999998</v>
      </c>
      <c r="Y127" s="34">
        <v>2.4759500000000001</v>
      </c>
    </row>
    <row r="128" spans="1:25" x14ac:dyDescent="0.2">
      <c r="A128" s="33">
        <v>16</v>
      </c>
      <c r="B128" s="34">
        <v>2.4793699999999999</v>
      </c>
      <c r="C128" s="34">
        <v>2.4739200000000001</v>
      </c>
      <c r="D128" s="34">
        <v>2.47404</v>
      </c>
      <c r="E128" s="34">
        <v>2.4742899999999999</v>
      </c>
      <c r="F128" s="34">
        <v>2.4864700000000002</v>
      </c>
      <c r="G128" s="34">
        <v>2.5774900000000001</v>
      </c>
      <c r="H128" s="34">
        <v>2.7432799999999999</v>
      </c>
      <c r="I128" s="34">
        <v>2.7824800000000001</v>
      </c>
      <c r="J128" s="34">
        <v>2.9051300000000002</v>
      </c>
      <c r="K128" s="34">
        <v>2.8891100000000001</v>
      </c>
      <c r="L128" s="34">
        <v>2.8701400000000001</v>
      </c>
      <c r="M128" s="34">
        <v>2.8733900000000001</v>
      </c>
      <c r="N128" s="34">
        <v>2.88409</v>
      </c>
      <c r="O128" s="34">
        <v>2.98177</v>
      </c>
      <c r="P128" s="34">
        <v>2.9776799999999999</v>
      </c>
      <c r="Q128" s="34">
        <v>3.0278900000000002</v>
      </c>
      <c r="R128" s="34">
        <v>3.0133800000000002</v>
      </c>
      <c r="S128" s="34">
        <v>2.9889999999999999</v>
      </c>
      <c r="T128" s="34">
        <v>2.8340999999999998</v>
      </c>
      <c r="U128" s="34">
        <v>2.8170500000000001</v>
      </c>
      <c r="V128" s="34">
        <v>2.7134299999999998</v>
      </c>
      <c r="W128" s="34">
        <v>2.6616</v>
      </c>
      <c r="X128" s="34">
        <v>2.5456799999999999</v>
      </c>
      <c r="Y128" s="34">
        <v>2.5209800000000002</v>
      </c>
    </row>
    <row r="129" spans="1:25" x14ac:dyDescent="0.2">
      <c r="A129" s="33">
        <v>17</v>
      </c>
      <c r="B129" s="34">
        <v>2.4795699999999998</v>
      </c>
      <c r="C129" s="34">
        <v>2.4731800000000002</v>
      </c>
      <c r="D129" s="34">
        <v>2.4723099999999998</v>
      </c>
      <c r="E129" s="34">
        <v>2.4734799999999999</v>
      </c>
      <c r="F129" s="34">
        <v>2.4868399999999999</v>
      </c>
      <c r="G129" s="34">
        <v>2.5723799999999999</v>
      </c>
      <c r="H129" s="34">
        <v>2.7175600000000002</v>
      </c>
      <c r="I129" s="34">
        <v>2.8465400000000001</v>
      </c>
      <c r="J129" s="34">
        <v>2.93181</v>
      </c>
      <c r="K129" s="34">
        <v>2.8626100000000001</v>
      </c>
      <c r="L129" s="34">
        <v>2.8587199999999999</v>
      </c>
      <c r="M129" s="34">
        <v>2.8700899999999998</v>
      </c>
      <c r="N129" s="34">
        <v>2.8650199999999999</v>
      </c>
      <c r="O129" s="34">
        <v>2.8767900000000002</v>
      </c>
      <c r="P129" s="34">
        <v>2.9185400000000001</v>
      </c>
      <c r="Q129" s="34">
        <v>2.9783200000000001</v>
      </c>
      <c r="R129" s="34">
        <v>2.9133</v>
      </c>
      <c r="S129" s="34">
        <v>2.8866499999999999</v>
      </c>
      <c r="T129" s="34">
        <v>2.8204600000000002</v>
      </c>
      <c r="U129" s="34">
        <v>2.79759</v>
      </c>
      <c r="V129" s="34">
        <v>2.71272</v>
      </c>
      <c r="W129" s="34">
        <v>2.6474299999999999</v>
      </c>
      <c r="X129" s="34">
        <v>2.5624899999999999</v>
      </c>
      <c r="Y129" s="34">
        <v>2.5113400000000001</v>
      </c>
    </row>
    <row r="130" spans="1:25" x14ac:dyDescent="0.2">
      <c r="A130" s="33">
        <v>18</v>
      </c>
      <c r="B130" s="34">
        <v>2.4877899999999999</v>
      </c>
      <c r="C130" s="34">
        <v>2.4736899999999999</v>
      </c>
      <c r="D130" s="34">
        <v>2.47397</v>
      </c>
      <c r="E130" s="34">
        <v>2.47411</v>
      </c>
      <c r="F130" s="34">
        <v>2.4902199999999999</v>
      </c>
      <c r="G130" s="34">
        <v>2.5635300000000001</v>
      </c>
      <c r="H130" s="34">
        <v>2.6591800000000001</v>
      </c>
      <c r="I130" s="34">
        <v>2.7674799999999999</v>
      </c>
      <c r="J130" s="34">
        <v>2.8490099999999998</v>
      </c>
      <c r="K130" s="34">
        <v>2.8147700000000002</v>
      </c>
      <c r="L130" s="34">
        <v>2.8098299999999998</v>
      </c>
      <c r="M130" s="34">
        <v>2.8199900000000002</v>
      </c>
      <c r="N130" s="34">
        <v>2.8064100000000001</v>
      </c>
      <c r="O130" s="34">
        <v>2.82802</v>
      </c>
      <c r="P130" s="34">
        <v>2.8812600000000002</v>
      </c>
      <c r="Q130" s="34">
        <v>2.8751000000000002</v>
      </c>
      <c r="R130" s="34">
        <v>2.8039000000000001</v>
      </c>
      <c r="S130" s="34">
        <v>2.84511</v>
      </c>
      <c r="T130" s="34">
        <v>2.7029000000000001</v>
      </c>
      <c r="U130" s="34">
        <v>2.7440699999999998</v>
      </c>
      <c r="V130" s="34">
        <v>2.6488399999999999</v>
      </c>
      <c r="W130" s="34">
        <v>2.5818699999999999</v>
      </c>
      <c r="X130" s="34">
        <v>2.5249600000000001</v>
      </c>
      <c r="Y130" s="34">
        <v>2.47967</v>
      </c>
    </row>
    <row r="131" spans="1:25" x14ac:dyDescent="0.2">
      <c r="A131" s="33">
        <v>19</v>
      </c>
      <c r="B131" s="34">
        <v>2.4735</v>
      </c>
      <c r="C131" s="34">
        <v>2.4731200000000002</v>
      </c>
      <c r="D131" s="34">
        <v>2.4731200000000002</v>
      </c>
      <c r="E131" s="34">
        <v>2.4734099999999999</v>
      </c>
      <c r="F131" s="34">
        <v>2.4803700000000002</v>
      </c>
      <c r="G131" s="34">
        <v>2.55226</v>
      </c>
      <c r="H131" s="34">
        <v>2.6748699999999999</v>
      </c>
      <c r="I131" s="34">
        <v>2.8416299999999999</v>
      </c>
      <c r="J131" s="34">
        <v>2.9285600000000001</v>
      </c>
      <c r="K131" s="34">
        <v>2.9371999999999998</v>
      </c>
      <c r="L131" s="34">
        <v>2.9211200000000002</v>
      </c>
      <c r="M131" s="34">
        <v>2.93242</v>
      </c>
      <c r="N131" s="34">
        <v>2.93737</v>
      </c>
      <c r="O131" s="34">
        <v>2.9744100000000002</v>
      </c>
      <c r="P131" s="34">
        <v>2.9969999999999999</v>
      </c>
      <c r="Q131" s="34">
        <v>3.06488</v>
      </c>
      <c r="R131" s="34">
        <v>3.05911</v>
      </c>
      <c r="S131" s="34">
        <v>3.05139</v>
      </c>
      <c r="T131" s="34">
        <v>2.9597500000000001</v>
      </c>
      <c r="U131" s="34">
        <v>2.86876</v>
      </c>
      <c r="V131" s="34">
        <v>2.7677299999999998</v>
      </c>
      <c r="W131" s="34">
        <v>2.66804</v>
      </c>
      <c r="X131" s="34">
        <v>2.6114600000000001</v>
      </c>
      <c r="Y131" s="34">
        <v>2.54339</v>
      </c>
    </row>
    <row r="132" spans="1:25" x14ac:dyDescent="0.2">
      <c r="A132" s="33">
        <v>20</v>
      </c>
      <c r="B132" s="34">
        <v>2.52182</v>
      </c>
      <c r="C132" s="34">
        <v>2.4816699999999998</v>
      </c>
      <c r="D132" s="34">
        <v>2.4801099999999998</v>
      </c>
      <c r="E132" s="34">
        <v>2.48611</v>
      </c>
      <c r="F132" s="34">
        <v>2.50047</v>
      </c>
      <c r="G132" s="34">
        <v>2.5418699999999999</v>
      </c>
      <c r="H132" s="34">
        <v>2.6345200000000002</v>
      </c>
      <c r="I132" s="34">
        <v>2.7604299999999999</v>
      </c>
      <c r="J132" s="34">
        <v>2.91079</v>
      </c>
      <c r="K132" s="34">
        <v>2.9601199999999999</v>
      </c>
      <c r="L132" s="34">
        <v>2.9884599999999999</v>
      </c>
      <c r="M132" s="34">
        <v>2.9857499999999999</v>
      </c>
      <c r="N132" s="34">
        <v>2.9707599999999998</v>
      </c>
      <c r="O132" s="34">
        <v>3.00834</v>
      </c>
      <c r="P132" s="34">
        <v>3.0287799999999998</v>
      </c>
      <c r="Q132" s="34">
        <v>3.08386</v>
      </c>
      <c r="R132" s="34">
        <v>3.0768300000000002</v>
      </c>
      <c r="S132" s="34">
        <v>3.0599500000000002</v>
      </c>
      <c r="T132" s="34">
        <v>2.91629</v>
      </c>
      <c r="U132" s="34">
        <v>2.8578600000000001</v>
      </c>
      <c r="V132" s="34">
        <v>2.7454399999999999</v>
      </c>
      <c r="W132" s="34">
        <v>2.6902200000000001</v>
      </c>
      <c r="X132" s="34">
        <v>2.5457700000000001</v>
      </c>
      <c r="Y132" s="34">
        <v>2.5230000000000001</v>
      </c>
    </row>
    <row r="133" spans="1:25" x14ac:dyDescent="0.2">
      <c r="A133" s="33">
        <v>21</v>
      </c>
      <c r="B133" s="34">
        <v>2.4697399999999998</v>
      </c>
      <c r="C133" s="34">
        <v>2.4699599999999999</v>
      </c>
      <c r="D133" s="34">
        <v>2.44896</v>
      </c>
      <c r="E133" s="34">
        <v>2.4649399999999999</v>
      </c>
      <c r="F133" s="34">
        <v>2.4695900000000002</v>
      </c>
      <c r="G133" s="34">
        <v>2.4715500000000001</v>
      </c>
      <c r="H133" s="34">
        <v>2.4792200000000002</v>
      </c>
      <c r="I133" s="34">
        <v>2.54976</v>
      </c>
      <c r="J133" s="34">
        <v>2.6594500000000001</v>
      </c>
      <c r="K133" s="34">
        <v>2.7189399999999999</v>
      </c>
      <c r="L133" s="34">
        <v>2.72844</v>
      </c>
      <c r="M133" s="34">
        <v>2.7409699999999999</v>
      </c>
      <c r="N133" s="34">
        <v>2.7338499999999999</v>
      </c>
      <c r="O133" s="34">
        <v>2.7400899999999999</v>
      </c>
      <c r="P133" s="34">
        <v>2.7803200000000001</v>
      </c>
      <c r="Q133" s="34">
        <v>2.8313199999999998</v>
      </c>
      <c r="R133" s="34">
        <v>2.8005200000000001</v>
      </c>
      <c r="S133" s="34">
        <v>2.7874400000000001</v>
      </c>
      <c r="T133" s="34">
        <v>2.7104200000000001</v>
      </c>
      <c r="U133" s="34">
        <v>2.6868699999999999</v>
      </c>
      <c r="V133" s="34">
        <v>2.6452399999999998</v>
      </c>
      <c r="W133" s="34">
        <v>2.5489099999999998</v>
      </c>
      <c r="X133" s="34">
        <v>2.4796999999999998</v>
      </c>
      <c r="Y133" s="34">
        <v>2.4783499999999998</v>
      </c>
    </row>
    <row r="134" spans="1:25" x14ac:dyDescent="0.2">
      <c r="A134" s="33">
        <v>22</v>
      </c>
      <c r="B134" s="34">
        <v>2.4769000000000001</v>
      </c>
      <c r="C134" s="34">
        <v>2.4713099999999999</v>
      </c>
      <c r="D134" s="34">
        <v>2.4715600000000002</v>
      </c>
      <c r="E134" s="34">
        <v>2.4711699999999999</v>
      </c>
      <c r="F134" s="34">
        <v>2.4782099999999998</v>
      </c>
      <c r="G134" s="34">
        <v>2.5419700000000001</v>
      </c>
      <c r="H134" s="34">
        <v>2.6689799999999999</v>
      </c>
      <c r="I134" s="34">
        <v>2.79433</v>
      </c>
      <c r="J134" s="34">
        <v>2.8752900000000001</v>
      </c>
      <c r="K134" s="34">
        <v>2.8863400000000001</v>
      </c>
      <c r="L134" s="34">
        <v>2.8953099999999998</v>
      </c>
      <c r="M134" s="34">
        <v>2.87</v>
      </c>
      <c r="N134" s="34">
        <v>2.8387500000000001</v>
      </c>
      <c r="O134" s="34">
        <v>2.84579</v>
      </c>
      <c r="P134" s="34">
        <v>2.8399000000000001</v>
      </c>
      <c r="Q134" s="34">
        <v>2.9011999999999998</v>
      </c>
      <c r="R134" s="34">
        <v>2.8655499999999998</v>
      </c>
      <c r="S134" s="34">
        <v>2.8879899999999998</v>
      </c>
      <c r="T134" s="34">
        <v>2.7730199999999998</v>
      </c>
      <c r="U134" s="34">
        <v>2.6949800000000002</v>
      </c>
      <c r="V134" s="34">
        <v>2.62601</v>
      </c>
      <c r="W134" s="34">
        <v>2.5574300000000001</v>
      </c>
      <c r="X134" s="34">
        <v>2.48001</v>
      </c>
      <c r="Y134" s="34">
        <v>2.4777</v>
      </c>
    </row>
    <row r="135" spans="1:25" x14ac:dyDescent="0.2">
      <c r="A135" s="33">
        <v>23</v>
      </c>
      <c r="B135" s="34">
        <v>2.4632700000000001</v>
      </c>
      <c r="C135" s="34">
        <v>2.45268</v>
      </c>
      <c r="D135" s="34">
        <v>2.4547400000000001</v>
      </c>
      <c r="E135" s="34">
        <v>2.4606499999999998</v>
      </c>
      <c r="F135" s="34">
        <v>2.4706000000000001</v>
      </c>
      <c r="G135" s="34">
        <v>2.4914299999999998</v>
      </c>
      <c r="H135" s="34">
        <v>2.5881400000000001</v>
      </c>
      <c r="I135" s="34">
        <v>2.7042899999999999</v>
      </c>
      <c r="J135" s="34">
        <v>2.79115</v>
      </c>
      <c r="K135" s="34">
        <v>2.7977500000000002</v>
      </c>
      <c r="L135" s="34">
        <v>2.7812899999999998</v>
      </c>
      <c r="M135" s="34">
        <v>2.7699400000000001</v>
      </c>
      <c r="N135" s="34">
        <v>2.7444600000000001</v>
      </c>
      <c r="O135" s="34">
        <v>2.7580499999999999</v>
      </c>
      <c r="P135" s="34">
        <v>2.77264</v>
      </c>
      <c r="Q135" s="34">
        <v>2.8976899999999999</v>
      </c>
      <c r="R135" s="34">
        <v>2.8686799999999999</v>
      </c>
      <c r="S135" s="34">
        <v>2.8631500000000001</v>
      </c>
      <c r="T135" s="34">
        <v>2.7566299999999999</v>
      </c>
      <c r="U135" s="34">
        <v>2.7096</v>
      </c>
      <c r="V135" s="34">
        <v>2.61557</v>
      </c>
      <c r="W135" s="34">
        <v>2.5752700000000002</v>
      </c>
      <c r="X135" s="34">
        <v>2.47946</v>
      </c>
      <c r="Y135" s="34">
        <v>2.4765199999999998</v>
      </c>
    </row>
    <row r="136" spans="1:25" x14ac:dyDescent="0.2">
      <c r="A136" s="33">
        <v>24</v>
      </c>
      <c r="B136" s="34">
        <v>2.4735100000000001</v>
      </c>
      <c r="C136" s="34">
        <v>2.47058</v>
      </c>
      <c r="D136" s="34">
        <v>2.4702099999999998</v>
      </c>
      <c r="E136" s="34">
        <v>2.4742500000000001</v>
      </c>
      <c r="F136" s="34">
        <v>2.52359</v>
      </c>
      <c r="G136" s="34">
        <v>2.5528900000000001</v>
      </c>
      <c r="H136" s="34">
        <v>2.6872699999999998</v>
      </c>
      <c r="I136" s="34">
        <v>2.91554</v>
      </c>
      <c r="J136" s="34">
        <v>2.9496099999999998</v>
      </c>
      <c r="K136" s="34">
        <v>2.9656899999999999</v>
      </c>
      <c r="L136" s="34">
        <v>2.91337</v>
      </c>
      <c r="M136" s="34">
        <v>2.8959800000000002</v>
      </c>
      <c r="N136" s="34">
        <v>2.87948</v>
      </c>
      <c r="O136" s="34">
        <v>2.9203000000000001</v>
      </c>
      <c r="P136" s="34">
        <v>2.9349799999999999</v>
      </c>
      <c r="Q136" s="34">
        <v>2.99316</v>
      </c>
      <c r="R136" s="34">
        <v>2.9943499999999998</v>
      </c>
      <c r="S136" s="34">
        <v>3.0154700000000001</v>
      </c>
      <c r="T136" s="34">
        <v>2.8995600000000001</v>
      </c>
      <c r="U136" s="34">
        <v>2.8085599999999999</v>
      </c>
      <c r="V136" s="34">
        <v>2.7067600000000001</v>
      </c>
      <c r="W136" s="34">
        <v>2.6253299999999999</v>
      </c>
      <c r="X136" s="34">
        <v>2.536</v>
      </c>
      <c r="Y136" s="34">
        <v>2.4790299999999998</v>
      </c>
    </row>
    <row r="137" spans="1:25" x14ac:dyDescent="0.2">
      <c r="A137" s="33">
        <v>25</v>
      </c>
      <c r="B137" s="34">
        <v>2.4779200000000001</v>
      </c>
      <c r="C137" s="34">
        <v>2.4761799999999998</v>
      </c>
      <c r="D137" s="34">
        <v>2.4718200000000001</v>
      </c>
      <c r="E137" s="34">
        <v>2.48346</v>
      </c>
      <c r="F137" s="34">
        <v>2.54752</v>
      </c>
      <c r="G137" s="34">
        <v>2.6145100000000001</v>
      </c>
      <c r="H137" s="34">
        <v>2.7831899999999998</v>
      </c>
      <c r="I137" s="34">
        <v>2.8781599999999998</v>
      </c>
      <c r="J137" s="34">
        <v>2.9111699999999998</v>
      </c>
      <c r="K137" s="34">
        <v>2.9220199999999998</v>
      </c>
      <c r="L137" s="34">
        <v>2.8955099999999998</v>
      </c>
      <c r="M137" s="34">
        <v>2.8957600000000001</v>
      </c>
      <c r="N137" s="34">
        <v>2.8698899999999998</v>
      </c>
      <c r="O137" s="34">
        <v>2.8988100000000001</v>
      </c>
      <c r="P137" s="34">
        <v>2.89852</v>
      </c>
      <c r="Q137" s="34">
        <v>2.9832200000000002</v>
      </c>
      <c r="R137" s="34">
        <v>2.9744199999999998</v>
      </c>
      <c r="S137" s="34">
        <v>2.9639099999999998</v>
      </c>
      <c r="T137" s="34">
        <v>2.8369599999999999</v>
      </c>
      <c r="U137" s="34">
        <v>2.7878500000000002</v>
      </c>
      <c r="V137" s="34">
        <v>2.6539999999999999</v>
      </c>
      <c r="W137" s="34">
        <v>2.5916899999999998</v>
      </c>
      <c r="X137" s="34">
        <v>2.5015399999999999</v>
      </c>
      <c r="Y137" s="34">
        <v>2.4773499999999999</v>
      </c>
    </row>
    <row r="138" spans="1:25" x14ac:dyDescent="0.2">
      <c r="A138" s="33">
        <v>26</v>
      </c>
      <c r="B138" s="34">
        <v>2.4741900000000001</v>
      </c>
      <c r="C138" s="34">
        <v>2.46983</v>
      </c>
      <c r="D138" s="34">
        <v>2.4700099999999998</v>
      </c>
      <c r="E138" s="34">
        <v>2.4759699999999998</v>
      </c>
      <c r="F138" s="34">
        <v>2.4889800000000002</v>
      </c>
      <c r="G138" s="34">
        <v>2.5655299999999999</v>
      </c>
      <c r="H138" s="34">
        <v>2.7244199999999998</v>
      </c>
      <c r="I138" s="34">
        <v>2.91981</v>
      </c>
      <c r="J138" s="34">
        <v>2.96346</v>
      </c>
      <c r="K138" s="34">
        <v>2.9016000000000002</v>
      </c>
      <c r="L138" s="34">
        <v>2.88341</v>
      </c>
      <c r="M138" s="34">
        <v>2.9055800000000001</v>
      </c>
      <c r="N138" s="34">
        <v>2.8694899999999999</v>
      </c>
      <c r="O138" s="34">
        <v>2.9122699999999999</v>
      </c>
      <c r="P138" s="34">
        <v>2.9084300000000001</v>
      </c>
      <c r="Q138" s="34">
        <v>2.9725600000000001</v>
      </c>
      <c r="R138" s="34">
        <v>3.0009600000000001</v>
      </c>
      <c r="S138" s="34">
        <v>2.9444699999999999</v>
      </c>
      <c r="T138" s="34">
        <v>2.8351099999999998</v>
      </c>
      <c r="U138" s="34">
        <v>2.7555100000000001</v>
      </c>
      <c r="V138" s="34">
        <v>2.6459199999999998</v>
      </c>
      <c r="W138" s="34">
        <v>2.5922800000000001</v>
      </c>
      <c r="X138" s="34">
        <v>2.5071099999999999</v>
      </c>
      <c r="Y138" s="34">
        <v>2.4778699999999998</v>
      </c>
    </row>
    <row r="139" spans="1:25" x14ac:dyDescent="0.2">
      <c r="A139" s="33">
        <v>27</v>
      </c>
      <c r="B139" s="34">
        <v>2.5550299999999999</v>
      </c>
      <c r="C139" s="34">
        <v>2.5493100000000002</v>
      </c>
      <c r="D139" s="34">
        <v>2.5027900000000001</v>
      </c>
      <c r="E139" s="34">
        <v>2.4810699999999999</v>
      </c>
      <c r="F139" s="34">
        <v>2.4935900000000002</v>
      </c>
      <c r="G139" s="34">
        <v>2.5420400000000001</v>
      </c>
      <c r="H139" s="34">
        <v>2.6456400000000002</v>
      </c>
      <c r="I139" s="34">
        <v>2.6988799999999999</v>
      </c>
      <c r="J139" s="34">
        <v>2.78471</v>
      </c>
      <c r="K139" s="34">
        <v>2.7960799999999999</v>
      </c>
      <c r="L139" s="34">
        <v>2.7896899999999998</v>
      </c>
      <c r="M139" s="34">
        <v>2.7742300000000002</v>
      </c>
      <c r="N139" s="34">
        <v>2.7809300000000001</v>
      </c>
      <c r="O139" s="34">
        <v>2.80118</v>
      </c>
      <c r="P139" s="34">
        <v>2.8344399999999998</v>
      </c>
      <c r="Q139" s="34">
        <v>2.8142100000000001</v>
      </c>
      <c r="R139" s="34">
        <v>2.8188900000000001</v>
      </c>
      <c r="S139" s="34">
        <v>2.8125200000000001</v>
      </c>
      <c r="T139" s="34">
        <v>2.7713000000000001</v>
      </c>
      <c r="U139" s="34">
        <v>2.7932899999999998</v>
      </c>
      <c r="V139" s="34">
        <v>2.70641</v>
      </c>
      <c r="W139" s="34">
        <v>2.6383200000000002</v>
      </c>
      <c r="X139" s="34">
        <v>2.5648</v>
      </c>
      <c r="Y139" s="34">
        <v>2.51519</v>
      </c>
    </row>
    <row r="140" spans="1:25" x14ac:dyDescent="0.2">
      <c r="A140" s="33">
        <v>28</v>
      </c>
      <c r="B140" s="34">
        <v>2.4820199999999999</v>
      </c>
      <c r="C140" s="34">
        <v>2.4782099999999998</v>
      </c>
      <c r="D140" s="34">
        <v>2.4745499999999998</v>
      </c>
      <c r="E140" s="34">
        <v>2.47628</v>
      </c>
      <c r="F140" s="34">
        <v>2.4762499999999998</v>
      </c>
      <c r="G140" s="34">
        <v>2.4791099999999999</v>
      </c>
      <c r="H140" s="34">
        <v>2.5663499999999999</v>
      </c>
      <c r="I140" s="34">
        <v>2.6538300000000001</v>
      </c>
      <c r="J140" s="34">
        <v>2.7294999999999998</v>
      </c>
      <c r="K140" s="34">
        <v>2.7825299999999999</v>
      </c>
      <c r="L140" s="34">
        <v>2.8151999999999999</v>
      </c>
      <c r="M140" s="34">
        <v>2.8227500000000001</v>
      </c>
      <c r="N140" s="34">
        <v>2.8164899999999999</v>
      </c>
      <c r="O140" s="34">
        <v>2.85582</v>
      </c>
      <c r="P140" s="34">
        <v>2.8938100000000002</v>
      </c>
      <c r="Q140" s="34">
        <v>2.9240599999999999</v>
      </c>
      <c r="R140" s="34">
        <v>2.9536199999999999</v>
      </c>
      <c r="S140" s="34">
        <v>2.9159600000000001</v>
      </c>
      <c r="T140" s="34">
        <v>2.8298700000000001</v>
      </c>
      <c r="U140" s="34">
        <v>2.7445900000000001</v>
      </c>
      <c r="V140" s="34">
        <v>2.6453799999999998</v>
      </c>
      <c r="W140" s="34">
        <v>2.5742099999999999</v>
      </c>
      <c r="X140" s="34">
        <v>2.5463499999999999</v>
      </c>
      <c r="Y140" s="34">
        <v>2.48794</v>
      </c>
    </row>
    <row r="141" spans="1:25" x14ac:dyDescent="0.2">
      <c r="A141" s="33">
        <v>29</v>
      </c>
      <c r="B141" s="34">
        <v>2.47607</v>
      </c>
      <c r="C141" s="34">
        <v>2.4713500000000002</v>
      </c>
      <c r="D141" s="34">
        <v>2.4691200000000002</v>
      </c>
      <c r="E141" s="34">
        <v>2.47601</v>
      </c>
      <c r="F141" s="34">
        <v>2.4786999999999999</v>
      </c>
      <c r="G141" s="34">
        <v>2.5681099999999999</v>
      </c>
      <c r="H141" s="34">
        <v>2.6693199999999999</v>
      </c>
      <c r="I141" s="34">
        <v>2.79386</v>
      </c>
      <c r="J141" s="34">
        <v>2.79955</v>
      </c>
      <c r="K141" s="34">
        <v>2.7726000000000002</v>
      </c>
      <c r="L141" s="34">
        <v>2.7557700000000001</v>
      </c>
      <c r="M141" s="34">
        <v>2.76701</v>
      </c>
      <c r="N141" s="34">
        <v>2.7606600000000001</v>
      </c>
      <c r="O141" s="34">
        <v>2.7796799999999999</v>
      </c>
      <c r="P141" s="34">
        <v>2.8071199999999998</v>
      </c>
      <c r="Q141" s="34">
        <v>2.8887100000000001</v>
      </c>
      <c r="R141" s="34">
        <v>2.8727</v>
      </c>
      <c r="S141" s="34">
        <v>2.8377300000000001</v>
      </c>
      <c r="T141" s="34">
        <v>2.8689900000000002</v>
      </c>
      <c r="U141" s="34">
        <v>2.8296600000000001</v>
      </c>
      <c r="V141" s="34">
        <v>2.7090399999999999</v>
      </c>
      <c r="W141" s="34">
        <v>2.6259199999999998</v>
      </c>
      <c r="X141" s="34">
        <v>2.5282100000000001</v>
      </c>
      <c r="Y141" s="34">
        <v>2.4967999999999999</v>
      </c>
    </row>
    <row r="142" spans="1:25" x14ac:dyDescent="0.2">
      <c r="A142" s="33">
        <v>30</v>
      </c>
      <c r="B142" s="34">
        <v>2.5249000000000001</v>
      </c>
      <c r="C142" s="34">
        <v>2.4895399999999999</v>
      </c>
      <c r="D142" s="34">
        <v>2.4790100000000002</v>
      </c>
      <c r="E142" s="34">
        <v>2.4792100000000001</v>
      </c>
      <c r="F142" s="34">
        <v>2.5454500000000002</v>
      </c>
      <c r="G142" s="34">
        <v>2.62792</v>
      </c>
      <c r="H142" s="34">
        <v>2.74491</v>
      </c>
      <c r="I142" s="34">
        <v>2.83324</v>
      </c>
      <c r="J142" s="34">
        <v>2.84063</v>
      </c>
      <c r="K142" s="34">
        <v>2.81576</v>
      </c>
      <c r="L142" s="34">
        <v>2.79515</v>
      </c>
      <c r="M142" s="34">
        <v>2.80165</v>
      </c>
      <c r="N142" s="34">
        <v>2.81067</v>
      </c>
      <c r="O142" s="34">
        <v>2.8394900000000001</v>
      </c>
      <c r="P142" s="34">
        <v>2.92482</v>
      </c>
      <c r="Q142" s="34">
        <v>2.9442900000000001</v>
      </c>
      <c r="R142" s="34">
        <v>2.9194599999999999</v>
      </c>
      <c r="S142" s="34">
        <v>2.8621599999999998</v>
      </c>
      <c r="T142" s="34">
        <v>2.7815599999999998</v>
      </c>
      <c r="U142" s="34">
        <v>2.7522199999999999</v>
      </c>
      <c r="V142" s="34">
        <v>2.6221000000000001</v>
      </c>
      <c r="W142" s="34">
        <v>2.5762399999999999</v>
      </c>
      <c r="X142" s="34">
        <v>2.4802</v>
      </c>
      <c r="Y142" s="34">
        <v>2.4786800000000002</v>
      </c>
    </row>
    <row r="143" spans="1:25" outlineLevel="1" x14ac:dyDescent="0.2">
      <c r="A143" s="33">
        <v>31</v>
      </c>
      <c r="B143" s="34">
        <v>2.4553400000000001</v>
      </c>
      <c r="C143" s="34">
        <v>2.4326300000000001</v>
      </c>
      <c r="D143" s="34">
        <v>2.4317199999999999</v>
      </c>
      <c r="E143" s="34">
        <v>2.4322499999999998</v>
      </c>
      <c r="F143" s="34">
        <v>2.4601600000000001</v>
      </c>
      <c r="G143" s="34">
        <v>2.4778699999999998</v>
      </c>
      <c r="H143" s="34">
        <v>2.5533399999999999</v>
      </c>
      <c r="I143" s="34">
        <v>2.5755300000000001</v>
      </c>
      <c r="J143" s="34">
        <v>2.5765099999999999</v>
      </c>
      <c r="K143" s="34">
        <v>2.5949300000000002</v>
      </c>
      <c r="L143" s="34">
        <v>2.5882299999999998</v>
      </c>
      <c r="M143" s="34">
        <v>2.59816</v>
      </c>
      <c r="N143" s="34">
        <v>2.5898300000000001</v>
      </c>
      <c r="O143" s="34">
        <v>2.59124</v>
      </c>
      <c r="P143" s="34">
        <v>2.6040100000000002</v>
      </c>
      <c r="Q143" s="34">
        <v>2.61293</v>
      </c>
      <c r="R143" s="34">
        <v>2.5964499999999999</v>
      </c>
      <c r="S143" s="34">
        <v>2.5794899999999998</v>
      </c>
      <c r="T143" s="34">
        <v>2.5535600000000001</v>
      </c>
      <c r="U143" s="34">
        <v>2.5482100000000001</v>
      </c>
      <c r="V143" s="34">
        <v>2.4468999999999999</v>
      </c>
      <c r="W143" s="34">
        <v>2.4595600000000002</v>
      </c>
      <c r="X143" s="34">
        <v>2.5058099999999999</v>
      </c>
      <c r="Y143" s="34">
        <v>2.47092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2172.5164300000001</v>
      </c>
      <c r="M146" s="45">
        <v>2653.2238699999998</v>
      </c>
      <c r="N146" s="44">
        <v>2893.9941100000001</v>
      </c>
      <c r="O146" s="44">
        <v>1648.9964199999999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2024-02-09T05:34:16Z</dcterms:modified>
</cp:coreProperties>
</file>