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1_2024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<sst xmlns="http://schemas.openxmlformats.org/spreadsheetml/2006/main" count="144" uniqueCount="63">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</sst>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C12" sqref="C12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45292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5.33521</v>
      </c>
      <c r="F10" s="45">
        <v>6.5413600000000001</v>
      </c>
      <c r="G10" s="45">
        <v>6.7638499999999997</v>
      </c>
      <c r="H10" s="45">
        <v>6.9470999999999998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4.8791799999999999</v>
      </c>
      <c r="F11" s="45">
        <v>6.0853299999999999</v>
      </c>
      <c r="G11" s="45">
        <v>6.3078200000000004</v>
      </c>
      <c r="H11" s="45">
        <v>6.4910699999999997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2.33785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45292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1.30105</v>
      </c>
      <c r="C9" s="59">
        <v>1.2460199999999999</v>
      </c>
      <c r="D9" s="59">
        <v>1.22464</v>
      </c>
      <c r="E9" s="59">
        <v>1.20824</v>
      </c>
      <c r="F9" s="59">
        <v>1.2011099999999999</v>
      </c>
      <c r="G9" s="59">
        <v>1.2079800000000001</v>
      </c>
      <c r="H9" s="59">
        <v>1.2165699999999999</v>
      </c>
      <c r="I9" s="59">
        <v>1.17605</v>
      </c>
      <c r="J9" s="59">
        <v>1.1682300000000001</v>
      </c>
      <c r="K9" s="59">
        <v>1.18964</v>
      </c>
      <c r="L9" s="59">
        <v>1.30104</v>
      </c>
      <c r="M9" s="59">
        <v>1.29114</v>
      </c>
      <c r="N9" s="59">
        <v>1.3261400000000001</v>
      </c>
      <c r="O9" s="59">
        <v>1.3743799999999999</v>
      </c>
      <c r="P9" s="59">
        <v>1.4028099999999999</v>
      </c>
      <c r="Q9" s="59">
        <v>1.46238</v>
      </c>
      <c r="R9" s="59">
        <v>1.4843299999999999</v>
      </c>
      <c r="S9" s="59">
        <v>1.4790000000000001</v>
      </c>
      <c r="T9" s="59">
        <v>1.4695400000000001</v>
      </c>
      <c r="U9" s="59">
        <v>1.46461</v>
      </c>
      <c r="V9" s="59">
        <v>1.4305699999999999</v>
      </c>
      <c r="W9" s="59">
        <v>1.39622</v>
      </c>
      <c r="X9" s="59">
        <v>1.3133300000000001</v>
      </c>
      <c r="Y9" s="59">
        <v>1.25813</v>
      </c>
    </row>
    <row r="10" spans="1:25" x14ac:dyDescent="0.2">
      <c r="A10" s="58">
        <v>2</v>
      </c>
      <c r="B10" s="59">
        <v>1.30593</v>
      </c>
      <c r="C10" s="59">
        <v>1.2176899999999999</v>
      </c>
      <c r="D10" s="59">
        <v>1.19258</v>
      </c>
      <c r="E10" s="59">
        <v>1.1912700000000001</v>
      </c>
      <c r="F10" s="59">
        <v>1.1781600000000001</v>
      </c>
      <c r="G10" s="59">
        <v>1.18021</v>
      </c>
      <c r="H10" s="59">
        <v>1.22119</v>
      </c>
      <c r="I10" s="59">
        <v>1.37799</v>
      </c>
      <c r="J10" s="59">
        <v>1.51488</v>
      </c>
      <c r="K10" s="59">
        <v>1.6505799999999999</v>
      </c>
      <c r="L10" s="59">
        <v>1.7771300000000001</v>
      </c>
      <c r="M10" s="59">
        <v>1.7883100000000001</v>
      </c>
      <c r="N10" s="59">
        <v>1.7909900000000001</v>
      </c>
      <c r="O10" s="59">
        <v>1.8149299999999999</v>
      </c>
      <c r="P10" s="59">
        <v>1.8345800000000001</v>
      </c>
      <c r="Q10" s="59">
        <v>1.8435600000000001</v>
      </c>
      <c r="R10" s="59">
        <v>1.8481000000000001</v>
      </c>
      <c r="S10" s="59">
        <v>1.8314699999999999</v>
      </c>
      <c r="T10" s="59">
        <v>1.81674</v>
      </c>
      <c r="U10" s="59">
        <v>1.81098</v>
      </c>
      <c r="V10" s="59">
        <v>1.76722</v>
      </c>
      <c r="W10" s="59">
        <v>1.7112499999999999</v>
      </c>
      <c r="X10" s="59">
        <v>1.58449</v>
      </c>
      <c r="Y10" s="59">
        <v>1.3841399999999999</v>
      </c>
    </row>
    <row r="11" spans="1:25" x14ac:dyDescent="0.2">
      <c r="A11" s="58">
        <v>3</v>
      </c>
      <c r="B11" s="59">
        <v>1.24095</v>
      </c>
      <c r="C11" s="59">
        <v>1.2146600000000001</v>
      </c>
      <c r="D11" s="59">
        <v>1.21495</v>
      </c>
      <c r="E11" s="59">
        <v>1.2122299999999999</v>
      </c>
      <c r="F11" s="59">
        <v>1.1982299999999999</v>
      </c>
      <c r="G11" s="59">
        <v>1.2491699999999999</v>
      </c>
      <c r="H11" s="59">
        <v>1.32745</v>
      </c>
      <c r="I11" s="59">
        <v>1.4612799999999999</v>
      </c>
      <c r="J11" s="59">
        <v>1.59118</v>
      </c>
      <c r="K11" s="59">
        <v>1.7226900000000001</v>
      </c>
      <c r="L11" s="59">
        <v>1.7299899999999999</v>
      </c>
      <c r="M11" s="59">
        <v>1.69137</v>
      </c>
      <c r="N11" s="59">
        <v>1.6941200000000001</v>
      </c>
      <c r="O11" s="59">
        <v>1.69608</v>
      </c>
      <c r="P11" s="59">
        <v>1.69729</v>
      </c>
      <c r="Q11" s="59">
        <v>1.71648</v>
      </c>
      <c r="R11" s="59">
        <v>1.7328300000000001</v>
      </c>
      <c r="S11" s="59">
        <v>1.7205299999999999</v>
      </c>
      <c r="T11" s="59">
        <v>1.7177</v>
      </c>
      <c r="U11" s="59">
        <v>1.6848399999999999</v>
      </c>
      <c r="V11" s="59">
        <v>1.6167</v>
      </c>
      <c r="W11" s="59">
        <v>1.50383</v>
      </c>
      <c r="X11" s="59">
        <v>1.3615999999999999</v>
      </c>
      <c r="Y11" s="59">
        <v>1.26173</v>
      </c>
    </row>
    <row r="12" spans="1:25" x14ac:dyDescent="0.2">
      <c r="A12" s="58">
        <v>4</v>
      </c>
      <c r="B12" s="59">
        <v>1.2161500000000001</v>
      </c>
      <c r="C12" s="59">
        <v>1.19093</v>
      </c>
      <c r="D12" s="59">
        <v>1.1859999999999999</v>
      </c>
      <c r="E12" s="59">
        <v>1.18353</v>
      </c>
      <c r="F12" s="59">
        <v>1.1769000000000001</v>
      </c>
      <c r="G12" s="59">
        <v>1.1657200000000001</v>
      </c>
      <c r="H12" s="59">
        <v>1.17662</v>
      </c>
      <c r="I12" s="59">
        <v>1.2766900000000001</v>
      </c>
      <c r="J12" s="59">
        <v>1.3667</v>
      </c>
      <c r="K12" s="59">
        <v>1.43598</v>
      </c>
      <c r="L12" s="59">
        <v>1.51369</v>
      </c>
      <c r="M12" s="59">
        <v>1.5019400000000001</v>
      </c>
      <c r="N12" s="59">
        <v>1.50932</v>
      </c>
      <c r="O12" s="59">
        <v>1.53874</v>
      </c>
      <c r="P12" s="59">
        <v>1.5461400000000001</v>
      </c>
      <c r="Q12" s="59">
        <v>1.5608500000000001</v>
      </c>
      <c r="R12" s="59">
        <v>1.57039</v>
      </c>
      <c r="S12" s="59">
        <v>1.5522899999999999</v>
      </c>
      <c r="T12" s="59">
        <v>1.5189900000000001</v>
      </c>
      <c r="U12" s="59">
        <v>1.48858</v>
      </c>
      <c r="V12" s="59">
        <v>1.42496</v>
      </c>
      <c r="W12" s="59">
        <v>1.3167899999999999</v>
      </c>
      <c r="X12" s="59">
        <v>1.2238</v>
      </c>
      <c r="Y12" s="59">
        <v>1.20523</v>
      </c>
    </row>
    <row r="13" spans="1:25" x14ac:dyDescent="0.2">
      <c r="A13" s="58">
        <v>5</v>
      </c>
      <c r="B13" s="59">
        <v>1.1853899999999999</v>
      </c>
      <c r="C13" s="59">
        <v>1.18408</v>
      </c>
      <c r="D13" s="59">
        <v>1.1827799999999999</v>
      </c>
      <c r="E13" s="59">
        <v>1.1829400000000001</v>
      </c>
      <c r="F13" s="59">
        <v>1.1837</v>
      </c>
      <c r="G13" s="59">
        <v>1.1680299999999999</v>
      </c>
      <c r="H13" s="59">
        <v>1.1765000000000001</v>
      </c>
      <c r="I13" s="59">
        <v>1.2242299999999999</v>
      </c>
      <c r="J13" s="59">
        <v>1.3838200000000001</v>
      </c>
      <c r="K13" s="59">
        <v>1.46776</v>
      </c>
      <c r="L13" s="59">
        <v>1.5354099999999999</v>
      </c>
      <c r="M13" s="59">
        <v>1.53254</v>
      </c>
      <c r="N13" s="59">
        <v>1.52826</v>
      </c>
      <c r="O13" s="59">
        <v>1.5455399999999999</v>
      </c>
      <c r="P13" s="59">
        <v>1.55389</v>
      </c>
      <c r="Q13" s="59">
        <v>1.6000700000000001</v>
      </c>
      <c r="R13" s="59">
        <v>1.58321</v>
      </c>
      <c r="S13" s="59">
        <v>1.5656099999999999</v>
      </c>
      <c r="T13" s="59">
        <v>1.5483199999999999</v>
      </c>
      <c r="U13" s="59">
        <v>1.4956400000000001</v>
      </c>
      <c r="V13" s="59">
        <v>1.4179299999999999</v>
      </c>
      <c r="W13" s="59">
        <v>1.3366100000000001</v>
      </c>
      <c r="X13" s="59">
        <v>1.21882</v>
      </c>
      <c r="Y13" s="59">
        <v>1.2101900000000001</v>
      </c>
    </row>
    <row r="14" spans="1:25" x14ac:dyDescent="0.2">
      <c r="A14" s="58">
        <v>6</v>
      </c>
      <c r="B14" s="59">
        <v>1.2109000000000001</v>
      </c>
      <c r="C14" s="59">
        <v>1.1878599999999999</v>
      </c>
      <c r="D14" s="59">
        <v>1.1847099999999999</v>
      </c>
      <c r="E14" s="59">
        <v>1.18394</v>
      </c>
      <c r="F14" s="59">
        <v>1.18567</v>
      </c>
      <c r="G14" s="59">
        <v>1.19323</v>
      </c>
      <c r="H14" s="59">
        <v>1.1883600000000001</v>
      </c>
      <c r="I14" s="59">
        <v>1.2274700000000001</v>
      </c>
      <c r="J14" s="59">
        <v>1.339</v>
      </c>
      <c r="K14" s="59">
        <v>1.4566399999999999</v>
      </c>
      <c r="L14" s="59">
        <v>1.52383</v>
      </c>
      <c r="M14" s="59">
        <v>1.5269299999999999</v>
      </c>
      <c r="N14" s="59">
        <v>1.5284599999999999</v>
      </c>
      <c r="O14" s="59">
        <v>1.53975</v>
      </c>
      <c r="P14" s="59">
        <v>1.55016</v>
      </c>
      <c r="Q14" s="59">
        <v>1.5720099999999999</v>
      </c>
      <c r="R14" s="59">
        <v>1.56938</v>
      </c>
      <c r="S14" s="59">
        <v>1.54966</v>
      </c>
      <c r="T14" s="59">
        <v>1.5381199999999999</v>
      </c>
      <c r="U14" s="59">
        <v>1.5220400000000001</v>
      </c>
      <c r="V14" s="59">
        <v>1.45563</v>
      </c>
      <c r="W14" s="59">
        <v>1.40059</v>
      </c>
      <c r="X14" s="59">
        <v>1.2775799999999999</v>
      </c>
      <c r="Y14" s="59">
        <v>1.2143699999999999</v>
      </c>
    </row>
    <row r="15" spans="1:25" x14ac:dyDescent="0.2">
      <c r="A15" s="58">
        <v>7</v>
      </c>
      <c r="B15" s="59">
        <v>1.20804</v>
      </c>
      <c r="C15" s="59">
        <v>1.2077100000000001</v>
      </c>
      <c r="D15" s="59">
        <v>1.18658</v>
      </c>
      <c r="E15" s="59">
        <v>1.18499</v>
      </c>
      <c r="F15" s="59">
        <v>1.2069399999999999</v>
      </c>
      <c r="G15" s="59">
        <v>1.20685</v>
      </c>
      <c r="H15" s="59">
        <v>1.22227</v>
      </c>
      <c r="I15" s="59">
        <v>1.2831600000000001</v>
      </c>
      <c r="J15" s="59">
        <v>1.43767</v>
      </c>
      <c r="K15" s="59">
        <v>1.4717199999999999</v>
      </c>
      <c r="L15" s="59">
        <v>1.56793</v>
      </c>
      <c r="M15" s="59">
        <v>1.6051500000000001</v>
      </c>
      <c r="N15" s="59">
        <v>1.5770599999999999</v>
      </c>
      <c r="O15" s="59">
        <v>1.58995</v>
      </c>
      <c r="P15" s="59">
        <v>1.6417900000000001</v>
      </c>
      <c r="Q15" s="59">
        <v>1.6777899999999999</v>
      </c>
      <c r="R15" s="59">
        <v>1.6518999999999999</v>
      </c>
      <c r="S15" s="59">
        <v>1.6013500000000001</v>
      </c>
      <c r="T15" s="59">
        <v>1.60727</v>
      </c>
      <c r="U15" s="59">
        <v>1.5642</v>
      </c>
      <c r="V15" s="59">
        <v>1.4936199999999999</v>
      </c>
      <c r="W15" s="59">
        <v>1.4330400000000001</v>
      </c>
      <c r="X15" s="59">
        <v>1.2801400000000001</v>
      </c>
      <c r="Y15" s="59">
        <v>1.2161299999999999</v>
      </c>
    </row>
    <row r="16" spans="1:25" s="60" customFormat="1" x14ac:dyDescent="0.2">
      <c r="A16" s="58">
        <v>8</v>
      </c>
      <c r="B16" s="59">
        <v>1.2281899999999999</v>
      </c>
      <c r="C16" s="59">
        <v>1.2065600000000001</v>
      </c>
      <c r="D16" s="59">
        <v>1.20756</v>
      </c>
      <c r="E16" s="59">
        <v>1.2071700000000001</v>
      </c>
      <c r="F16" s="59">
        <v>1.20634</v>
      </c>
      <c r="G16" s="59">
        <v>1.20634</v>
      </c>
      <c r="H16" s="59">
        <v>1.2598400000000001</v>
      </c>
      <c r="I16" s="59">
        <v>1.3843099999999999</v>
      </c>
      <c r="J16" s="59">
        <v>1.52051</v>
      </c>
      <c r="K16" s="59">
        <v>1.6216900000000001</v>
      </c>
      <c r="L16" s="59">
        <v>1.63001</v>
      </c>
      <c r="M16" s="59">
        <v>1.6330899999999999</v>
      </c>
      <c r="N16" s="59">
        <v>1.6296900000000001</v>
      </c>
      <c r="O16" s="59">
        <v>1.69092</v>
      </c>
      <c r="P16" s="59">
        <v>1.65042</v>
      </c>
      <c r="Q16" s="59">
        <v>1.7286900000000001</v>
      </c>
      <c r="R16" s="59">
        <v>1.6283300000000001</v>
      </c>
      <c r="S16" s="59">
        <v>1.61182</v>
      </c>
      <c r="T16" s="59">
        <v>1.58273</v>
      </c>
      <c r="U16" s="59">
        <v>1.55386</v>
      </c>
      <c r="V16" s="59">
        <v>1.5212000000000001</v>
      </c>
      <c r="W16" s="59">
        <v>1.41283</v>
      </c>
      <c r="X16" s="59">
        <v>1.2914099999999999</v>
      </c>
      <c r="Y16" s="59">
        <v>1.2119500000000001</v>
      </c>
    </row>
    <row r="17" spans="1:25" s="60" customFormat="1" x14ac:dyDescent="0.2">
      <c r="A17" s="58">
        <v>9</v>
      </c>
      <c r="B17" s="59">
        <v>1.18536</v>
      </c>
      <c r="C17" s="59">
        <v>1.18428</v>
      </c>
      <c r="D17" s="59">
        <v>1.1842600000000001</v>
      </c>
      <c r="E17" s="59">
        <v>1.18638</v>
      </c>
      <c r="F17" s="59">
        <v>1.21102</v>
      </c>
      <c r="G17" s="59">
        <v>1.26281</v>
      </c>
      <c r="H17" s="59">
        <v>1.41056</v>
      </c>
      <c r="I17" s="59">
        <v>1.5754600000000001</v>
      </c>
      <c r="J17" s="59">
        <v>1.64053</v>
      </c>
      <c r="K17" s="59">
        <v>1.6428100000000001</v>
      </c>
      <c r="L17" s="59">
        <v>1.6328800000000001</v>
      </c>
      <c r="M17" s="59">
        <v>1.6375</v>
      </c>
      <c r="N17" s="59">
        <v>1.6321399999999999</v>
      </c>
      <c r="O17" s="59">
        <v>1.6508400000000001</v>
      </c>
      <c r="P17" s="59">
        <v>1.65459</v>
      </c>
      <c r="Q17" s="59">
        <v>1.66947</v>
      </c>
      <c r="R17" s="59">
        <v>1.66065</v>
      </c>
      <c r="S17" s="59">
        <v>1.6437900000000001</v>
      </c>
      <c r="T17" s="59">
        <v>1.62917</v>
      </c>
      <c r="U17" s="59">
        <v>1.5888100000000001</v>
      </c>
      <c r="V17" s="59">
        <v>1.54192</v>
      </c>
      <c r="W17" s="59">
        <v>1.4423699999999999</v>
      </c>
      <c r="X17" s="59">
        <v>1.3008999999999999</v>
      </c>
      <c r="Y17" s="59">
        <v>1.21533</v>
      </c>
    </row>
    <row r="18" spans="1:25" s="60" customFormat="1" x14ac:dyDescent="0.2">
      <c r="A18" s="58">
        <v>10</v>
      </c>
      <c r="B18" s="59">
        <v>1.1694500000000001</v>
      </c>
      <c r="C18" s="59">
        <v>1.17082</v>
      </c>
      <c r="D18" s="59">
        <v>1.1686799999999999</v>
      </c>
      <c r="E18" s="59">
        <v>1.1700999999999999</v>
      </c>
      <c r="F18" s="59">
        <v>1.2158500000000001</v>
      </c>
      <c r="G18" s="59">
        <v>1.2257100000000001</v>
      </c>
      <c r="H18" s="59">
        <v>1.3242100000000001</v>
      </c>
      <c r="I18" s="59">
        <v>1.3307500000000001</v>
      </c>
      <c r="J18" s="59">
        <v>1.4518899999999999</v>
      </c>
      <c r="K18" s="59">
        <v>1.4309099999999999</v>
      </c>
      <c r="L18" s="59">
        <v>1.39605</v>
      </c>
      <c r="M18" s="59">
        <v>1.53481</v>
      </c>
      <c r="N18" s="59">
        <v>1.53339</v>
      </c>
      <c r="O18" s="59">
        <v>1.5482499999999999</v>
      </c>
      <c r="P18" s="59">
        <v>1.5483</v>
      </c>
      <c r="Q18" s="59">
        <v>1.5986</v>
      </c>
      <c r="R18" s="59">
        <v>1.6386000000000001</v>
      </c>
      <c r="S18" s="59">
        <v>1.61971</v>
      </c>
      <c r="T18" s="59">
        <v>1.57037</v>
      </c>
      <c r="U18" s="59">
        <v>1.5371999999999999</v>
      </c>
      <c r="V18" s="59">
        <v>1.4519899999999999</v>
      </c>
      <c r="W18" s="59">
        <v>1.3500799999999999</v>
      </c>
      <c r="X18" s="59">
        <v>1.2400899999999999</v>
      </c>
      <c r="Y18" s="59">
        <v>1.2149000000000001</v>
      </c>
    </row>
    <row r="19" spans="1:25" s="60" customFormat="1" x14ac:dyDescent="0.2">
      <c r="A19" s="58">
        <v>11</v>
      </c>
      <c r="B19" s="59">
        <v>1.22075</v>
      </c>
      <c r="C19" s="59">
        <v>1.2158199999999999</v>
      </c>
      <c r="D19" s="59">
        <v>1.2139599999999999</v>
      </c>
      <c r="E19" s="59">
        <v>1.22326</v>
      </c>
      <c r="F19" s="59">
        <v>1.2513799999999999</v>
      </c>
      <c r="G19" s="59">
        <v>1.2911900000000001</v>
      </c>
      <c r="H19" s="59">
        <v>1.4475100000000001</v>
      </c>
      <c r="I19" s="59">
        <v>1.5385</v>
      </c>
      <c r="J19" s="59">
        <v>1.6461399999999999</v>
      </c>
      <c r="K19" s="59">
        <v>1.60989</v>
      </c>
      <c r="L19" s="59">
        <v>1.60029</v>
      </c>
      <c r="M19" s="59">
        <v>1.60355</v>
      </c>
      <c r="N19" s="59">
        <v>1.6171</v>
      </c>
      <c r="O19" s="59">
        <v>1.67805</v>
      </c>
      <c r="P19" s="59">
        <v>1.73848</v>
      </c>
      <c r="Q19" s="59">
        <v>1.7788299999999999</v>
      </c>
      <c r="R19" s="59">
        <v>1.7643200000000001</v>
      </c>
      <c r="S19" s="59">
        <v>1.68265</v>
      </c>
      <c r="T19" s="59">
        <v>1.6062399999999999</v>
      </c>
      <c r="U19" s="59">
        <v>1.57056</v>
      </c>
      <c r="V19" s="59">
        <v>1.4898</v>
      </c>
      <c r="W19" s="59">
        <v>1.39653</v>
      </c>
      <c r="X19" s="59">
        <v>1.2767999999999999</v>
      </c>
      <c r="Y19" s="59">
        <v>1.2181299999999999</v>
      </c>
    </row>
    <row r="20" spans="1:25" s="60" customFormat="1" x14ac:dyDescent="0.2">
      <c r="A20" s="58">
        <v>12</v>
      </c>
      <c r="B20" s="59">
        <v>1.21225</v>
      </c>
      <c r="C20" s="59">
        <v>1.17164</v>
      </c>
      <c r="D20" s="59">
        <v>1.16381</v>
      </c>
      <c r="E20" s="59">
        <v>1.19553</v>
      </c>
      <c r="F20" s="59">
        <v>1.21472</v>
      </c>
      <c r="G20" s="59">
        <v>1.26552</v>
      </c>
      <c r="H20" s="59">
        <v>1.4472700000000001</v>
      </c>
      <c r="I20" s="59">
        <v>1.4714799999999999</v>
      </c>
      <c r="J20" s="59">
        <v>1.5187900000000001</v>
      </c>
      <c r="K20" s="59">
        <v>1.5013099999999999</v>
      </c>
      <c r="L20" s="59">
        <v>1.49607</v>
      </c>
      <c r="M20" s="59">
        <v>1.5042800000000001</v>
      </c>
      <c r="N20" s="59">
        <v>1.4931700000000001</v>
      </c>
      <c r="O20" s="59">
        <v>1.50542</v>
      </c>
      <c r="P20" s="59">
        <v>1.5144299999999999</v>
      </c>
      <c r="Q20" s="59">
        <v>1.5597099999999999</v>
      </c>
      <c r="R20" s="59">
        <v>1.5775600000000001</v>
      </c>
      <c r="S20" s="59">
        <v>1.5155799999999999</v>
      </c>
      <c r="T20" s="59">
        <v>1.50939</v>
      </c>
      <c r="U20" s="59">
        <v>1.5223500000000001</v>
      </c>
      <c r="V20" s="59">
        <v>1.6143099999999999</v>
      </c>
      <c r="W20" s="59">
        <v>1.56551</v>
      </c>
      <c r="X20" s="59">
        <v>1.3765400000000001</v>
      </c>
      <c r="Y20" s="59">
        <v>1.31036</v>
      </c>
    </row>
    <row r="21" spans="1:25" x14ac:dyDescent="0.2">
      <c r="A21" s="58">
        <v>13</v>
      </c>
      <c r="B21" s="59">
        <v>1.4042600000000001</v>
      </c>
      <c r="C21" s="59">
        <v>1.3062800000000001</v>
      </c>
      <c r="D21" s="59">
        <v>1.2995300000000001</v>
      </c>
      <c r="E21" s="59">
        <v>1.3026</v>
      </c>
      <c r="F21" s="59">
        <v>1.3570899999999999</v>
      </c>
      <c r="G21" s="59">
        <v>1.44353</v>
      </c>
      <c r="H21" s="59">
        <v>1.5446800000000001</v>
      </c>
      <c r="I21" s="59">
        <v>1.6240000000000001</v>
      </c>
      <c r="J21" s="59">
        <v>1.7090000000000001</v>
      </c>
      <c r="K21" s="59">
        <v>1.9133800000000001</v>
      </c>
      <c r="L21" s="59">
        <v>1.87645</v>
      </c>
      <c r="M21" s="59">
        <v>1.88632</v>
      </c>
      <c r="N21" s="59">
        <v>1.88608</v>
      </c>
      <c r="O21" s="59">
        <v>1.9246300000000001</v>
      </c>
      <c r="P21" s="59">
        <v>1.9181699999999999</v>
      </c>
      <c r="Q21" s="59">
        <v>1.9736899999999999</v>
      </c>
      <c r="R21" s="59">
        <v>1.93784</v>
      </c>
      <c r="S21" s="59">
        <v>1.98417</v>
      </c>
      <c r="T21" s="59">
        <v>1.8227800000000001</v>
      </c>
      <c r="U21" s="59">
        <v>1.79142</v>
      </c>
      <c r="V21" s="59">
        <v>1.6792499999999999</v>
      </c>
      <c r="W21" s="59">
        <v>1.5461800000000001</v>
      </c>
      <c r="X21" s="59">
        <v>1.43428</v>
      </c>
      <c r="Y21" s="59">
        <v>1.33978</v>
      </c>
    </row>
    <row r="22" spans="1:25" x14ac:dyDescent="0.2">
      <c r="A22" s="58">
        <v>14</v>
      </c>
      <c r="B22" s="59">
        <v>1.33602</v>
      </c>
      <c r="C22" s="59">
        <v>1.2994000000000001</v>
      </c>
      <c r="D22" s="59">
        <v>1.2518800000000001</v>
      </c>
      <c r="E22" s="59">
        <v>1.25379</v>
      </c>
      <c r="F22" s="59">
        <v>1.2927900000000001</v>
      </c>
      <c r="G22" s="59">
        <v>1.3299300000000001</v>
      </c>
      <c r="H22" s="59">
        <v>1.4050800000000001</v>
      </c>
      <c r="I22" s="59">
        <v>1.5141</v>
      </c>
      <c r="J22" s="59">
        <v>1.57324</v>
      </c>
      <c r="K22" s="59">
        <v>1.6064499999999999</v>
      </c>
      <c r="L22" s="59">
        <v>1.66425</v>
      </c>
      <c r="M22" s="59">
        <v>1.6654199999999999</v>
      </c>
      <c r="N22" s="59">
        <v>1.6828099999999999</v>
      </c>
      <c r="O22" s="59">
        <v>1.7397100000000001</v>
      </c>
      <c r="P22" s="59">
        <v>1.69615</v>
      </c>
      <c r="Q22" s="59">
        <v>1.76738</v>
      </c>
      <c r="R22" s="59">
        <v>1.7270700000000001</v>
      </c>
      <c r="S22" s="59">
        <v>1.73346</v>
      </c>
      <c r="T22" s="59">
        <v>1.6337600000000001</v>
      </c>
      <c r="U22" s="59">
        <v>1.5868599999999999</v>
      </c>
      <c r="V22" s="59">
        <v>1.55203</v>
      </c>
      <c r="W22" s="59">
        <v>1.4880599999999999</v>
      </c>
      <c r="X22" s="59">
        <v>1.34232</v>
      </c>
      <c r="Y22" s="59">
        <v>1.31324</v>
      </c>
    </row>
    <row r="23" spans="1:25" x14ac:dyDescent="0.2">
      <c r="A23" s="58">
        <v>15</v>
      </c>
      <c r="B23" s="59">
        <v>1.2231000000000001</v>
      </c>
      <c r="C23" s="59">
        <v>1.2244699999999999</v>
      </c>
      <c r="D23" s="59">
        <v>1.2246999999999999</v>
      </c>
      <c r="E23" s="59">
        <v>1.22394</v>
      </c>
      <c r="F23" s="59">
        <v>1.2585200000000001</v>
      </c>
      <c r="G23" s="59">
        <v>1.36571</v>
      </c>
      <c r="H23" s="59">
        <v>1.5266200000000001</v>
      </c>
      <c r="I23" s="59">
        <v>1.5603199999999999</v>
      </c>
      <c r="J23" s="59">
        <v>1.62951</v>
      </c>
      <c r="K23" s="59">
        <v>1.62585</v>
      </c>
      <c r="L23" s="59">
        <v>1.5571200000000001</v>
      </c>
      <c r="M23" s="59">
        <v>1.5226</v>
      </c>
      <c r="N23" s="59">
        <v>1.5468999999999999</v>
      </c>
      <c r="O23" s="59">
        <v>1.59931</v>
      </c>
      <c r="P23" s="59">
        <v>1.5950599999999999</v>
      </c>
      <c r="Q23" s="59">
        <v>1.6067100000000001</v>
      </c>
      <c r="R23" s="59">
        <v>1.59135</v>
      </c>
      <c r="S23" s="59">
        <v>1.5648500000000001</v>
      </c>
      <c r="T23" s="59">
        <v>1.49705</v>
      </c>
      <c r="U23" s="59">
        <v>1.4370099999999999</v>
      </c>
      <c r="V23" s="59">
        <v>1.3880600000000001</v>
      </c>
      <c r="W23" s="59">
        <v>1.3099700000000001</v>
      </c>
      <c r="X23" s="59">
        <v>1.23003</v>
      </c>
      <c r="Y23" s="59">
        <v>1.21767</v>
      </c>
    </row>
    <row r="24" spans="1:25" x14ac:dyDescent="0.2">
      <c r="A24" s="58">
        <v>16</v>
      </c>
      <c r="B24" s="59">
        <v>1.2194100000000001</v>
      </c>
      <c r="C24" s="59">
        <v>1.2138899999999999</v>
      </c>
      <c r="D24" s="59">
        <v>1.21383</v>
      </c>
      <c r="E24" s="59">
        <v>1.21448</v>
      </c>
      <c r="F24" s="59">
        <v>1.2276400000000001</v>
      </c>
      <c r="G24" s="59">
        <v>1.3260000000000001</v>
      </c>
      <c r="H24" s="59">
        <v>1.50176</v>
      </c>
      <c r="I24" s="59">
        <v>1.5432999999999999</v>
      </c>
      <c r="J24" s="59">
        <v>1.6732100000000001</v>
      </c>
      <c r="K24" s="59">
        <v>1.65401</v>
      </c>
      <c r="L24" s="59">
        <v>1.6335200000000001</v>
      </c>
      <c r="M24" s="59">
        <v>1.63741</v>
      </c>
      <c r="N24" s="59">
        <v>1.6472</v>
      </c>
      <c r="O24" s="59">
        <v>1.7497499999999999</v>
      </c>
      <c r="P24" s="59">
        <v>1.74576</v>
      </c>
      <c r="Q24" s="59">
        <v>1.80071</v>
      </c>
      <c r="R24" s="59">
        <v>1.78898</v>
      </c>
      <c r="S24" s="59">
        <v>1.7626200000000001</v>
      </c>
      <c r="T24" s="59">
        <v>1.59836</v>
      </c>
      <c r="U24" s="59">
        <v>1.5805800000000001</v>
      </c>
      <c r="V24" s="59">
        <v>1.46953</v>
      </c>
      <c r="W24" s="59">
        <v>1.4161900000000001</v>
      </c>
      <c r="X24" s="59">
        <v>1.29091</v>
      </c>
      <c r="Y24" s="59">
        <v>1.2661</v>
      </c>
    </row>
    <row r="25" spans="1:25" x14ac:dyDescent="0.2">
      <c r="A25" s="58">
        <v>17</v>
      </c>
      <c r="B25" s="59">
        <v>1.2204999999999999</v>
      </c>
      <c r="C25" s="59">
        <v>1.2139500000000001</v>
      </c>
      <c r="D25" s="59">
        <v>1.2129099999999999</v>
      </c>
      <c r="E25" s="59">
        <v>1.2143699999999999</v>
      </c>
      <c r="F25" s="59">
        <v>1.22864</v>
      </c>
      <c r="G25" s="59">
        <v>1.3203</v>
      </c>
      <c r="H25" s="59">
        <v>1.47346</v>
      </c>
      <c r="I25" s="59">
        <v>1.60945</v>
      </c>
      <c r="J25" s="59">
        <v>1.7004900000000001</v>
      </c>
      <c r="K25" s="59">
        <v>1.62748</v>
      </c>
      <c r="L25" s="59">
        <v>1.62348</v>
      </c>
      <c r="M25" s="59">
        <v>1.63523</v>
      </c>
      <c r="N25" s="59">
        <v>1.62995</v>
      </c>
      <c r="O25" s="59">
        <v>1.64202</v>
      </c>
      <c r="P25" s="59">
        <v>1.6853100000000001</v>
      </c>
      <c r="Q25" s="59">
        <v>1.74977</v>
      </c>
      <c r="R25" s="59">
        <v>1.6835500000000001</v>
      </c>
      <c r="S25" s="59">
        <v>1.65526</v>
      </c>
      <c r="T25" s="59">
        <v>1.58419</v>
      </c>
      <c r="U25" s="59">
        <v>1.5594600000000001</v>
      </c>
      <c r="V25" s="59">
        <v>1.46858</v>
      </c>
      <c r="W25" s="59">
        <v>1.39869</v>
      </c>
      <c r="X25" s="59">
        <v>1.3081100000000001</v>
      </c>
      <c r="Y25" s="59">
        <v>1.2546999999999999</v>
      </c>
    </row>
    <row r="26" spans="1:25" x14ac:dyDescent="0.2">
      <c r="A26" s="58">
        <v>18</v>
      </c>
      <c r="B26" s="59">
        <v>1.2291700000000001</v>
      </c>
      <c r="C26" s="59">
        <v>1.21384</v>
      </c>
      <c r="D26" s="59">
        <v>1.2137100000000001</v>
      </c>
      <c r="E26" s="59">
        <v>1.21434</v>
      </c>
      <c r="F26" s="59">
        <v>1.23265</v>
      </c>
      <c r="G26" s="59">
        <v>1.31087</v>
      </c>
      <c r="H26" s="59">
        <v>1.4117900000000001</v>
      </c>
      <c r="I26" s="59">
        <v>1.5264800000000001</v>
      </c>
      <c r="J26" s="59">
        <v>1.6123000000000001</v>
      </c>
      <c r="K26" s="59">
        <v>1.5748599999999999</v>
      </c>
      <c r="L26" s="59">
        <v>1.5697099999999999</v>
      </c>
      <c r="M26" s="59">
        <v>1.5805</v>
      </c>
      <c r="N26" s="59">
        <v>1.5664499999999999</v>
      </c>
      <c r="O26" s="59">
        <v>1.58965</v>
      </c>
      <c r="P26" s="59">
        <v>1.64608</v>
      </c>
      <c r="Q26" s="59">
        <v>1.6411899999999999</v>
      </c>
      <c r="R26" s="59">
        <v>1.56606</v>
      </c>
      <c r="S26" s="59">
        <v>1.60972</v>
      </c>
      <c r="T26" s="59">
        <v>1.4581200000000001</v>
      </c>
      <c r="U26" s="59">
        <v>1.5028600000000001</v>
      </c>
      <c r="V26" s="59">
        <v>1.40059</v>
      </c>
      <c r="W26" s="59">
        <v>1.3302</v>
      </c>
      <c r="X26" s="59">
        <v>1.2679100000000001</v>
      </c>
      <c r="Y26" s="59">
        <v>1.22376</v>
      </c>
    </row>
    <row r="27" spans="1:25" x14ac:dyDescent="0.2">
      <c r="A27" s="58">
        <v>19</v>
      </c>
      <c r="B27" s="59">
        <v>1.21654</v>
      </c>
      <c r="C27" s="59">
        <v>1.2162599999999999</v>
      </c>
      <c r="D27" s="59">
        <v>1.2155899999999999</v>
      </c>
      <c r="E27" s="59">
        <v>1.2132700000000001</v>
      </c>
      <c r="F27" s="59">
        <v>1.22123</v>
      </c>
      <c r="G27" s="59">
        <v>1.2982800000000001</v>
      </c>
      <c r="H27" s="59">
        <v>1.43127</v>
      </c>
      <c r="I27" s="59">
        <v>1.6052900000000001</v>
      </c>
      <c r="J27" s="59">
        <v>1.6934100000000001</v>
      </c>
      <c r="K27" s="59">
        <v>1.7037800000000001</v>
      </c>
      <c r="L27" s="59">
        <v>1.6852499999999999</v>
      </c>
      <c r="M27" s="59">
        <v>1.69729</v>
      </c>
      <c r="N27" s="59">
        <v>1.70427</v>
      </c>
      <c r="O27" s="59">
        <v>1.7420899999999999</v>
      </c>
      <c r="P27" s="59">
        <v>1.7696000000000001</v>
      </c>
      <c r="Q27" s="59">
        <v>1.8403</v>
      </c>
      <c r="R27" s="59">
        <v>1.8381099999999999</v>
      </c>
      <c r="S27" s="59">
        <v>1.8285800000000001</v>
      </c>
      <c r="T27" s="59">
        <v>1.73065</v>
      </c>
      <c r="U27" s="59">
        <v>1.6336200000000001</v>
      </c>
      <c r="V27" s="59">
        <v>1.5257099999999999</v>
      </c>
      <c r="W27" s="59">
        <v>1.41899</v>
      </c>
      <c r="X27" s="59">
        <v>1.35762</v>
      </c>
      <c r="Y27" s="59">
        <v>1.28857</v>
      </c>
    </row>
    <row r="28" spans="1:25" x14ac:dyDescent="0.2">
      <c r="A28" s="58">
        <v>20</v>
      </c>
      <c r="B28" s="59">
        <v>1.2681100000000001</v>
      </c>
      <c r="C28" s="59">
        <v>1.2244600000000001</v>
      </c>
      <c r="D28" s="59">
        <v>1.2219199999999999</v>
      </c>
      <c r="E28" s="59">
        <v>1.22939</v>
      </c>
      <c r="F28" s="59">
        <v>1.2409399999999999</v>
      </c>
      <c r="G28" s="59">
        <v>1.28451</v>
      </c>
      <c r="H28" s="59">
        <v>1.3821699999999999</v>
      </c>
      <c r="I28" s="59">
        <v>1.5148900000000001</v>
      </c>
      <c r="J28" s="59">
        <v>1.67567</v>
      </c>
      <c r="K28" s="59">
        <v>1.7273000000000001</v>
      </c>
      <c r="L28" s="59">
        <v>1.75718</v>
      </c>
      <c r="M28" s="59">
        <v>1.7546600000000001</v>
      </c>
      <c r="N28" s="59">
        <v>1.7394000000000001</v>
      </c>
      <c r="O28" s="59">
        <v>1.79366</v>
      </c>
      <c r="P28" s="59">
        <v>1.8022199999999999</v>
      </c>
      <c r="Q28" s="59">
        <v>1.8600099999999999</v>
      </c>
      <c r="R28" s="59">
        <v>1.8511899999999999</v>
      </c>
      <c r="S28" s="59">
        <v>1.8333999999999999</v>
      </c>
      <c r="T28" s="59">
        <v>1.6824399999999999</v>
      </c>
      <c r="U28" s="59">
        <v>1.6201099999999999</v>
      </c>
      <c r="V28" s="59">
        <v>1.50247</v>
      </c>
      <c r="W28" s="59">
        <v>1.44312</v>
      </c>
      <c r="X28" s="59">
        <v>1.28756</v>
      </c>
      <c r="Y28" s="59">
        <v>1.26678</v>
      </c>
    </row>
    <row r="29" spans="1:25" x14ac:dyDescent="0.2">
      <c r="A29" s="58">
        <v>21</v>
      </c>
      <c r="B29" s="59">
        <v>1.2059599999999999</v>
      </c>
      <c r="C29" s="59">
        <v>1.2079500000000001</v>
      </c>
      <c r="D29" s="59">
        <v>1.18499</v>
      </c>
      <c r="E29" s="59">
        <v>1.2012400000000001</v>
      </c>
      <c r="F29" s="59">
        <v>1.2051799999999999</v>
      </c>
      <c r="G29" s="59">
        <v>1.2051799999999999</v>
      </c>
      <c r="H29" s="59">
        <v>1.21465</v>
      </c>
      <c r="I29" s="59">
        <v>1.28935</v>
      </c>
      <c r="J29" s="59">
        <v>1.40524</v>
      </c>
      <c r="K29" s="59">
        <v>1.4656199999999999</v>
      </c>
      <c r="L29" s="59">
        <v>1.47767</v>
      </c>
      <c r="M29" s="59">
        <v>1.49099</v>
      </c>
      <c r="N29" s="59">
        <v>1.4843599999999999</v>
      </c>
      <c r="O29" s="59">
        <v>1.49031</v>
      </c>
      <c r="P29" s="59">
        <v>1.5331399999999999</v>
      </c>
      <c r="Q29" s="59">
        <v>1.58823</v>
      </c>
      <c r="R29" s="59">
        <v>1.56484</v>
      </c>
      <c r="S29" s="59">
        <v>1.54481</v>
      </c>
      <c r="T29" s="59">
        <v>1.46079</v>
      </c>
      <c r="U29" s="59">
        <v>1.43689</v>
      </c>
      <c r="V29" s="59">
        <v>1.3916599999999999</v>
      </c>
      <c r="W29" s="59">
        <v>1.2918400000000001</v>
      </c>
      <c r="X29" s="59">
        <v>1.2191700000000001</v>
      </c>
      <c r="Y29" s="59">
        <v>1.2156499999999999</v>
      </c>
    </row>
    <row r="30" spans="1:25" x14ac:dyDescent="0.2">
      <c r="A30" s="58">
        <v>22</v>
      </c>
      <c r="B30" s="59">
        <v>1.2139899999999999</v>
      </c>
      <c r="C30" s="59">
        <v>1.20726</v>
      </c>
      <c r="D30" s="59">
        <v>1.2074</v>
      </c>
      <c r="E30" s="59">
        <v>1.2069000000000001</v>
      </c>
      <c r="F30" s="59">
        <v>1.21373</v>
      </c>
      <c r="G30" s="59">
        <v>1.2837099999999999</v>
      </c>
      <c r="H30" s="59">
        <v>1.41462</v>
      </c>
      <c r="I30" s="59">
        <v>1.5509599999999999</v>
      </c>
      <c r="J30" s="59">
        <v>1.63384</v>
      </c>
      <c r="K30" s="59">
        <v>1.64615</v>
      </c>
      <c r="L30" s="59">
        <v>1.6516299999999999</v>
      </c>
      <c r="M30" s="59">
        <v>1.6270899999999999</v>
      </c>
      <c r="N30" s="59">
        <v>1.59212</v>
      </c>
      <c r="O30" s="59">
        <v>1.6006100000000001</v>
      </c>
      <c r="P30" s="59">
        <v>1.5949800000000001</v>
      </c>
      <c r="Q30" s="59">
        <v>1.6614100000000001</v>
      </c>
      <c r="R30" s="59">
        <v>1.62375</v>
      </c>
      <c r="S30" s="59">
        <v>1.6469800000000001</v>
      </c>
      <c r="T30" s="59">
        <v>1.5254799999999999</v>
      </c>
      <c r="U30" s="59">
        <v>1.4434400000000001</v>
      </c>
      <c r="V30" s="59">
        <v>1.37073</v>
      </c>
      <c r="W30" s="59">
        <v>1.3003</v>
      </c>
      <c r="X30" s="59">
        <v>1.2159500000000001</v>
      </c>
      <c r="Y30" s="59">
        <v>1.2140299999999999</v>
      </c>
    </row>
    <row r="31" spans="1:25" x14ac:dyDescent="0.2">
      <c r="A31" s="58">
        <v>23</v>
      </c>
      <c r="B31" s="59">
        <v>1.2059</v>
      </c>
      <c r="C31" s="59">
        <v>1.18903</v>
      </c>
      <c r="D31" s="59">
        <v>1.1918200000000001</v>
      </c>
      <c r="E31" s="59">
        <v>1.1975</v>
      </c>
      <c r="F31" s="59">
        <v>1.2067399999999999</v>
      </c>
      <c r="G31" s="59">
        <v>1.2284200000000001</v>
      </c>
      <c r="H31" s="59">
        <v>1.33182</v>
      </c>
      <c r="I31" s="59">
        <v>1.4522200000000001</v>
      </c>
      <c r="J31" s="59">
        <v>1.5443</v>
      </c>
      <c r="K31" s="59">
        <v>1.54931</v>
      </c>
      <c r="L31" s="59">
        <v>1.53213</v>
      </c>
      <c r="M31" s="59">
        <v>1.51999</v>
      </c>
      <c r="N31" s="59">
        <v>1.4928600000000001</v>
      </c>
      <c r="O31" s="59">
        <v>1.5088200000000001</v>
      </c>
      <c r="P31" s="59">
        <v>1.5212399999999999</v>
      </c>
      <c r="Q31" s="59">
        <v>1.65509</v>
      </c>
      <c r="R31" s="59">
        <v>1.6274299999999999</v>
      </c>
      <c r="S31" s="59">
        <v>1.62083</v>
      </c>
      <c r="T31" s="59">
        <v>1.50891</v>
      </c>
      <c r="U31" s="59">
        <v>1.4584600000000001</v>
      </c>
      <c r="V31" s="59">
        <v>1.3593900000000001</v>
      </c>
      <c r="W31" s="59">
        <v>1.3162499999999999</v>
      </c>
      <c r="X31" s="59">
        <v>1.21698</v>
      </c>
      <c r="Y31" s="59">
        <v>1.21472</v>
      </c>
    </row>
    <row r="32" spans="1:25" x14ac:dyDescent="0.2">
      <c r="A32" s="58">
        <v>24</v>
      </c>
      <c r="B32" s="59">
        <v>1.20835</v>
      </c>
      <c r="C32" s="59">
        <v>1.2057100000000001</v>
      </c>
      <c r="D32" s="59">
        <v>1.2034499999999999</v>
      </c>
      <c r="E32" s="59">
        <v>1.2086399999999999</v>
      </c>
      <c r="F32" s="59">
        <v>1.26058</v>
      </c>
      <c r="G32" s="59">
        <v>1.29142</v>
      </c>
      <c r="H32" s="59">
        <v>1.4313400000000001</v>
      </c>
      <c r="I32" s="59">
        <v>1.67421</v>
      </c>
      <c r="J32" s="59">
        <v>1.70825</v>
      </c>
      <c r="K32" s="59">
        <v>1.72702</v>
      </c>
      <c r="L32" s="59">
        <v>1.67184</v>
      </c>
      <c r="M32" s="59">
        <v>1.6545099999999999</v>
      </c>
      <c r="N32" s="59">
        <v>1.6361000000000001</v>
      </c>
      <c r="O32" s="59">
        <v>1.681</v>
      </c>
      <c r="P32" s="59">
        <v>1.6953800000000001</v>
      </c>
      <c r="Q32" s="59">
        <v>1.7583</v>
      </c>
      <c r="R32" s="59">
        <v>1.7586200000000001</v>
      </c>
      <c r="S32" s="59">
        <v>1.78125</v>
      </c>
      <c r="T32" s="59">
        <v>1.6577900000000001</v>
      </c>
      <c r="U32" s="59">
        <v>1.5631600000000001</v>
      </c>
      <c r="V32" s="59">
        <v>1.45442</v>
      </c>
      <c r="W32" s="59">
        <v>1.3685</v>
      </c>
      <c r="X32" s="59">
        <v>1.2745500000000001</v>
      </c>
      <c r="Y32" s="59">
        <v>1.2165600000000001</v>
      </c>
    </row>
    <row r="33" spans="1:25" x14ac:dyDescent="0.2">
      <c r="A33" s="58">
        <v>25</v>
      </c>
      <c r="B33" s="59">
        <v>1.21407</v>
      </c>
      <c r="C33" s="59">
        <v>1.21218</v>
      </c>
      <c r="D33" s="59">
        <v>1.2071499999999999</v>
      </c>
      <c r="E33" s="59">
        <v>1.2202299999999999</v>
      </c>
      <c r="F33" s="59">
        <v>1.2853699999999999</v>
      </c>
      <c r="G33" s="59">
        <v>1.35714</v>
      </c>
      <c r="H33" s="59">
        <v>1.5340400000000001</v>
      </c>
      <c r="I33" s="59">
        <v>1.6332</v>
      </c>
      <c r="J33" s="59">
        <v>1.6669099999999999</v>
      </c>
      <c r="K33" s="59">
        <v>1.6777599999999999</v>
      </c>
      <c r="L33" s="59">
        <v>1.6500300000000001</v>
      </c>
      <c r="M33" s="59">
        <v>1.6476999999999999</v>
      </c>
      <c r="N33" s="59">
        <v>1.6217999999999999</v>
      </c>
      <c r="O33" s="59">
        <v>1.65585</v>
      </c>
      <c r="P33" s="59">
        <v>1.65683</v>
      </c>
      <c r="Q33" s="59">
        <v>1.7463500000000001</v>
      </c>
      <c r="R33" s="59">
        <v>1.73716</v>
      </c>
      <c r="S33" s="59">
        <v>1.72584</v>
      </c>
      <c r="T33" s="59">
        <v>1.5920399999999999</v>
      </c>
      <c r="U33" s="59">
        <v>1.5361899999999999</v>
      </c>
      <c r="V33" s="59">
        <v>1.39723</v>
      </c>
      <c r="W33" s="59">
        <v>1.3283199999999999</v>
      </c>
      <c r="X33" s="59">
        <v>1.2371399999999999</v>
      </c>
      <c r="Y33" s="59">
        <v>1.21278</v>
      </c>
    </row>
    <row r="34" spans="1:25" x14ac:dyDescent="0.2">
      <c r="A34" s="58">
        <v>26</v>
      </c>
      <c r="B34" s="59">
        <v>1.2100900000000001</v>
      </c>
      <c r="C34" s="59">
        <v>1.20563</v>
      </c>
      <c r="D34" s="59">
        <v>1.20682</v>
      </c>
      <c r="E34" s="59">
        <v>1.2104600000000001</v>
      </c>
      <c r="F34" s="59">
        <v>1.2287300000000001</v>
      </c>
      <c r="G34" s="59">
        <v>1.3091200000000001</v>
      </c>
      <c r="H34" s="59">
        <v>1.4800599999999999</v>
      </c>
      <c r="I34" s="59">
        <v>1.6787300000000001</v>
      </c>
      <c r="J34" s="59">
        <v>1.72536</v>
      </c>
      <c r="K34" s="59">
        <v>1.6568099999999999</v>
      </c>
      <c r="L34" s="59">
        <v>1.63662</v>
      </c>
      <c r="M34" s="59">
        <v>1.6597599999999999</v>
      </c>
      <c r="N34" s="59">
        <v>1.6239399999999999</v>
      </c>
      <c r="O34" s="59">
        <v>1.6682399999999999</v>
      </c>
      <c r="P34" s="59">
        <v>1.67066</v>
      </c>
      <c r="Q34" s="59">
        <v>1.73438</v>
      </c>
      <c r="R34" s="59">
        <v>1.7674300000000001</v>
      </c>
      <c r="S34" s="59">
        <v>1.70424</v>
      </c>
      <c r="T34" s="59">
        <v>1.59107</v>
      </c>
      <c r="U34" s="59">
        <v>1.5049300000000001</v>
      </c>
      <c r="V34" s="59">
        <v>1.38764</v>
      </c>
      <c r="W34" s="59">
        <v>1.33463</v>
      </c>
      <c r="X34" s="59">
        <v>1.2440800000000001</v>
      </c>
      <c r="Y34" s="59">
        <v>1.2164200000000001</v>
      </c>
    </row>
    <row r="35" spans="1:25" x14ac:dyDescent="0.2">
      <c r="A35" s="58">
        <v>27</v>
      </c>
      <c r="B35" s="59">
        <v>1.2986500000000001</v>
      </c>
      <c r="C35" s="59">
        <v>1.29227</v>
      </c>
      <c r="D35" s="59">
        <v>1.2425900000000001</v>
      </c>
      <c r="E35" s="59">
        <v>1.21834</v>
      </c>
      <c r="F35" s="59">
        <v>1.2312799999999999</v>
      </c>
      <c r="G35" s="59">
        <v>1.28169</v>
      </c>
      <c r="H35" s="59">
        <v>1.3913800000000001</v>
      </c>
      <c r="I35" s="59">
        <v>1.44821</v>
      </c>
      <c r="J35" s="59">
        <v>1.5430200000000001</v>
      </c>
      <c r="K35" s="59">
        <v>1.5588900000000001</v>
      </c>
      <c r="L35" s="59">
        <v>1.54501</v>
      </c>
      <c r="M35" s="59">
        <v>1.52976</v>
      </c>
      <c r="N35" s="59">
        <v>1.5397099999999999</v>
      </c>
      <c r="O35" s="59">
        <v>1.57301</v>
      </c>
      <c r="P35" s="59">
        <v>1.5908500000000001</v>
      </c>
      <c r="Q35" s="59">
        <v>1.56898</v>
      </c>
      <c r="R35" s="59">
        <v>1.5711599999999999</v>
      </c>
      <c r="S35" s="59">
        <v>1.5659400000000001</v>
      </c>
      <c r="T35" s="59">
        <v>1.5224500000000001</v>
      </c>
      <c r="U35" s="59">
        <v>1.5468200000000001</v>
      </c>
      <c r="V35" s="59">
        <v>1.4595100000000001</v>
      </c>
      <c r="W35" s="59">
        <v>1.38615</v>
      </c>
      <c r="X35" s="59">
        <v>1.3073900000000001</v>
      </c>
      <c r="Y35" s="59">
        <v>1.2565</v>
      </c>
    </row>
    <row r="36" spans="1:25" x14ac:dyDescent="0.2">
      <c r="A36" s="58">
        <v>28</v>
      </c>
      <c r="B36" s="59">
        <v>1.21977</v>
      </c>
      <c r="C36" s="59">
        <v>1.2149300000000001</v>
      </c>
      <c r="D36" s="59">
        <v>1.21065</v>
      </c>
      <c r="E36" s="59">
        <v>1.2121599999999999</v>
      </c>
      <c r="F36" s="59">
        <v>1.2108099999999999</v>
      </c>
      <c r="G36" s="59">
        <v>1.2137800000000001</v>
      </c>
      <c r="H36" s="59">
        <v>1.30626</v>
      </c>
      <c r="I36" s="59">
        <v>1.39872</v>
      </c>
      <c r="J36" s="59">
        <v>1.4821800000000001</v>
      </c>
      <c r="K36" s="59">
        <v>1.5355700000000001</v>
      </c>
      <c r="L36" s="59">
        <v>1.5689299999999999</v>
      </c>
      <c r="M36" s="59">
        <v>1.5764100000000001</v>
      </c>
      <c r="N36" s="59">
        <v>1.57006</v>
      </c>
      <c r="O36" s="59">
        <v>1.61327</v>
      </c>
      <c r="P36" s="59">
        <v>1.65604</v>
      </c>
      <c r="Q36" s="59">
        <v>1.69295</v>
      </c>
      <c r="R36" s="59">
        <v>1.7204900000000001</v>
      </c>
      <c r="S36" s="59">
        <v>1.6791400000000001</v>
      </c>
      <c r="T36" s="59">
        <v>1.58578</v>
      </c>
      <c r="U36" s="59">
        <v>1.4953399999999999</v>
      </c>
      <c r="V36" s="59">
        <v>1.39144</v>
      </c>
      <c r="W36" s="59">
        <v>1.3163499999999999</v>
      </c>
      <c r="X36" s="59">
        <v>1.28867</v>
      </c>
      <c r="Y36" s="59">
        <v>1.2275</v>
      </c>
    </row>
    <row r="37" spans="1:25" x14ac:dyDescent="0.2">
      <c r="A37" s="58">
        <v>29</v>
      </c>
      <c r="B37" s="59">
        <v>1.21539</v>
      </c>
      <c r="C37" s="59">
        <v>1.20882</v>
      </c>
      <c r="D37" s="59">
        <v>1.2056899999999999</v>
      </c>
      <c r="E37" s="59">
        <v>1.2134199999999999</v>
      </c>
      <c r="F37" s="59">
        <v>1.21682</v>
      </c>
      <c r="G37" s="59">
        <v>1.3101100000000001</v>
      </c>
      <c r="H37" s="59">
        <v>1.41706</v>
      </c>
      <c r="I37" s="59">
        <v>1.54772</v>
      </c>
      <c r="J37" s="59">
        <v>1.55444</v>
      </c>
      <c r="K37" s="59">
        <v>1.5233699999999999</v>
      </c>
      <c r="L37" s="59">
        <v>1.5028900000000001</v>
      </c>
      <c r="M37" s="59">
        <v>1.51319</v>
      </c>
      <c r="N37" s="59">
        <v>1.5093099999999999</v>
      </c>
      <c r="O37" s="59">
        <v>1.5338499999999999</v>
      </c>
      <c r="P37" s="59">
        <v>1.5627200000000001</v>
      </c>
      <c r="Q37" s="59">
        <v>1.6530899999999999</v>
      </c>
      <c r="R37" s="59">
        <v>1.6304700000000001</v>
      </c>
      <c r="S37" s="59">
        <v>1.5966800000000001</v>
      </c>
      <c r="T37" s="59">
        <v>1.62601</v>
      </c>
      <c r="U37" s="59">
        <v>1.5853699999999999</v>
      </c>
      <c r="V37" s="59">
        <v>1.45841</v>
      </c>
      <c r="W37" s="59">
        <v>1.36887</v>
      </c>
      <c r="X37" s="59">
        <v>1.2665500000000001</v>
      </c>
      <c r="Y37" s="59">
        <v>1.23343</v>
      </c>
    </row>
    <row r="38" spans="1:25" x14ac:dyDescent="0.2">
      <c r="A38" s="58">
        <v>30</v>
      </c>
      <c r="B38" s="59">
        <v>1.2659100000000001</v>
      </c>
      <c r="C38" s="59">
        <v>1.22858</v>
      </c>
      <c r="D38" s="59">
        <v>1.2178100000000001</v>
      </c>
      <c r="E38" s="59">
        <v>1.2175</v>
      </c>
      <c r="F38" s="59">
        <v>1.28756</v>
      </c>
      <c r="G38" s="59">
        <v>1.3724400000000001</v>
      </c>
      <c r="H38" s="59">
        <v>1.49244</v>
      </c>
      <c r="I38" s="59">
        <v>1.5911900000000001</v>
      </c>
      <c r="J38" s="59">
        <v>1.59727</v>
      </c>
      <c r="K38" s="59">
        <v>1.56786</v>
      </c>
      <c r="L38" s="59">
        <v>1.5450600000000001</v>
      </c>
      <c r="M38" s="59">
        <v>1.5498799999999999</v>
      </c>
      <c r="N38" s="59">
        <v>1.5612299999999999</v>
      </c>
      <c r="O38" s="59">
        <v>1.59232</v>
      </c>
      <c r="P38" s="59">
        <v>1.6794899999999999</v>
      </c>
      <c r="Q38" s="59">
        <v>1.7014800000000001</v>
      </c>
      <c r="R38" s="59">
        <v>1.6795800000000001</v>
      </c>
      <c r="S38" s="59">
        <v>1.6202300000000001</v>
      </c>
      <c r="T38" s="59">
        <v>1.5344500000000001</v>
      </c>
      <c r="U38" s="59">
        <v>1.5051399999999999</v>
      </c>
      <c r="V38" s="59">
        <v>1.3663099999999999</v>
      </c>
      <c r="W38" s="59">
        <v>1.3189200000000001</v>
      </c>
      <c r="X38" s="59">
        <v>1.2165900000000001</v>
      </c>
      <c r="Y38" s="59">
        <v>1.21757</v>
      </c>
    </row>
    <row r="39" spans="1:25" outlineLevel="1" x14ac:dyDescent="0.2">
      <c r="A39" s="58">
        <v>31</v>
      </c>
      <c r="B39" s="59">
        <v>1.1904600000000001</v>
      </c>
      <c r="C39" s="59">
        <v>1.16658</v>
      </c>
      <c r="D39" s="59">
        <v>1.1673899999999999</v>
      </c>
      <c r="E39" s="59">
        <v>1.1699200000000001</v>
      </c>
      <c r="F39" s="59">
        <v>1.19845</v>
      </c>
      <c r="G39" s="59">
        <v>1.2224999999999999</v>
      </c>
      <c r="H39" s="59">
        <v>1.3066</v>
      </c>
      <c r="I39" s="59">
        <v>1.3320099999999999</v>
      </c>
      <c r="J39" s="59">
        <v>1.3284400000000001</v>
      </c>
      <c r="K39" s="59">
        <v>1.3433900000000001</v>
      </c>
      <c r="L39" s="59">
        <v>1.3351900000000001</v>
      </c>
      <c r="M39" s="59">
        <v>1.3432500000000001</v>
      </c>
      <c r="N39" s="59">
        <v>1.33378</v>
      </c>
      <c r="O39" s="59">
        <v>1.3376600000000001</v>
      </c>
      <c r="P39" s="59">
        <v>1.3551299999999999</v>
      </c>
      <c r="Q39" s="59">
        <v>1.3664499999999999</v>
      </c>
      <c r="R39" s="59">
        <v>1.3503700000000001</v>
      </c>
      <c r="S39" s="59">
        <v>1.32914</v>
      </c>
      <c r="T39" s="59">
        <v>1.3003100000000001</v>
      </c>
      <c r="U39" s="59">
        <v>1.2929999999999999</v>
      </c>
      <c r="V39" s="59">
        <v>1.18482</v>
      </c>
      <c r="W39" s="59">
        <v>1.1980599999999999</v>
      </c>
      <c r="X39" s="59">
        <v>1.2438100000000001</v>
      </c>
      <c r="Y39" s="59">
        <v>1.2059299999999999</v>
      </c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1.43163</v>
      </c>
      <c r="C44" s="59">
        <v>1.3766</v>
      </c>
      <c r="D44" s="59">
        <v>1.3552200000000001</v>
      </c>
      <c r="E44" s="59">
        <v>1.3388199999999999</v>
      </c>
      <c r="F44" s="59">
        <v>1.33169</v>
      </c>
      <c r="G44" s="59">
        <v>1.33856</v>
      </c>
      <c r="H44" s="59">
        <v>1.3471500000000001</v>
      </c>
      <c r="I44" s="59">
        <v>1.30663</v>
      </c>
      <c r="J44" s="59">
        <v>1.29881</v>
      </c>
      <c r="K44" s="59">
        <v>1.3202199999999999</v>
      </c>
      <c r="L44" s="59">
        <v>1.4316199999999999</v>
      </c>
      <c r="M44" s="59">
        <v>1.4217200000000001</v>
      </c>
      <c r="N44" s="59">
        <v>1.45672</v>
      </c>
      <c r="O44" s="59">
        <v>1.5049600000000001</v>
      </c>
      <c r="P44" s="59">
        <v>1.53339</v>
      </c>
      <c r="Q44" s="59">
        <v>1.5929599999999999</v>
      </c>
      <c r="R44" s="59">
        <v>1.6149100000000001</v>
      </c>
      <c r="S44" s="59">
        <v>1.60958</v>
      </c>
      <c r="T44" s="59">
        <v>1.60012</v>
      </c>
      <c r="U44" s="59">
        <v>1.5951900000000001</v>
      </c>
      <c r="V44" s="59">
        <v>1.56115</v>
      </c>
      <c r="W44" s="59">
        <v>1.5267999999999999</v>
      </c>
      <c r="X44" s="59">
        <v>1.44391</v>
      </c>
      <c r="Y44" s="59">
        <v>1.3887100000000001</v>
      </c>
    </row>
    <row r="45" spans="1:25" x14ac:dyDescent="0.2">
      <c r="A45" s="58">
        <v>2</v>
      </c>
      <c r="B45" s="59">
        <v>1.43651</v>
      </c>
      <c r="C45" s="59">
        <v>1.3482700000000001</v>
      </c>
      <c r="D45" s="59">
        <v>1.3231599999999999</v>
      </c>
      <c r="E45" s="59">
        <v>1.32185</v>
      </c>
      <c r="F45" s="59">
        <v>1.30874</v>
      </c>
      <c r="G45" s="59">
        <v>1.3107899999999999</v>
      </c>
      <c r="H45" s="59">
        <v>1.3517699999999999</v>
      </c>
      <c r="I45" s="59">
        <v>1.50857</v>
      </c>
      <c r="J45" s="59">
        <v>1.6454599999999999</v>
      </c>
      <c r="K45" s="59">
        <v>1.7811600000000001</v>
      </c>
      <c r="L45" s="59">
        <v>1.90771</v>
      </c>
      <c r="M45" s="59">
        <v>1.91889</v>
      </c>
      <c r="N45" s="59">
        <v>1.92157</v>
      </c>
      <c r="O45" s="59">
        <v>1.9455100000000001</v>
      </c>
      <c r="P45" s="59">
        <v>1.96516</v>
      </c>
      <c r="Q45" s="59">
        <v>1.97414</v>
      </c>
      <c r="R45" s="59">
        <v>1.97868</v>
      </c>
      <c r="S45" s="59">
        <v>1.9620500000000001</v>
      </c>
      <c r="T45" s="59">
        <v>1.9473199999999999</v>
      </c>
      <c r="U45" s="59">
        <v>1.94156</v>
      </c>
      <c r="V45" s="59">
        <v>1.8977999999999999</v>
      </c>
      <c r="W45" s="59">
        <v>1.8418300000000001</v>
      </c>
      <c r="X45" s="59">
        <v>1.7150700000000001</v>
      </c>
      <c r="Y45" s="59">
        <v>1.5147200000000001</v>
      </c>
    </row>
    <row r="46" spans="1:25" x14ac:dyDescent="0.2">
      <c r="A46" s="58">
        <v>3</v>
      </c>
      <c r="B46" s="59">
        <v>1.3715299999999999</v>
      </c>
      <c r="C46" s="59">
        <v>1.34524</v>
      </c>
      <c r="D46" s="59">
        <v>1.3455299999999999</v>
      </c>
      <c r="E46" s="59">
        <v>1.3428100000000001</v>
      </c>
      <c r="F46" s="59">
        <v>1.32881</v>
      </c>
      <c r="G46" s="59">
        <v>1.37975</v>
      </c>
      <c r="H46" s="59">
        <v>1.4580299999999999</v>
      </c>
      <c r="I46" s="59">
        <v>1.5918600000000001</v>
      </c>
      <c r="J46" s="59">
        <v>1.72176</v>
      </c>
      <c r="K46" s="59">
        <v>1.85327</v>
      </c>
      <c r="L46" s="59">
        <v>1.8605700000000001</v>
      </c>
      <c r="M46" s="59">
        <v>1.82195</v>
      </c>
      <c r="N46" s="59">
        <v>1.8247</v>
      </c>
      <c r="O46" s="59">
        <v>1.82666</v>
      </c>
      <c r="P46" s="59">
        <v>1.8278700000000001</v>
      </c>
      <c r="Q46" s="59">
        <v>1.8470599999999999</v>
      </c>
      <c r="R46" s="59">
        <v>1.86341</v>
      </c>
      <c r="S46" s="59">
        <v>1.85111</v>
      </c>
      <c r="T46" s="59">
        <v>1.8482799999999999</v>
      </c>
      <c r="U46" s="59">
        <v>1.81542</v>
      </c>
      <c r="V46" s="59">
        <v>1.7472799999999999</v>
      </c>
      <c r="W46" s="59">
        <v>1.6344099999999999</v>
      </c>
      <c r="X46" s="59">
        <v>1.4921800000000001</v>
      </c>
      <c r="Y46" s="59">
        <v>1.3923099999999999</v>
      </c>
    </row>
    <row r="47" spans="1:25" x14ac:dyDescent="0.2">
      <c r="A47" s="58">
        <v>4</v>
      </c>
      <c r="B47" s="59">
        <v>1.34673</v>
      </c>
      <c r="C47" s="59">
        <v>1.32151</v>
      </c>
      <c r="D47" s="59">
        <v>1.3165800000000001</v>
      </c>
      <c r="E47" s="59">
        <v>1.3141099999999999</v>
      </c>
      <c r="F47" s="59">
        <v>1.30748</v>
      </c>
      <c r="G47" s="59">
        <v>1.2963</v>
      </c>
      <c r="H47" s="59">
        <v>1.3071999999999999</v>
      </c>
      <c r="I47" s="59">
        <v>1.40727</v>
      </c>
      <c r="J47" s="59">
        <v>1.4972799999999999</v>
      </c>
      <c r="K47" s="59">
        <v>1.56656</v>
      </c>
      <c r="L47" s="59">
        <v>1.6442699999999999</v>
      </c>
      <c r="M47" s="59">
        <v>1.63252</v>
      </c>
      <c r="N47" s="59">
        <v>1.6398999999999999</v>
      </c>
      <c r="O47" s="59">
        <v>1.6693199999999999</v>
      </c>
      <c r="P47" s="59">
        <v>1.67672</v>
      </c>
      <c r="Q47" s="59">
        <v>1.69143</v>
      </c>
      <c r="R47" s="59">
        <v>1.7009700000000001</v>
      </c>
      <c r="S47" s="59">
        <v>1.6828700000000001</v>
      </c>
      <c r="T47" s="59">
        <v>1.64957</v>
      </c>
      <c r="U47" s="59">
        <v>1.6191599999999999</v>
      </c>
      <c r="V47" s="59">
        <v>1.5555399999999999</v>
      </c>
      <c r="W47" s="59">
        <v>1.44737</v>
      </c>
      <c r="X47" s="59">
        <v>1.3543799999999999</v>
      </c>
      <c r="Y47" s="59">
        <v>1.3358099999999999</v>
      </c>
    </row>
    <row r="48" spans="1:25" x14ac:dyDescent="0.2">
      <c r="A48" s="58">
        <v>5</v>
      </c>
      <c r="B48" s="59">
        <v>1.3159700000000001</v>
      </c>
      <c r="C48" s="59">
        <v>1.3146599999999999</v>
      </c>
      <c r="D48" s="59">
        <v>1.3133600000000001</v>
      </c>
      <c r="E48" s="59">
        <v>1.31352</v>
      </c>
      <c r="F48" s="59">
        <v>1.3142799999999999</v>
      </c>
      <c r="G48" s="59">
        <v>1.29861</v>
      </c>
      <c r="H48" s="59">
        <v>1.30708</v>
      </c>
      <c r="I48" s="59">
        <v>1.3548100000000001</v>
      </c>
      <c r="J48" s="59">
        <v>1.5144</v>
      </c>
      <c r="K48" s="59">
        <v>1.5983400000000001</v>
      </c>
      <c r="L48" s="59">
        <v>1.6659900000000001</v>
      </c>
      <c r="M48" s="59">
        <v>1.6631199999999999</v>
      </c>
      <c r="N48" s="59">
        <v>1.6588400000000001</v>
      </c>
      <c r="O48" s="59">
        <v>1.6761200000000001</v>
      </c>
      <c r="P48" s="59">
        <v>1.6844699999999999</v>
      </c>
      <c r="Q48" s="59">
        <v>1.73065</v>
      </c>
      <c r="R48" s="59">
        <v>1.7137899999999999</v>
      </c>
      <c r="S48" s="59">
        <v>1.6961900000000001</v>
      </c>
      <c r="T48" s="59">
        <v>1.6789000000000001</v>
      </c>
      <c r="U48" s="59">
        <v>1.62622</v>
      </c>
      <c r="V48" s="59">
        <v>1.5485100000000001</v>
      </c>
      <c r="W48" s="59">
        <v>1.46719</v>
      </c>
      <c r="X48" s="59">
        <v>1.3493999999999999</v>
      </c>
      <c r="Y48" s="59">
        <v>1.34077</v>
      </c>
    </row>
    <row r="49" spans="1:25" x14ac:dyDescent="0.2">
      <c r="A49" s="58">
        <v>6</v>
      </c>
      <c r="B49" s="59">
        <v>1.34148</v>
      </c>
      <c r="C49" s="59">
        <v>1.3184400000000001</v>
      </c>
      <c r="D49" s="59">
        <v>1.3152900000000001</v>
      </c>
      <c r="E49" s="59">
        <v>1.3145199999999999</v>
      </c>
      <c r="F49" s="59">
        <v>1.3162499999999999</v>
      </c>
      <c r="G49" s="59">
        <v>1.3238099999999999</v>
      </c>
      <c r="H49" s="59">
        <v>1.31894</v>
      </c>
      <c r="I49" s="59">
        <v>1.35805</v>
      </c>
      <c r="J49" s="59">
        <v>1.4695800000000001</v>
      </c>
      <c r="K49" s="59">
        <v>1.5872200000000001</v>
      </c>
      <c r="L49" s="59">
        <v>1.6544099999999999</v>
      </c>
      <c r="M49" s="59">
        <v>1.65751</v>
      </c>
      <c r="N49" s="59">
        <v>1.6590400000000001</v>
      </c>
      <c r="O49" s="59">
        <v>1.6703300000000001</v>
      </c>
      <c r="P49" s="59">
        <v>1.6807399999999999</v>
      </c>
      <c r="Q49" s="59">
        <v>1.70259</v>
      </c>
      <c r="R49" s="59">
        <v>1.6999599999999999</v>
      </c>
      <c r="S49" s="59">
        <v>1.68024</v>
      </c>
      <c r="T49" s="59">
        <v>1.6687000000000001</v>
      </c>
      <c r="U49" s="59">
        <v>1.65262</v>
      </c>
      <c r="V49" s="59">
        <v>1.5862099999999999</v>
      </c>
      <c r="W49" s="59">
        <v>1.5311699999999999</v>
      </c>
      <c r="X49" s="59">
        <v>1.4081600000000001</v>
      </c>
      <c r="Y49" s="59">
        <v>1.3449500000000001</v>
      </c>
    </row>
    <row r="50" spans="1:25" x14ac:dyDescent="0.2">
      <c r="A50" s="58">
        <v>7</v>
      </c>
      <c r="B50" s="59">
        <v>1.3386199999999999</v>
      </c>
      <c r="C50" s="59">
        <v>1.33829</v>
      </c>
      <c r="D50" s="59">
        <v>1.3171600000000001</v>
      </c>
      <c r="E50" s="59">
        <v>1.3155699999999999</v>
      </c>
      <c r="F50" s="59">
        <v>1.33752</v>
      </c>
      <c r="G50" s="59">
        <v>1.3374299999999999</v>
      </c>
      <c r="H50" s="59">
        <v>1.3528500000000001</v>
      </c>
      <c r="I50" s="59">
        <v>1.41374</v>
      </c>
      <c r="J50" s="59">
        <v>1.5682499999999999</v>
      </c>
      <c r="K50" s="59">
        <v>1.6023000000000001</v>
      </c>
      <c r="L50" s="59">
        <v>1.69851</v>
      </c>
      <c r="M50" s="59">
        <v>1.73573</v>
      </c>
      <c r="N50" s="59">
        <v>1.70764</v>
      </c>
      <c r="O50" s="59">
        <v>1.7205299999999999</v>
      </c>
      <c r="P50" s="59">
        <v>1.77237</v>
      </c>
      <c r="Q50" s="59">
        <v>1.80837</v>
      </c>
      <c r="R50" s="59">
        <v>1.7824800000000001</v>
      </c>
      <c r="S50" s="59">
        <v>1.73193</v>
      </c>
      <c r="T50" s="59">
        <v>1.7378499999999999</v>
      </c>
      <c r="U50" s="59">
        <v>1.69478</v>
      </c>
      <c r="V50" s="59">
        <v>1.6242000000000001</v>
      </c>
      <c r="W50" s="59">
        <v>1.56362</v>
      </c>
      <c r="X50" s="59">
        <v>1.41072</v>
      </c>
      <c r="Y50" s="59">
        <v>1.3467100000000001</v>
      </c>
    </row>
    <row r="51" spans="1:25" x14ac:dyDescent="0.2">
      <c r="A51" s="58">
        <v>8</v>
      </c>
      <c r="B51" s="59">
        <v>1.35877</v>
      </c>
      <c r="C51" s="59">
        <v>1.33714</v>
      </c>
      <c r="D51" s="59">
        <v>1.3381400000000001</v>
      </c>
      <c r="E51" s="59">
        <v>1.33775</v>
      </c>
      <c r="F51" s="59">
        <v>1.3369200000000001</v>
      </c>
      <c r="G51" s="59">
        <v>1.3369200000000001</v>
      </c>
      <c r="H51" s="59">
        <v>1.39042</v>
      </c>
      <c r="I51" s="59">
        <v>1.5148900000000001</v>
      </c>
      <c r="J51" s="59">
        <v>1.6510899999999999</v>
      </c>
      <c r="K51" s="59">
        <v>1.75227</v>
      </c>
      <c r="L51" s="59">
        <v>1.7605900000000001</v>
      </c>
      <c r="M51" s="59">
        <v>1.7636700000000001</v>
      </c>
      <c r="N51" s="59">
        <v>1.76027</v>
      </c>
      <c r="O51" s="59">
        <v>1.8214999999999999</v>
      </c>
      <c r="P51" s="59">
        <v>1.7809999999999999</v>
      </c>
      <c r="Q51" s="59">
        <v>1.85927</v>
      </c>
      <c r="R51" s="59">
        <v>1.75891</v>
      </c>
      <c r="S51" s="59">
        <v>1.7423999999999999</v>
      </c>
      <c r="T51" s="59">
        <v>1.7133100000000001</v>
      </c>
      <c r="U51" s="59">
        <v>1.6844399999999999</v>
      </c>
      <c r="V51" s="59">
        <v>1.65178</v>
      </c>
      <c r="W51" s="59">
        <v>1.5434099999999999</v>
      </c>
      <c r="X51" s="59">
        <v>1.4219900000000001</v>
      </c>
      <c r="Y51" s="59">
        <v>1.34253</v>
      </c>
    </row>
    <row r="52" spans="1:25" x14ac:dyDescent="0.2">
      <c r="A52" s="58">
        <v>9</v>
      </c>
      <c r="B52" s="59">
        <v>1.3159400000000001</v>
      </c>
      <c r="C52" s="59">
        <v>1.3148599999999999</v>
      </c>
      <c r="D52" s="59">
        <v>1.31484</v>
      </c>
      <c r="E52" s="59">
        <v>1.3169599999999999</v>
      </c>
      <c r="F52" s="59">
        <v>1.3415999999999999</v>
      </c>
      <c r="G52" s="59">
        <v>1.3933899999999999</v>
      </c>
      <c r="H52" s="59">
        <v>1.54114</v>
      </c>
      <c r="I52" s="59">
        <v>1.70604</v>
      </c>
      <c r="J52" s="59">
        <v>1.77111</v>
      </c>
      <c r="K52" s="59">
        <v>1.77339</v>
      </c>
      <c r="L52" s="59">
        <v>1.76346</v>
      </c>
      <c r="M52" s="59">
        <v>1.7680800000000001</v>
      </c>
      <c r="N52" s="59">
        <v>1.7627200000000001</v>
      </c>
      <c r="O52" s="59">
        <v>1.78142</v>
      </c>
      <c r="P52" s="59">
        <v>1.7851699999999999</v>
      </c>
      <c r="Q52" s="59">
        <v>1.8000499999999999</v>
      </c>
      <c r="R52" s="59">
        <v>1.7912300000000001</v>
      </c>
      <c r="S52" s="59">
        <v>1.77437</v>
      </c>
      <c r="T52" s="59">
        <v>1.7597499999999999</v>
      </c>
      <c r="U52" s="59">
        <v>1.71939</v>
      </c>
      <c r="V52" s="59">
        <v>1.6725000000000001</v>
      </c>
      <c r="W52" s="59">
        <v>1.5729500000000001</v>
      </c>
      <c r="X52" s="59">
        <v>1.4314800000000001</v>
      </c>
      <c r="Y52" s="59">
        <v>1.3459099999999999</v>
      </c>
    </row>
    <row r="53" spans="1:25" x14ac:dyDescent="0.2">
      <c r="A53" s="58">
        <v>10</v>
      </c>
      <c r="B53" s="59">
        <v>1.30003</v>
      </c>
      <c r="C53" s="59">
        <v>1.3013999999999999</v>
      </c>
      <c r="D53" s="59">
        <v>1.2992600000000001</v>
      </c>
      <c r="E53" s="59">
        <v>1.3006800000000001</v>
      </c>
      <c r="F53" s="59">
        <v>1.34643</v>
      </c>
      <c r="G53" s="59">
        <v>1.35629</v>
      </c>
      <c r="H53" s="59">
        <v>1.45479</v>
      </c>
      <c r="I53" s="59">
        <v>1.46133</v>
      </c>
      <c r="J53" s="59">
        <v>1.58247</v>
      </c>
      <c r="K53" s="59">
        <v>1.56149</v>
      </c>
      <c r="L53" s="59">
        <v>1.5266299999999999</v>
      </c>
      <c r="M53" s="59">
        <v>1.6653899999999999</v>
      </c>
      <c r="N53" s="59">
        <v>1.6639699999999999</v>
      </c>
      <c r="O53" s="59">
        <v>1.67883</v>
      </c>
      <c r="P53" s="59">
        <v>1.6788799999999999</v>
      </c>
      <c r="Q53" s="59">
        <v>1.7291799999999999</v>
      </c>
      <c r="R53" s="59">
        <v>1.76918</v>
      </c>
      <c r="S53" s="59">
        <v>1.7502899999999999</v>
      </c>
      <c r="T53" s="59">
        <v>1.70095</v>
      </c>
      <c r="U53" s="59">
        <v>1.66778</v>
      </c>
      <c r="V53" s="59">
        <v>1.58257</v>
      </c>
      <c r="W53" s="59">
        <v>1.4806600000000001</v>
      </c>
      <c r="X53" s="59">
        <v>1.3706700000000001</v>
      </c>
      <c r="Y53" s="59">
        <v>1.34548</v>
      </c>
    </row>
    <row r="54" spans="1:25" x14ac:dyDescent="0.2">
      <c r="A54" s="58">
        <v>11</v>
      </c>
      <c r="B54" s="59">
        <v>1.3513299999999999</v>
      </c>
      <c r="C54" s="59">
        <v>1.3464</v>
      </c>
      <c r="D54" s="59">
        <v>1.3445400000000001</v>
      </c>
      <c r="E54" s="59">
        <v>1.3538399999999999</v>
      </c>
      <c r="F54" s="59">
        <v>1.3819600000000001</v>
      </c>
      <c r="G54" s="59">
        <v>1.42177</v>
      </c>
      <c r="H54" s="59">
        <v>1.57809</v>
      </c>
      <c r="I54" s="59">
        <v>1.6690799999999999</v>
      </c>
      <c r="J54" s="59">
        <v>1.7767200000000001</v>
      </c>
      <c r="K54" s="59">
        <v>1.74047</v>
      </c>
      <c r="L54" s="59">
        <v>1.7308699999999999</v>
      </c>
      <c r="M54" s="59">
        <v>1.7341299999999999</v>
      </c>
      <c r="N54" s="59">
        <v>1.7476799999999999</v>
      </c>
      <c r="O54" s="59">
        <v>1.80863</v>
      </c>
      <c r="P54" s="59">
        <v>1.8690599999999999</v>
      </c>
      <c r="Q54" s="59">
        <v>1.9094100000000001</v>
      </c>
      <c r="R54" s="59">
        <v>1.8949</v>
      </c>
      <c r="S54" s="59">
        <v>1.8132299999999999</v>
      </c>
      <c r="T54" s="59">
        <v>1.73682</v>
      </c>
      <c r="U54" s="59">
        <v>1.7011400000000001</v>
      </c>
      <c r="V54" s="59">
        <v>1.6203799999999999</v>
      </c>
      <c r="W54" s="59">
        <v>1.52711</v>
      </c>
      <c r="X54" s="59">
        <v>1.4073800000000001</v>
      </c>
      <c r="Y54" s="59">
        <v>1.3487100000000001</v>
      </c>
    </row>
    <row r="55" spans="1:25" x14ac:dyDescent="0.2">
      <c r="A55" s="58">
        <v>12</v>
      </c>
      <c r="B55" s="59">
        <v>1.34283</v>
      </c>
      <c r="C55" s="59">
        <v>1.3022199999999999</v>
      </c>
      <c r="D55" s="59">
        <v>1.2943899999999999</v>
      </c>
      <c r="E55" s="59">
        <v>1.3261099999999999</v>
      </c>
      <c r="F55" s="59">
        <v>1.3452999999999999</v>
      </c>
      <c r="G55" s="59">
        <v>1.3960999999999999</v>
      </c>
      <c r="H55" s="59">
        <v>1.57785</v>
      </c>
      <c r="I55" s="59">
        <v>1.60206</v>
      </c>
      <c r="J55" s="59">
        <v>1.64937</v>
      </c>
      <c r="K55" s="59">
        <v>1.6318900000000001</v>
      </c>
      <c r="L55" s="59">
        <v>1.6266499999999999</v>
      </c>
      <c r="M55" s="59">
        <v>1.63486</v>
      </c>
      <c r="N55" s="59">
        <v>1.62375</v>
      </c>
      <c r="O55" s="59">
        <v>1.6359999999999999</v>
      </c>
      <c r="P55" s="59">
        <v>1.6450100000000001</v>
      </c>
      <c r="Q55" s="59">
        <v>1.6902900000000001</v>
      </c>
      <c r="R55" s="59">
        <v>1.70814</v>
      </c>
      <c r="S55" s="59">
        <v>1.6461600000000001</v>
      </c>
      <c r="T55" s="59">
        <v>1.6399699999999999</v>
      </c>
      <c r="U55" s="59">
        <v>1.65293</v>
      </c>
      <c r="V55" s="59">
        <v>1.7448900000000001</v>
      </c>
      <c r="W55" s="59">
        <v>1.6960900000000001</v>
      </c>
      <c r="X55" s="59">
        <v>1.50712</v>
      </c>
      <c r="Y55" s="59">
        <v>1.4409400000000001</v>
      </c>
    </row>
    <row r="56" spans="1:25" x14ac:dyDescent="0.2">
      <c r="A56" s="58">
        <v>13</v>
      </c>
      <c r="B56" s="59">
        <v>1.53484</v>
      </c>
      <c r="C56" s="59">
        <v>1.43686</v>
      </c>
      <c r="D56" s="59">
        <v>1.43011</v>
      </c>
      <c r="E56" s="59">
        <v>1.4331799999999999</v>
      </c>
      <c r="F56" s="59">
        <v>1.48767</v>
      </c>
      <c r="G56" s="59">
        <v>1.5741099999999999</v>
      </c>
      <c r="H56" s="59">
        <v>1.67526</v>
      </c>
      <c r="I56" s="59">
        <v>1.75458</v>
      </c>
      <c r="J56" s="59">
        <v>1.83958</v>
      </c>
      <c r="K56" s="59">
        <v>2.0439600000000002</v>
      </c>
      <c r="L56" s="59">
        <v>2.0070299999999999</v>
      </c>
      <c r="M56" s="59">
        <v>2.0169000000000001</v>
      </c>
      <c r="N56" s="59">
        <v>2.0166599999999999</v>
      </c>
      <c r="O56" s="59">
        <v>2.0552100000000002</v>
      </c>
      <c r="P56" s="59">
        <v>2.0487500000000001</v>
      </c>
      <c r="Q56" s="59">
        <v>2.1042700000000001</v>
      </c>
      <c r="R56" s="59">
        <v>2.0684200000000001</v>
      </c>
      <c r="S56" s="59">
        <v>2.1147499999999999</v>
      </c>
      <c r="T56" s="59">
        <v>1.95336</v>
      </c>
      <c r="U56" s="59">
        <v>1.9219999999999999</v>
      </c>
      <c r="V56" s="59">
        <v>1.80983</v>
      </c>
      <c r="W56" s="59">
        <v>1.67676</v>
      </c>
      <c r="X56" s="59">
        <v>1.5648599999999999</v>
      </c>
      <c r="Y56" s="59">
        <v>1.4703599999999999</v>
      </c>
    </row>
    <row r="57" spans="1:25" x14ac:dyDescent="0.2">
      <c r="A57" s="58">
        <v>14</v>
      </c>
      <c r="B57" s="59">
        <v>1.4665999999999999</v>
      </c>
      <c r="C57" s="59">
        <v>1.42998</v>
      </c>
      <c r="D57" s="59">
        <v>1.38246</v>
      </c>
      <c r="E57" s="59">
        <v>1.3843700000000001</v>
      </c>
      <c r="F57" s="59">
        <v>1.42337</v>
      </c>
      <c r="G57" s="59">
        <v>1.46051</v>
      </c>
      <c r="H57" s="59">
        <v>1.53566</v>
      </c>
      <c r="I57" s="59">
        <v>1.6446799999999999</v>
      </c>
      <c r="J57" s="59">
        <v>1.7038199999999999</v>
      </c>
      <c r="K57" s="59">
        <v>1.7370300000000001</v>
      </c>
      <c r="L57" s="59">
        <v>1.7948299999999999</v>
      </c>
      <c r="M57" s="59">
        <v>1.796</v>
      </c>
      <c r="N57" s="59">
        <v>1.8133900000000001</v>
      </c>
      <c r="O57" s="59">
        <v>1.87029</v>
      </c>
      <c r="P57" s="59">
        <v>1.82673</v>
      </c>
      <c r="Q57" s="59">
        <v>1.8979600000000001</v>
      </c>
      <c r="R57" s="59">
        <v>1.85765</v>
      </c>
      <c r="S57" s="59">
        <v>1.8640399999999999</v>
      </c>
      <c r="T57" s="59">
        <v>1.76434</v>
      </c>
      <c r="U57" s="59">
        <v>1.7174400000000001</v>
      </c>
      <c r="V57" s="59">
        <v>1.6826099999999999</v>
      </c>
      <c r="W57" s="59">
        <v>1.6186400000000001</v>
      </c>
      <c r="X57" s="59">
        <v>1.4729000000000001</v>
      </c>
      <c r="Y57" s="59">
        <v>1.4438200000000001</v>
      </c>
    </row>
    <row r="58" spans="1:25" x14ac:dyDescent="0.2">
      <c r="A58" s="58">
        <v>15</v>
      </c>
      <c r="B58" s="59">
        <v>1.35368</v>
      </c>
      <c r="C58" s="59">
        <v>1.3550500000000001</v>
      </c>
      <c r="D58" s="59">
        <v>1.35528</v>
      </c>
      <c r="E58" s="59">
        <v>1.3545199999999999</v>
      </c>
      <c r="F58" s="59">
        <v>1.3891</v>
      </c>
      <c r="G58" s="59">
        <v>1.4962899999999999</v>
      </c>
      <c r="H58" s="59">
        <v>1.6572</v>
      </c>
      <c r="I58" s="59">
        <v>1.6909000000000001</v>
      </c>
      <c r="J58" s="59">
        <v>1.7600899999999999</v>
      </c>
      <c r="K58" s="59">
        <v>1.7564299999999999</v>
      </c>
      <c r="L58" s="59">
        <v>1.6877</v>
      </c>
      <c r="M58" s="59">
        <v>1.6531800000000001</v>
      </c>
      <c r="N58" s="59">
        <v>1.6774800000000001</v>
      </c>
      <c r="O58" s="59">
        <v>1.7298899999999999</v>
      </c>
      <c r="P58" s="59">
        <v>1.7256400000000001</v>
      </c>
      <c r="Q58" s="59">
        <v>1.73729</v>
      </c>
      <c r="R58" s="59">
        <v>1.72193</v>
      </c>
      <c r="S58" s="59">
        <v>1.69543</v>
      </c>
      <c r="T58" s="59">
        <v>1.6276299999999999</v>
      </c>
      <c r="U58" s="59">
        <v>1.56759</v>
      </c>
      <c r="V58" s="59">
        <v>1.51864</v>
      </c>
      <c r="W58" s="59">
        <v>1.44055</v>
      </c>
      <c r="X58" s="59">
        <v>1.3606100000000001</v>
      </c>
      <c r="Y58" s="59">
        <v>1.3482499999999999</v>
      </c>
    </row>
    <row r="59" spans="1:25" x14ac:dyDescent="0.2">
      <c r="A59" s="58">
        <v>16</v>
      </c>
      <c r="B59" s="59">
        <v>1.34999</v>
      </c>
      <c r="C59" s="59">
        <v>1.3444700000000001</v>
      </c>
      <c r="D59" s="59">
        <v>1.3444100000000001</v>
      </c>
      <c r="E59" s="59">
        <v>1.3450599999999999</v>
      </c>
      <c r="F59" s="59">
        <v>1.35822</v>
      </c>
      <c r="G59" s="59">
        <v>1.45658</v>
      </c>
      <c r="H59" s="59">
        <v>1.6323399999999999</v>
      </c>
      <c r="I59" s="59">
        <v>1.67388</v>
      </c>
      <c r="J59" s="59">
        <v>1.80379</v>
      </c>
      <c r="K59" s="59">
        <v>1.7845899999999999</v>
      </c>
      <c r="L59" s="59">
        <v>1.7641</v>
      </c>
      <c r="M59" s="59">
        <v>1.76799</v>
      </c>
      <c r="N59" s="59">
        <v>1.7777799999999999</v>
      </c>
      <c r="O59" s="59">
        <v>1.8803300000000001</v>
      </c>
      <c r="P59" s="59">
        <v>1.8763399999999999</v>
      </c>
      <c r="Q59" s="59">
        <v>1.93129</v>
      </c>
      <c r="R59" s="59">
        <v>1.9195599999999999</v>
      </c>
      <c r="S59" s="59">
        <v>1.8932</v>
      </c>
      <c r="T59" s="59">
        <v>1.7289399999999999</v>
      </c>
      <c r="U59" s="59">
        <v>1.71116</v>
      </c>
      <c r="V59" s="59">
        <v>1.6001099999999999</v>
      </c>
      <c r="W59" s="59">
        <v>1.54677</v>
      </c>
      <c r="X59" s="59">
        <v>1.4214899999999999</v>
      </c>
      <c r="Y59" s="59">
        <v>1.3966799999999999</v>
      </c>
    </row>
    <row r="60" spans="1:25" x14ac:dyDescent="0.2">
      <c r="A60" s="58">
        <v>17</v>
      </c>
      <c r="B60" s="59">
        <v>1.3510800000000001</v>
      </c>
      <c r="C60" s="59">
        <v>1.34453</v>
      </c>
      <c r="D60" s="59">
        <v>1.3434900000000001</v>
      </c>
      <c r="E60" s="59">
        <v>1.3449500000000001</v>
      </c>
      <c r="F60" s="59">
        <v>1.3592200000000001</v>
      </c>
      <c r="G60" s="59">
        <v>1.4508799999999999</v>
      </c>
      <c r="H60" s="59">
        <v>1.6040399999999999</v>
      </c>
      <c r="I60" s="59">
        <v>1.74003</v>
      </c>
      <c r="J60" s="59">
        <v>1.83107</v>
      </c>
      <c r="K60" s="59">
        <v>1.75806</v>
      </c>
      <c r="L60" s="59">
        <v>1.75406</v>
      </c>
      <c r="M60" s="59">
        <v>1.7658100000000001</v>
      </c>
      <c r="N60" s="59">
        <v>1.7605299999999999</v>
      </c>
      <c r="O60" s="59">
        <v>1.7726</v>
      </c>
      <c r="P60" s="59">
        <v>1.81589</v>
      </c>
      <c r="Q60" s="59">
        <v>1.88035</v>
      </c>
      <c r="R60" s="59">
        <v>1.81413</v>
      </c>
      <c r="S60" s="59">
        <v>1.7858400000000001</v>
      </c>
      <c r="T60" s="59">
        <v>1.7147699999999999</v>
      </c>
      <c r="U60" s="59">
        <v>1.69004</v>
      </c>
      <c r="V60" s="59">
        <v>1.5991599999999999</v>
      </c>
      <c r="W60" s="59">
        <v>1.5292699999999999</v>
      </c>
      <c r="X60" s="59">
        <v>1.43869</v>
      </c>
      <c r="Y60" s="59">
        <v>1.3852800000000001</v>
      </c>
    </row>
    <row r="61" spans="1:25" x14ac:dyDescent="0.2">
      <c r="A61" s="58">
        <v>18</v>
      </c>
      <c r="B61" s="59">
        <v>1.35975</v>
      </c>
      <c r="C61" s="59">
        <v>1.3444199999999999</v>
      </c>
      <c r="D61" s="59">
        <v>1.34429</v>
      </c>
      <c r="E61" s="59">
        <v>1.3449199999999999</v>
      </c>
      <c r="F61" s="59">
        <v>1.3632299999999999</v>
      </c>
      <c r="G61" s="59">
        <v>1.4414499999999999</v>
      </c>
      <c r="H61" s="59">
        <v>1.54237</v>
      </c>
      <c r="I61" s="59">
        <v>1.65706</v>
      </c>
      <c r="J61" s="59">
        <v>1.74288</v>
      </c>
      <c r="K61" s="59">
        <v>1.7054400000000001</v>
      </c>
      <c r="L61" s="59">
        <v>1.7002900000000001</v>
      </c>
      <c r="M61" s="59">
        <v>1.7110799999999999</v>
      </c>
      <c r="N61" s="59">
        <v>1.69703</v>
      </c>
      <c r="O61" s="59">
        <v>1.7202299999999999</v>
      </c>
      <c r="P61" s="59">
        <v>1.7766599999999999</v>
      </c>
      <c r="Q61" s="59">
        <v>1.7717700000000001</v>
      </c>
      <c r="R61" s="59">
        <v>1.6966399999999999</v>
      </c>
      <c r="S61" s="59">
        <v>1.7403</v>
      </c>
      <c r="T61" s="59">
        <v>1.5887</v>
      </c>
      <c r="U61" s="59">
        <v>1.63344</v>
      </c>
      <c r="V61" s="59">
        <v>1.5311699999999999</v>
      </c>
      <c r="W61" s="59">
        <v>1.46078</v>
      </c>
      <c r="X61" s="59">
        <v>1.39849</v>
      </c>
      <c r="Y61" s="59">
        <v>1.3543400000000001</v>
      </c>
    </row>
    <row r="62" spans="1:25" x14ac:dyDescent="0.2">
      <c r="A62" s="58">
        <v>19</v>
      </c>
      <c r="B62" s="59">
        <v>1.3471200000000001</v>
      </c>
      <c r="C62" s="59">
        <v>1.34684</v>
      </c>
      <c r="D62" s="59">
        <v>1.3461700000000001</v>
      </c>
      <c r="E62" s="59">
        <v>1.34385</v>
      </c>
      <c r="F62" s="59">
        <v>1.35181</v>
      </c>
      <c r="G62" s="59">
        <v>1.42886</v>
      </c>
      <c r="H62" s="59">
        <v>1.56185</v>
      </c>
      <c r="I62" s="59">
        <v>1.73587</v>
      </c>
      <c r="J62" s="59">
        <v>1.82399</v>
      </c>
      <c r="K62" s="59">
        <v>1.83436</v>
      </c>
      <c r="L62" s="59">
        <v>1.8158300000000001</v>
      </c>
      <c r="M62" s="59">
        <v>1.8278700000000001</v>
      </c>
      <c r="N62" s="59">
        <v>1.8348500000000001</v>
      </c>
      <c r="O62" s="59">
        <v>1.8726700000000001</v>
      </c>
      <c r="P62" s="59">
        <v>1.90018</v>
      </c>
      <c r="Q62" s="59">
        <v>1.97088</v>
      </c>
      <c r="R62" s="59">
        <v>1.9686900000000001</v>
      </c>
      <c r="S62" s="59">
        <v>1.95916</v>
      </c>
      <c r="T62" s="59">
        <v>1.8612299999999999</v>
      </c>
      <c r="U62" s="59">
        <v>1.7642</v>
      </c>
      <c r="V62" s="59">
        <v>1.65629</v>
      </c>
      <c r="W62" s="59">
        <v>1.5495699999999999</v>
      </c>
      <c r="X62" s="59">
        <v>1.4882</v>
      </c>
      <c r="Y62" s="59">
        <v>1.4191499999999999</v>
      </c>
    </row>
    <row r="63" spans="1:25" x14ac:dyDescent="0.2">
      <c r="A63" s="58">
        <v>20</v>
      </c>
      <c r="B63" s="59">
        <v>1.39869</v>
      </c>
      <c r="C63" s="59">
        <v>1.35504</v>
      </c>
      <c r="D63" s="59">
        <v>1.3525</v>
      </c>
      <c r="E63" s="59">
        <v>1.3599699999999999</v>
      </c>
      <c r="F63" s="59">
        <v>1.3715200000000001</v>
      </c>
      <c r="G63" s="59">
        <v>1.41509</v>
      </c>
      <c r="H63" s="59">
        <v>1.51275</v>
      </c>
      <c r="I63" s="59">
        <v>1.64547</v>
      </c>
      <c r="J63" s="59">
        <v>1.8062499999999999</v>
      </c>
      <c r="K63" s="59">
        <v>1.85788</v>
      </c>
      <c r="L63" s="59">
        <v>1.8877600000000001</v>
      </c>
      <c r="M63" s="59">
        <v>1.88524</v>
      </c>
      <c r="N63" s="59">
        <v>1.86998</v>
      </c>
      <c r="O63" s="59">
        <v>1.92424</v>
      </c>
      <c r="P63" s="59">
        <v>1.9328000000000001</v>
      </c>
      <c r="Q63" s="59">
        <v>1.9905900000000001</v>
      </c>
      <c r="R63" s="59">
        <v>1.98177</v>
      </c>
      <c r="S63" s="59">
        <v>1.9639800000000001</v>
      </c>
      <c r="T63" s="59">
        <v>1.8130200000000001</v>
      </c>
      <c r="U63" s="59">
        <v>1.7506900000000001</v>
      </c>
      <c r="V63" s="59">
        <v>1.6330499999999999</v>
      </c>
      <c r="W63" s="59">
        <v>1.5737000000000001</v>
      </c>
      <c r="X63" s="59">
        <v>1.41814</v>
      </c>
      <c r="Y63" s="59">
        <v>1.3973599999999999</v>
      </c>
    </row>
    <row r="64" spans="1:25" x14ac:dyDescent="0.2">
      <c r="A64" s="58">
        <v>21</v>
      </c>
      <c r="B64" s="59">
        <v>1.3365400000000001</v>
      </c>
      <c r="C64" s="59">
        <v>1.33853</v>
      </c>
      <c r="D64" s="59">
        <v>1.3155699999999999</v>
      </c>
      <c r="E64" s="59">
        <v>1.33182</v>
      </c>
      <c r="F64" s="59">
        <v>1.3357600000000001</v>
      </c>
      <c r="G64" s="59">
        <v>1.3357600000000001</v>
      </c>
      <c r="H64" s="59">
        <v>1.3452299999999999</v>
      </c>
      <c r="I64" s="59">
        <v>1.4199299999999999</v>
      </c>
      <c r="J64" s="59">
        <v>1.53582</v>
      </c>
      <c r="K64" s="59">
        <v>1.5962000000000001</v>
      </c>
      <c r="L64" s="59">
        <v>1.60825</v>
      </c>
      <c r="M64" s="59">
        <v>1.62157</v>
      </c>
      <c r="N64" s="59">
        <v>1.61494</v>
      </c>
      <c r="O64" s="59">
        <v>1.6208899999999999</v>
      </c>
      <c r="P64" s="59">
        <v>1.6637200000000001</v>
      </c>
      <c r="Q64" s="59">
        <v>1.7188099999999999</v>
      </c>
      <c r="R64" s="59">
        <v>1.6954199999999999</v>
      </c>
      <c r="S64" s="59">
        <v>1.6753899999999999</v>
      </c>
      <c r="T64" s="59">
        <v>1.59137</v>
      </c>
      <c r="U64" s="59">
        <v>1.5674699999999999</v>
      </c>
      <c r="V64" s="59">
        <v>1.52224</v>
      </c>
      <c r="W64" s="59">
        <v>1.42242</v>
      </c>
      <c r="X64" s="59">
        <v>1.34975</v>
      </c>
      <c r="Y64" s="59">
        <v>1.34623</v>
      </c>
    </row>
    <row r="65" spans="1:25" x14ac:dyDescent="0.2">
      <c r="A65" s="58">
        <v>22</v>
      </c>
      <c r="B65" s="59">
        <v>1.34457</v>
      </c>
      <c r="C65" s="59">
        <v>1.3378399999999999</v>
      </c>
      <c r="D65" s="59">
        <v>1.3379799999999999</v>
      </c>
      <c r="E65" s="59">
        <v>1.33748</v>
      </c>
      <c r="F65" s="59">
        <v>1.3443099999999999</v>
      </c>
      <c r="G65" s="59">
        <v>1.41429</v>
      </c>
      <c r="H65" s="59">
        <v>1.5451999999999999</v>
      </c>
      <c r="I65" s="59">
        <v>1.68154</v>
      </c>
      <c r="J65" s="59">
        <v>1.7644200000000001</v>
      </c>
      <c r="K65" s="59">
        <v>1.7767299999999999</v>
      </c>
      <c r="L65" s="59">
        <v>1.7822100000000001</v>
      </c>
      <c r="M65" s="59">
        <v>1.7576700000000001</v>
      </c>
      <c r="N65" s="59">
        <v>1.7226999999999999</v>
      </c>
      <c r="O65" s="59">
        <v>1.73119</v>
      </c>
      <c r="P65" s="59">
        <v>1.72556</v>
      </c>
      <c r="Q65" s="59">
        <v>1.79199</v>
      </c>
      <c r="R65" s="59">
        <v>1.7543299999999999</v>
      </c>
      <c r="S65" s="59">
        <v>1.77756</v>
      </c>
      <c r="T65" s="59">
        <v>1.6560600000000001</v>
      </c>
      <c r="U65" s="59">
        <v>1.57402</v>
      </c>
      <c r="V65" s="59">
        <v>1.5013099999999999</v>
      </c>
      <c r="W65" s="59">
        <v>1.4308799999999999</v>
      </c>
      <c r="X65" s="59">
        <v>1.34653</v>
      </c>
      <c r="Y65" s="59">
        <v>1.3446100000000001</v>
      </c>
    </row>
    <row r="66" spans="1:25" x14ac:dyDescent="0.2">
      <c r="A66" s="58">
        <v>23</v>
      </c>
      <c r="B66" s="59">
        <v>1.3364799999999999</v>
      </c>
      <c r="C66" s="59">
        <v>1.3196099999999999</v>
      </c>
      <c r="D66" s="59">
        <v>1.3224</v>
      </c>
      <c r="E66" s="59">
        <v>1.3280799999999999</v>
      </c>
      <c r="F66" s="59">
        <v>1.3373200000000001</v>
      </c>
      <c r="G66" s="59">
        <v>1.359</v>
      </c>
      <c r="H66" s="59">
        <v>1.4623999999999999</v>
      </c>
      <c r="I66" s="59">
        <v>1.5828</v>
      </c>
      <c r="J66" s="59">
        <v>1.6748799999999999</v>
      </c>
      <c r="K66" s="59">
        <v>1.6798900000000001</v>
      </c>
      <c r="L66" s="59">
        <v>1.6627099999999999</v>
      </c>
      <c r="M66" s="59">
        <v>1.6505700000000001</v>
      </c>
      <c r="N66" s="59">
        <v>1.62344</v>
      </c>
      <c r="O66" s="59">
        <v>1.6394</v>
      </c>
      <c r="P66" s="59">
        <v>1.6518200000000001</v>
      </c>
      <c r="Q66" s="59">
        <v>1.7856700000000001</v>
      </c>
      <c r="R66" s="59">
        <v>1.7580100000000001</v>
      </c>
      <c r="S66" s="59">
        <v>1.7514099999999999</v>
      </c>
      <c r="T66" s="59">
        <v>1.6394899999999999</v>
      </c>
      <c r="U66" s="59">
        <v>1.58904</v>
      </c>
      <c r="V66" s="59">
        <v>1.48997</v>
      </c>
      <c r="W66" s="59">
        <v>1.4468300000000001</v>
      </c>
      <c r="X66" s="59">
        <v>1.3475600000000001</v>
      </c>
      <c r="Y66" s="59">
        <v>1.3452999999999999</v>
      </c>
    </row>
    <row r="67" spans="1:25" x14ac:dyDescent="0.2">
      <c r="A67" s="58">
        <v>24</v>
      </c>
      <c r="B67" s="59">
        <v>1.33893</v>
      </c>
      <c r="C67" s="59">
        <v>1.33629</v>
      </c>
      <c r="D67" s="59">
        <v>1.33403</v>
      </c>
      <c r="E67" s="59">
        <v>1.3392200000000001</v>
      </c>
      <c r="F67" s="59">
        <v>1.39116</v>
      </c>
      <c r="G67" s="59">
        <v>1.4219999999999999</v>
      </c>
      <c r="H67" s="59">
        <v>1.56192</v>
      </c>
      <c r="I67" s="59">
        <v>1.8047899999999999</v>
      </c>
      <c r="J67" s="59">
        <v>1.83883</v>
      </c>
      <c r="K67" s="59">
        <v>1.8575999999999999</v>
      </c>
      <c r="L67" s="59">
        <v>1.8024199999999999</v>
      </c>
      <c r="M67" s="59">
        <v>1.7850900000000001</v>
      </c>
      <c r="N67" s="59">
        <v>1.76668</v>
      </c>
      <c r="O67" s="59">
        <v>1.81158</v>
      </c>
      <c r="P67" s="59">
        <v>1.82596</v>
      </c>
      <c r="Q67" s="59">
        <v>1.8888799999999999</v>
      </c>
      <c r="R67" s="59">
        <v>1.8892</v>
      </c>
      <c r="S67" s="59">
        <v>1.9118299999999999</v>
      </c>
      <c r="T67" s="59">
        <v>1.78837</v>
      </c>
      <c r="U67" s="59">
        <v>1.69374</v>
      </c>
      <c r="V67" s="59">
        <v>1.585</v>
      </c>
      <c r="W67" s="59">
        <v>1.49908</v>
      </c>
      <c r="X67" s="59">
        <v>1.40513</v>
      </c>
      <c r="Y67" s="59">
        <v>1.34714</v>
      </c>
    </row>
    <row r="68" spans="1:25" x14ac:dyDescent="0.2">
      <c r="A68" s="58">
        <v>25</v>
      </c>
      <c r="B68" s="59">
        <v>1.3446499999999999</v>
      </c>
      <c r="C68" s="59">
        <v>1.34276</v>
      </c>
      <c r="D68" s="59">
        <v>1.3377300000000001</v>
      </c>
      <c r="E68" s="59">
        <v>1.3508100000000001</v>
      </c>
      <c r="F68" s="59">
        <v>1.41595</v>
      </c>
      <c r="G68" s="59">
        <v>1.4877199999999999</v>
      </c>
      <c r="H68" s="59">
        <v>1.66462</v>
      </c>
      <c r="I68" s="59">
        <v>1.7637799999999999</v>
      </c>
      <c r="J68" s="59">
        <v>1.79749</v>
      </c>
      <c r="K68" s="59">
        <v>1.8083400000000001</v>
      </c>
      <c r="L68" s="59">
        <v>1.78061</v>
      </c>
      <c r="M68" s="59">
        <v>1.7782800000000001</v>
      </c>
      <c r="N68" s="59">
        <v>1.75238</v>
      </c>
      <c r="O68" s="59">
        <v>1.78643</v>
      </c>
      <c r="P68" s="59">
        <v>1.7874099999999999</v>
      </c>
      <c r="Q68" s="59">
        <v>1.87693</v>
      </c>
      <c r="R68" s="59">
        <v>1.86774</v>
      </c>
      <c r="S68" s="59">
        <v>1.85642</v>
      </c>
      <c r="T68" s="59">
        <v>1.72262</v>
      </c>
      <c r="U68" s="59">
        <v>1.6667700000000001</v>
      </c>
      <c r="V68" s="59">
        <v>1.5278099999999999</v>
      </c>
      <c r="W68" s="59">
        <v>1.4589000000000001</v>
      </c>
      <c r="X68" s="59">
        <v>1.36772</v>
      </c>
      <c r="Y68" s="59">
        <v>1.3433600000000001</v>
      </c>
    </row>
    <row r="69" spans="1:25" x14ac:dyDescent="0.2">
      <c r="A69" s="58">
        <v>26</v>
      </c>
      <c r="B69" s="59">
        <v>1.34067</v>
      </c>
      <c r="C69" s="59">
        <v>1.3362099999999999</v>
      </c>
      <c r="D69" s="59">
        <v>1.3373999999999999</v>
      </c>
      <c r="E69" s="59">
        <v>1.34104</v>
      </c>
      <c r="F69" s="59">
        <v>1.35931</v>
      </c>
      <c r="G69" s="59">
        <v>1.4397</v>
      </c>
      <c r="H69" s="59">
        <v>1.6106400000000001</v>
      </c>
      <c r="I69" s="59">
        <v>1.80931</v>
      </c>
      <c r="J69" s="59">
        <v>1.8559399999999999</v>
      </c>
      <c r="K69" s="59">
        <v>1.78739</v>
      </c>
      <c r="L69" s="59">
        <v>1.7672000000000001</v>
      </c>
      <c r="M69" s="59">
        <v>1.79034</v>
      </c>
      <c r="N69" s="59">
        <v>1.7545200000000001</v>
      </c>
      <c r="O69" s="59">
        <v>1.7988200000000001</v>
      </c>
      <c r="P69" s="59">
        <v>1.80124</v>
      </c>
      <c r="Q69" s="59">
        <v>1.86496</v>
      </c>
      <c r="R69" s="59">
        <v>1.89801</v>
      </c>
      <c r="S69" s="59">
        <v>1.8348199999999999</v>
      </c>
      <c r="T69" s="59">
        <v>1.7216499999999999</v>
      </c>
      <c r="U69" s="59">
        <v>1.63551</v>
      </c>
      <c r="V69" s="59">
        <v>1.5182199999999999</v>
      </c>
      <c r="W69" s="59">
        <v>1.4652099999999999</v>
      </c>
      <c r="X69" s="59">
        <v>1.37466</v>
      </c>
      <c r="Y69" s="59">
        <v>1.347</v>
      </c>
    </row>
    <row r="70" spans="1:25" x14ac:dyDescent="0.2">
      <c r="A70" s="58">
        <v>27</v>
      </c>
      <c r="B70" s="59">
        <v>1.42923</v>
      </c>
      <c r="C70" s="59">
        <v>1.4228499999999999</v>
      </c>
      <c r="D70" s="59">
        <v>1.37317</v>
      </c>
      <c r="E70" s="59">
        <v>1.3489199999999999</v>
      </c>
      <c r="F70" s="59">
        <v>1.3618600000000001</v>
      </c>
      <c r="G70" s="59">
        <v>1.4122699999999999</v>
      </c>
      <c r="H70" s="59">
        <v>1.52196</v>
      </c>
      <c r="I70" s="59">
        <v>1.5787899999999999</v>
      </c>
      <c r="J70" s="59">
        <v>1.6736</v>
      </c>
      <c r="K70" s="59">
        <v>1.68947</v>
      </c>
      <c r="L70" s="59">
        <v>1.6755899999999999</v>
      </c>
      <c r="M70" s="59">
        <v>1.6603399999999999</v>
      </c>
      <c r="N70" s="59">
        <v>1.6702900000000001</v>
      </c>
      <c r="O70" s="59">
        <v>1.7035899999999999</v>
      </c>
      <c r="P70" s="59">
        <v>1.72143</v>
      </c>
      <c r="Q70" s="59">
        <v>1.69956</v>
      </c>
      <c r="R70" s="59">
        <v>1.70174</v>
      </c>
      <c r="S70" s="59">
        <v>1.69652</v>
      </c>
      <c r="T70" s="59">
        <v>1.65303</v>
      </c>
      <c r="U70" s="59">
        <v>1.6774</v>
      </c>
      <c r="V70" s="59">
        <v>1.59009</v>
      </c>
      <c r="W70" s="59">
        <v>1.5167299999999999</v>
      </c>
      <c r="X70" s="59">
        <v>1.43797</v>
      </c>
      <c r="Y70" s="59">
        <v>1.3870800000000001</v>
      </c>
    </row>
    <row r="71" spans="1:25" x14ac:dyDescent="0.2">
      <c r="A71" s="58">
        <v>28</v>
      </c>
      <c r="B71" s="59">
        <v>1.3503499999999999</v>
      </c>
      <c r="C71" s="59">
        <v>1.34551</v>
      </c>
      <c r="D71" s="59">
        <v>1.3412299999999999</v>
      </c>
      <c r="E71" s="59">
        <v>1.34274</v>
      </c>
      <c r="F71" s="59">
        <v>1.3413900000000001</v>
      </c>
      <c r="G71" s="59">
        <v>1.34436</v>
      </c>
      <c r="H71" s="59">
        <v>1.4368399999999999</v>
      </c>
      <c r="I71" s="59">
        <v>1.5293000000000001</v>
      </c>
      <c r="J71" s="59">
        <v>1.61276</v>
      </c>
      <c r="K71" s="59">
        <v>1.66615</v>
      </c>
      <c r="L71" s="59">
        <v>1.6995100000000001</v>
      </c>
      <c r="M71" s="59">
        <v>1.70699</v>
      </c>
      <c r="N71" s="59">
        <v>1.7006399999999999</v>
      </c>
      <c r="O71" s="59">
        <v>1.7438499999999999</v>
      </c>
      <c r="P71" s="59">
        <v>1.7866200000000001</v>
      </c>
      <c r="Q71" s="59">
        <v>1.8235300000000001</v>
      </c>
      <c r="R71" s="59">
        <v>1.85107</v>
      </c>
      <c r="S71" s="59">
        <v>1.80972</v>
      </c>
      <c r="T71" s="59">
        <v>1.7163600000000001</v>
      </c>
      <c r="U71" s="59">
        <v>1.62592</v>
      </c>
      <c r="V71" s="59">
        <v>1.5220199999999999</v>
      </c>
      <c r="W71" s="59">
        <v>1.44693</v>
      </c>
      <c r="X71" s="59">
        <v>1.4192499999999999</v>
      </c>
      <c r="Y71" s="59">
        <v>1.35808</v>
      </c>
    </row>
    <row r="72" spans="1:25" x14ac:dyDescent="0.2">
      <c r="A72" s="58">
        <v>29</v>
      </c>
      <c r="B72" s="59">
        <v>1.3459700000000001</v>
      </c>
      <c r="C72" s="59">
        <v>1.3393999999999999</v>
      </c>
      <c r="D72" s="59">
        <v>1.3362700000000001</v>
      </c>
      <c r="E72" s="59">
        <v>1.3440000000000001</v>
      </c>
      <c r="F72" s="59">
        <v>1.3473999999999999</v>
      </c>
      <c r="G72" s="59">
        <v>1.44069</v>
      </c>
      <c r="H72" s="59">
        <v>1.5476399999999999</v>
      </c>
      <c r="I72" s="59">
        <v>1.6782999999999999</v>
      </c>
      <c r="J72" s="59">
        <v>1.68502</v>
      </c>
      <c r="K72" s="59">
        <v>1.65395</v>
      </c>
      <c r="L72" s="59">
        <v>1.63347</v>
      </c>
      <c r="M72" s="59">
        <v>1.64377</v>
      </c>
      <c r="N72" s="59">
        <v>1.6398900000000001</v>
      </c>
      <c r="O72" s="59">
        <v>1.6644300000000001</v>
      </c>
      <c r="P72" s="59">
        <v>1.6933</v>
      </c>
      <c r="Q72" s="59">
        <v>1.7836700000000001</v>
      </c>
      <c r="R72" s="59">
        <v>1.76105</v>
      </c>
      <c r="S72" s="59">
        <v>1.72726</v>
      </c>
      <c r="T72" s="59">
        <v>1.7565900000000001</v>
      </c>
      <c r="U72" s="59">
        <v>1.7159500000000001</v>
      </c>
      <c r="V72" s="59">
        <v>1.5889899999999999</v>
      </c>
      <c r="W72" s="59">
        <v>1.4994499999999999</v>
      </c>
      <c r="X72" s="59">
        <v>1.39713</v>
      </c>
      <c r="Y72" s="59">
        <v>1.3640099999999999</v>
      </c>
    </row>
    <row r="73" spans="1:25" x14ac:dyDescent="0.2">
      <c r="A73" s="58">
        <v>30</v>
      </c>
      <c r="B73" s="59">
        <v>1.39649</v>
      </c>
      <c r="C73" s="59">
        <v>1.3591599999999999</v>
      </c>
      <c r="D73" s="59">
        <v>1.34839</v>
      </c>
      <c r="E73" s="59">
        <v>1.3480799999999999</v>
      </c>
      <c r="F73" s="59">
        <v>1.41814</v>
      </c>
      <c r="G73" s="59">
        <v>1.50302</v>
      </c>
      <c r="H73" s="59">
        <v>1.6230199999999999</v>
      </c>
      <c r="I73" s="59">
        <v>1.72177</v>
      </c>
      <c r="J73" s="59">
        <v>1.7278500000000001</v>
      </c>
      <c r="K73" s="59">
        <v>1.6984399999999999</v>
      </c>
      <c r="L73" s="59">
        <v>1.67564</v>
      </c>
      <c r="M73" s="59">
        <v>1.6804600000000001</v>
      </c>
      <c r="N73" s="59">
        <v>1.69181</v>
      </c>
      <c r="O73" s="59">
        <v>1.7229000000000001</v>
      </c>
      <c r="P73" s="59">
        <v>1.8100700000000001</v>
      </c>
      <c r="Q73" s="59">
        <v>1.83206</v>
      </c>
      <c r="R73" s="59">
        <v>1.81016</v>
      </c>
      <c r="S73" s="59">
        <v>1.75081</v>
      </c>
      <c r="T73" s="59">
        <v>1.66503</v>
      </c>
      <c r="U73" s="59">
        <v>1.6357200000000001</v>
      </c>
      <c r="V73" s="59">
        <v>1.4968900000000001</v>
      </c>
      <c r="W73" s="59">
        <v>1.4495</v>
      </c>
      <c r="X73" s="59">
        <v>1.34717</v>
      </c>
      <c r="Y73" s="59">
        <v>1.34815</v>
      </c>
    </row>
    <row r="74" spans="1:25" outlineLevel="1" x14ac:dyDescent="0.2">
      <c r="A74" s="58">
        <v>31</v>
      </c>
      <c r="B74" s="59">
        <v>1.32104</v>
      </c>
      <c r="C74" s="59">
        <v>1.2971600000000001</v>
      </c>
      <c r="D74" s="59">
        <v>1.2979700000000001</v>
      </c>
      <c r="E74" s="59">
        <v>1.3005</v>
      </c>
      <c r="F74" s="59">
        <v>1.3290299999999999</v>
      </c>
      <c r="G74" s="59">
        <v>1.3530800000000001</v>
      </c>
      <c r="H74" s="59">
        <v>1.4371799999999999</v>
      </c>
      <c r="I74" s="59">
        <v>1.4625900000000001</v>
      </c>
      <c r="J74" s="59">
        <v>1.45902</v>
      </c>
      <c r="K74" s="59">
        <v>1.47397</v>
      </c>
      <c r="L74" s="59">
        <v>1.46577</v>
      </c>
      <c r="M74" s="59">
        <v>1.47383</v>
      </c>
      <c r="N74" s="59">
        <v>1.4643600000000001</v>
      </c>
      <c r="O74" s="59">
        <v>1.46824</v>
      </c>
      <c r="P74" s="59">
        <v>1.4857100000000001</v>
      </c>
      <c r="Q74" s="59">
        <v>1.4970300000000001</v>
      </c>
      <c r="R74" s="59">
        <v>1.48095</v>
      </c>
      <c r="S74" s="59">
        <v>1.4597199999999999</v>
      </c>
      <c r="T74" s="59">
        <v>1.43089</v>
      </c>
      <c r="U74" s="59">
        <v>1.4235800000000001</v>
      </c>
      <c r="V74" s="59">
        <v>1.3153999999999999</v>
      </c>
      <c r="W74" s="59">
        <v>1.32864</v>
      </c>
      <c r="X74" s="59">
        <v>1.37439</v>
      </c>
      <c r="Y74" s="59">
        <v>1.3365100000000001</v>
      </c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1.4927900000000001</v>
      </c>
      <c r="C79" s="59">
        <v>1.4377599999999999</v>
      </c>
      <c r="D79" s="59">
        <v>1.41638</v>
      </c>
      <c r="E79" s="59">
        <v>1.39998</v>
      </c>
      <c r="F79" s="59">
        <v>1.3928499999999999</v>
      </c>
      <c r="G79" s="59">
        <v>1.3997200000000001</v>
      </c>
      <c r="H79" s="59">
        <v>1.40831</v>
      </c>
      <c r="I79" s="59">
        <v>1.3677900000000001</v>
      </c>
      <c r="J79" s="59">
        <v>1.3599699999999999</v>
      </c>
      <c r="K79" s="59">
        <v>1.3813800000000001</v>
      </c>
      <c r="L79" s="59">
        <v>1.49278</v>
      </c>
      <c r="M79" s="59">
        <v>1.48288</v>
      </c>
      <c r="N79" s="59">
        <v>1.5178799999999999</v>
      </c>
      <c r="O79" s="59">
        <v>1.56612</v>
      </c>
      <c r="P79" s="59">
        <v>1.5945499999999999</v>
      </c>
      <c r="Q79" s="59">
        <v>1.65412</v>
      </c>
      <c r="R79" s="59">
        <v>1.6760699999999999</v>
      </c>
      <c r="S79" s="59">
        <v>1.6707399999999999</v>
      </c>
      <c r="T79" s="59">
        <v>1.6612800000000001</v>
      </c>
      <c r="U79" s="59">
        <v>1.65635</v>
      </c>
      <c r="V79" s="59">
        <v>1.6223099999999999</v>
      </c>
      <c r="W79" s="59">
        <v>1.58796</v>
      </c>
      <c r="X79" s="59">
        <v>1.5050699999999999</v>
      </c>
      <c r="Y79" s="59">
        <v>1.44987</v>
      </c>
    </row>
    <row r="80" spans="1:25" x14ac:dyDescent="0.2">
      <c r="A80" s="58">
        <v>2</v>
      </c>
      <c r="B80" s="59">
        <v>1.4976700000000001</v>
      </c>
      <c r="C80" s="59">
        <v>1.40943</v>
      </c>
      <c r="D80" s="59">
        <v>1.38432</v>
      </c>
      <c r="E80" s="59">
        <v>1.3830100000000001</v>
      </c>
      <c r="F80" s="59">
        <v>1.3698999999999999</v>
      </c>
      <c r="G80" s="59">
        <v>1.37195</v>
      </c>
      <c r="H80" s="59">
        <v>1.41293</v>
      </c>
      <c r="I80" s="59">
        <v>1.5697300000000001</v>
      </c>
      <c r="J80" s="59">
        <v>1.70662</v>
      </c>
      <c r="K80" s="59">
        <v>1.84232</v>
      </c>
      <c r="L80" s="59">
        <v>1.9688699999999999</v>
      </c>
      <c r="M80" s="59">
        <v>1.9800500000000001</v>
      </c>
      <c r="N80" s="59">
        <v>1.9827300000000001</v>
      </c>
      <c r="O80" s="59">
        <v>2.0066700000000002</v>
      </c>
      <c r="P80" s="59">
        <v>2.0263200000000001</v>
      </c>
      <c r="Q80" s="59">
        <v>2.0352999999999999</v>
      </c>
      <c r="R80" s="59">
        <v>2.0398399999999999</v>
      </c>
      <c r="S80" s="59">
        <v>2.0232100000000002</v>
      </c>
      <c r="T80" s="59">
        <v>2.00848</v>
      </c>
      <c r="U80" s="59">
        <v>2.0027200000000001</v>
      </c>
      <c r="V80" s="59">
        <v>1.95896</v>
      </c>
      <c r="W80" s="59">
        <v>1.90299</v>
      </c>
      <c r="X80" s="59">
        <v>1.77623</v>
      </c>
      <c r="Y80" s="59">
        <v>1.5758799999999999</v>
      </c>
    </row>
    <row r="81" spans="1:25" x14ac:dyDescent="0.2">
      <c r="A81" s="58">
        <v>3</v>
      </c>
      <c r="B81" s="59">
        <v>1.43269</v>
      </c>
      <c r="C81" s="59">
        <v>1.4064000000000001</v>
      </c>
      <c r="D81" s="59">
        <v>1.40669</v>
      </c>
      <c r="E81" s="59">
        <v>1.4039699999999999</v>
      </c>
      <c r="F81" s="59">
        <v>1.3899699999999999</v>
      </c>
      <c r="G81" s="59">
        <v>1.4409099999999999</v>
      </c>
      <c r="H81" s="59">
        <v>1.51919</v>
      </c>
      <c r="I81" s="59">
        <v>1.6530199999999999</v>
      </c>
      <c r="J81" s="59">
        <v>1.7829200000000001</v>
      </c>
      <c r="K81" s="59">
        <v>1.9144300000000001</v>
      </c>
      <c r="L81" s="59">
        <v>1.9217299999999999</v>
      </c>
      <c r="M81" s="59">
        <v>1.8831100000000001</v>
      </c>
      <c r="N81" s="59">
        <v>1.8858600000000001</v>
      </c>
      <c r="O81" s="59">
        <v>1.8878200000000001</v>
      </c>
      <c r="P81" s="59">
        <v>1.88903</v>
      </c>
      <c r="Q81" s="59">
        <v>1.90822</v>
      </c>
      <c r="R81" s="59">
        <v>1.9245699999999999</v>
      </c>
      <c r="S81" s="59">
        <v>1.9122699999999999</v>
      </c>
      <c r="T81" s="59">
        <v>1.90944</v>
      </c>
      <c r="U81" s="59">
        <v>1.8765799999999999</v>
      </c>
      <c r="V81" s="59">
        <v>1.80844</v>
      </c>
      <c r="W81" s="59">
        <v>1.69557</v>
      </c>
      <c r="X81" s="59">
        <v>1.5533399999999999</v>
      </c>
      <c r="Y81" s="59">
        <v>1.45347</v>
      </c>
    </row>
    <row r="82" spans="1:25" x14ac:dyDescent="0.2">
      <c r="A82" s="58">
        <v>4</v>
      </c>
      <c r="B82" s="59">
        <v>1.4078900000000001</v>
      </c>
      <c r="C82" s="59">
        <v>1.3826700000000001</v>
      </c>
      <c r="D82" s="59">
        <v>1.37774</v>
      </c>
      <c r="E82" s="59">
        <v>1.37527</v>
      </c>
      <c r="F82" s="59">
        <v>1.3686400000000001</v>
      </c>
      <c r="G82" s="59">
        <v>1.3574600000000001</v>
      </c>
      <c r="H82" s="59">
        <v>1.36836</v>
      </c>
      <c r="I82" s="59">
        <v>1.4684299999999999</v>
      </c>
      <c r="J82" s="59">
        <v>1.55844</v>
      </c>
      <c r="K82" s="59">
        <v>1.6277200000000001</v>
      </c>
      <c r="L82" s="59">
        <v>1.70543</v>
      </c>
      <c r="M82" s="59">
        <v>1.6936800000000001</v>
      </c>
      <c r="N82" s="59">
        <v>1.70106</v>
      </c>
      <c r="O82" s="59">
        <v>1.73048</v>
      </c>
      <c r="P82" s="59">
        <v>1.7378800000000001</v>
      </c>
      <c r="Q82" s="59">
        <v>1.7525900000000001</v>
      </c>
      <c r="R82" s="59">
        <v>1.76213</v>
      </c>
      <c r="S82" s="59">
        <v>1.74403</v>
      </c>
      <c r="T82" s="59">
        <v>1.7107300000000001</v>
      </c>
      <c r="U82" s="59">
        <v>1.68032</v>
      </c>
      <c r="V82" s="59">
        <v>1.6167</v>
      </c>
      <c r="W82" s="59">
        <v>1.5085299999999999</v>
      </c>
      <c r="X82" s="59">
        <v>1.41554</v>
      </c>
      <c r="Y82" s="59">
        <v>1.39697</v>
      </c>
    </row>
    <row r="83" spans="1:25" x14ac:dyDescent="0.2">
      <c r="A83" s="58">
        <v>5</v>
      </c>
      <c r="B83" s="59">
        <v>1.37713</v>
      </c>
      <c r="C83" s="59">
        <v>1.37582</v>
      </c>
      <c r="D83" s="59">
        <v>1.37452</v>
      </c>
      <c r="E83" s="59">
        <v>1.3746799999999999</v>
      </c>
      <c r="F83" s="59">
        <v>1.37544</v>
      </c>
      <c r="G83" s="59">
        <v>1.3597699999999999</v>
      </c>
      <c r="H83" s="59">
        <v>1.3682399999999999</v>
      </c>
      <c r="I83" s="59">
        <v>1.41597</v>
      </c>
      <c r="J83" s="59">
        <v>1.5755600000000001</v>
      </c>
      <c r="K83" s="59">
        <v>1.6595</v>
      </c>
      <c r="L83" s="59">
        <v>1.72715</v>
      </c>
      <c r="M83" s="59">
        <v>1.72428</v>
      </c>
      <c r="N83" s="59">
        <v>1.72</v>
      </c>
      <c r="O83" s="59">
        <v>1.7372799999999999</v>
      </c>
      <c r="P83" s="59">
        <v>1.74563</v>
      </c>
      <c r="Q83" s="59">
        <v>1.7918099999999999</v>
      </c>
      <c r="R83" s="59">
        <v>1.77495</v>
      </c>
      <c r="S83" s="59">
        <v>1.75735</v>
      </c>
      <c r="T83" s="59">
        <v>1.7400599999999999</v>
      </c>
      <c r="U83" s="59">
        <v>1.6873800000000001</v>
      </c>
      <c r="V83" s="59">
        <v>1.6096699999999999</v>
      </c>
      <c r="W83" s="59">
        <v>1.5283500000000001</v>
      </c>
      <c r="X83" s="59">
        <v>1.41056</v>
      </c>
      <c r="Y83" s="59">
        <v>1.4019299999999999</v>
      </c>
    </row>
    <row r="84" spans="1:25" x14ac:dyDescent="0.2">
      <c r="A84" s="58">
        <v>6</v>
      </c>
      <c r="B84" s="59">
        <v>1.4026400000000001</v>
      </c>
      <c r="C84" s="59">
        <v>1.3795999999999999</v>
      </c>
      <c r="D84" s="59">
        <v>1.37645</v>
      </c>
      <c r="E84" s="59">
        <v>1.37568</v>
      </c>
      <c r="F84" s="59">
        <v>1.37741</v>
      </c>
      <c r="G84" s="59">
        <v>1.38497</v>
      </c>
      <c r="H84" s="59">
        <v>1.3801000000000001</v>
      </c>
      <c r="I84" s="59">
        <v>1.4192100000000001</v>
      </c>
      <c r="J84" s="59">
        <v>1.53074</v>
      </c>
      <c r="K84" s="59">
        <v>1.64838</v>
      </c>
      <c r="L84" s="59">
        <v>1.71557</v>
      </c>
      <c r="M84" s="59">
        <v>1.7186699999999999</v>
      </c>
      <c r="N84" s="59">
        <v>1.7202</v>
      </c>
      <c r="O84" s="59">
        <v>1.73149</v>
      </c>
      <c r="P84" s="59">
        <v>1.7419</v>
      </c>
      <c r="Q84" s="59">
        <v>1.7637499999999999</v>
      </c>
      <c r="R84" s="59">
        <v>1.76112</v>
      </c>
      <c r="S84" s="59">
        <v>1.7414000000000001</v>
      </c>
      <c r="T84" s="59">
        <v>1.72986</v>
      </c>
      <c r="U84" s="59">
        <v>1.7137800000000001</v>
      </c>
      <c r="V84" s="59">
        <v>1.64737</v>
      </c>
      <c r="W84" s="59">
        <v>1.59233</v>
      </c>
      <c r="X84" s="59">
        <v>1.46932</v>
      </c>
      <c r="Y84" s="59">
        <v>1.40611</v>
      </c>
    </row>
    <row r="85" spans="1:25" x14ac:dyDescent="0.2">
      <c r="A85" s="58">
        <v>7</v>
      </c>
      <c r="B85" s="59">
        <v>1.39978</v>
      </c>
      <c r="C85" s="59">
        <v>1.3994500000000001</v>
      </c>
      <c r="D85" s="59">
        <v>1.37832</v>
      </c>
      <c r="E85" s="59">
        <v>1.37673</v>
      </c>
      <c r="F85" s="59">
        <v>1.3986799999999999</v>
      </c>
      <c r="G85" s="59">
        <v>1.39859</v>
      </c>
      <c r="H85" s="59">
        <v>1.41401</v>
      </c>
      <c r="I85" s="59">
        <v>1.4749000000000001</v>
      </c>
      <c r="J85" s="59">
        <v>1.62941</v>
      </c>
      <c r="K85" s="59">
        <v>1.6634599999999999</v>
      </c>
      <c r="L85" s="59">
        <v>1.7596700000000001</v>
      </c>
      <c r="M85" s="59">
        <v>1.7968900000000001</v>
      </c>
      <c r="N85" s="59">
        <v>1.7687999999999999</v>
      </c>
      <c r="O85" s="59">
        <v>1.78169</v>
      </c>
      <c r="P85" s="59">
        <v>1.8335300000000001</v>
      </c>
      <c r="Q85" s="59">
        <v>1.8695299999999999</v>
      </c>
      <c r="R85" s="59">
        <v>1.8436399999999999</v>
      </c>
      <c r="S85" s="59">
        <v>1.7930900000000001</v>
      </c>
      <c r="T85" s="59">
        <v>1.79901</v>
      </c>
      <c r="U85" s="59">
        <v>1.7559400000000001</v>
      </c>
      <c r="V85" s="59">
        <v>1.68536</v>
      </c>
      <c r="W85" s="59">
        <v>1.6247799999999999</v>
      </c>
      <c r="X85" s="59">
        <v>1.4718800000000001</v>
      </c>
      <c r="Y85" s="59">
        <v>1.40787</v>
      </c>
    </row>
    <row r="86" spans="1:25" x14ac:dyDescent="0.2">
      <c r="A86" s="58">
        <v>8</v>
      </c>
      <c r="B86" s="59">
        <v>1.4199299999999999</v>
      </c>
      <c r="C86" s="59">
        <v>1.3983000000000001</v>
      </c>
      <c r="D86" s="59">
        <v>1.3993</v>
      </c>
      <c r="E86" s="59">
        <v>1.3989100000000001</v>
      </c>
      <c r="F86" s="59">
        <v>1.39808</v>
      </c>
      <c r="G86" s="59">
        <v>1.39808</v>
      </c>
      <c r="H86" s="59">
        <v>1.4515800000000001</v>
      </c>
      <c r="I86" s="59">
        <v>1.57605</v>
      </c>
      <c r="J86" s="59">
        <v>1.71225</v>
      </c>
      <c r="K86" s="59">
        <v>1.8134300000000001</v>
      </c>
      <c r="L86" s="59">
        <v>1.82175</v>
      </c>
      <c r="M86" s="59">
        <v>1.82483</v>
      </c>
      <c r="N86" s="59">
        <v>1.8214300000000001</v>
      </c>
      <c r="O86" s="59">
        <v>1.88266</v>
      </c>
      <c r="P86" s="59">
        <v>1.84216</v>
      </c>
      <c r="Q86" s="59">
        <v>1.9204300000000001</v>
      </c>
      <c r="R86" s="59">
        <v>1.8200700000000001</v>
      </c>
      <c r="S86" s="59">
        <v>1.8035600000000001</v>
      </c>
      <c r="T86" s="59">
        <v>1.77447</v>
      </c>
      <c r="U86" s="59">
        <v>1.7456</v>
      </c>
      <c r="V86" s="59">
        <v>1.7129399999999999</v>
      </c>
      <c r="W86" s="59">
        <v>1.6045700000000001</v>
      </c>
      <c r="X86" s="59">
        <v>1.48315</v>
      </c>
      <c r="Y86" s="59">
        <v>1.4036900000000001</v>
      </c>
    </row>
    <row r="87" spans="1:25" x14ac:dyDescent="0.2">
      <c r="A87" s="58">
        <v>9</v>
      </c>
      <c r="B87" s="59">
        <v>1.3771</v>
      </c>
      <c r="C87" s="59">
        <v>1.37602</v>
      </c>
      <c r="D87" s="59">
        <v>1.3759999999999999</v>
      </c>
      <c r="E87" s="59">
        <v>1.37812</v>
      </c>
      <c r="F87" s="59">
        <v>1.40276</v>
      </c>
      <c r="G87" s="59">
        <v>1.45455</v>
      </c>
      <c r="H87" s="59">
        <v>1.6023000000000001</v>
      </c>
      <c r="I87" s="59">
        <v>1.7672000000000001</v>
      </c>
      <c r="J87" s="59">
        <v>1.8322700000000001</v>
      </c>
      <c r="K87" s="59">
        <v>1.8345499999999999</v>
      </c>
      <c r="L87" s="59">
        <v>1.8246199999999999</v>
      </c>
      <c r="M87" s="59">
        <v>1.82924</v>
      </c>
      <c r="N87" s="59">
        <v>1.8238799999999999</v>
      </c>
      <c r="O87" s="59">
        <v>1.8425800000000001</v>
      </c>
      <c r="P87" s="59">
        <v>1.84633</v>
      </c>
      <c r="Q87" s="59">
        <v>1.86121</v>
      </c>
      <c r="R87" s="59">
        <v>1.85239</v>
      </c>
      <c r="S87" s="59">
        <v>1.8355300000000001</v>
      </c>
      <c r="T87" s="59">
        <v>1.82091</v>
      </c>
      <c r="U87" s="59">
        <v>1.7805500000000001</v>
      </c>
      <c r="V87" s="59">
        <v>1.73366</v>
      </c>
      <c r="W87" s="59">
        <v>1.63411</v>
      </c>
      <c r="X87" s="59">
        <v>1.49264</v>
      </c>
      <c r="Y87" s="59">
        <v>1.40707</v>
      </c>
    </row>
    <row r="88" spans="1:25" x14ac:dyDescent="0.2">
      <c r="A88" s="58">
        <v>10</v>
      </c>
      <c r="B88" s="59">
        <v>1.3611899999999999</v>
      </c>
      <c r="C88" s="59">
        <v>1.36256</v>
      </c>
      <c r="D88" s="59">
        <v>1.36042</v>
      </c>
      <c r="E88" s="59">
        <v>1.3618399999999999</v>
      </c>
      <c r="F88" s="59">
        <v>1.4075899999999999</v>
      </c>
      <c r="G88" s="59">
        <v>1.4174500000000001</v>
      </c>
      <c r="H88" s="59">
        <v>1.5159499999999999</v>
      </c>
      <c r="I88" s="59">
        <v>1.5224899999999999</v>
      </c>
      <c r="J88" s="59">
        <v>1.6436299999999999</v>
      </c>
      <c r="K88" s="59">
        <v>1.6226499999999999</v>
      </c>
      <c r="L88" s="59">
        <v>1.58779</v>
      </c>
      <c r="M88" s="59">
        <v>1.72655</v>
      </c>
      <c r="N88" s="59">
        <v>1.7251300000000001</v>
      </c>
      <c r="O88" s="59">
        <v>1.7399899999999999</v>
      </c>
      <c r="P88" s="59">
        <v>1.74004</v>
      </c>
      <c r="Q88" s="59">
        <v>1.79034</v>
      </c>
      <c r="R88" s="59">
        <v>1.8303400000000001</v>
      </c>
      <c r="S88" s="59">
        <v>1.81145</v>
      </c>
      <c r="T88" s="59">
        <v>1.7621100000000001</v>
      </c>
      <c r="U88" s="59">
        <v>1.7289399999999999</v>
      </c>
      <c r="V88" s="59">
        <v>1.6437299999999999</v>
      </c>
      <c r="W88" s="59">
        <v>1.54182</v>
      </c>
      <c r="X88" s="59">
        <v>1.4318299999999999</v>
      </c>
      <c r="Y88" s="59">
        <v>1.4066399999999999</v>
      </c>
    </row>
    <row r="89" spans="1:25" x14ac:dyDescent="0.2">
      <c r="A89" s="58">
        <v>11</v>
      </c>
      <c r="B89" s="59">
        <v>1.41249</v>
      </c>
      <c r="C89" s="59">
        <v>1.4075599999999999</v>
      </c>
      <c r="D89" s="59">
        <v>1.4056999999999999</v>
      </c>
      <c r="E89" s="59">
        <v>1.415</v>
      </c>
      <c r="F89" s="59">
        <v>1.44312</v>
      </c>
      <c r="G89" s="59">
        <v>1.4829300000000001</v>
      </c>
      <c r="H89" s="59">
        <v>1.6392500000000001</v>
      </c>
      <c r="I89" s="59">
        <v>1.73024</v>
      </c>
      <c r="J89" s="59">
        <v>1.83788</v>
      </c>
      <c r="K89" s="59">
        <v>1.8016300000000001</v>
      </c>
      <c r="L89" s="59">
        <v>1.79203</v>
      </c>
      <c r="M89" s="59">
        <v>1.7952900000000001</v>
      </c>
      <c r="N89" s="59">
        <v>1.80884</v>
      </c>
      <c r="O89" s="59">
        <v>1.8697900000000001</v>
      </c>
      <c r="P89" s="59">
        <v>1.93022</v>
      </c>
      <c r="Q89" s="59">
        <v>1.9705699999999999</v>
      </c>
      <c r="R89" s="59">
        <v>1.9560599999999999</v>
      </c>
      <c r="S89" s="59">
        <v>1.87439</v>
      </c>
      <c r="T89" s="59">
        <v>1.7979799999999999</v>
      </c>
      <c r="U89" s="59">
        <v>1.7623</v>
      </c>
      <c r="V89" s="59">
        <v>1.68154</v>
      </c>
      <c r="W89" s="59">
        <v>1.5882700000000001</v>
      </c>
      <c r="X89" s="59">
        <v>1.46854</v>
      </c>
      <c r="Y89" s="59">
        <v>1.40987</v>
      </c>
    </row>
    <row r="90" spans="1:25" x14ac:dyDescent="0.2">
      <c r="A90" s="58">
        <v>12</v>
      </c>
      <c r="B90" s="59">
        <v>1.4039900000000001</v>
      </c>
      <c r="C90" s="59">
        <v>1.36338</v>
      </c>
      <c r="D90" s="59">
        <v>1.35555</v>
      </c>
      <c r="E90" s="59">
        <v>1.38727</v>
      </c>
      <c r="F90" s="59">
        <v>1.40646</v>
      </c>
      <c r="G90" s="59">
        <v>1.45726</v>
      </c>
      <c r="H90" s="59">
        <v>1.6390100000000001</v>
      </c>
      <c r="I90" s="59">
        <v>1.6632199999999999</v>
      </c>
      <c r="J90" s="59">
        <v>1.7105300000000001</v>
      </c>
      <c r="K90" s="59">
        <v>1.6930499999999999</v>
      </c>
      <c r="L90" s="59">
        <v>1.68781</v>
      </c>
      <c r="M90" s="59">
        <v>1.6960200000000001</v>
      </c>
      <c r="N90" s="59">
        <v>1.6849099999999999</v>
      </c>
      <c r="O90" s="59">
        <v>1.69716</v>
      </c>
      <c r="P90" s="59">
        <v>1.70617</v>
      </c>
      <c r="Q90" s="59">
        <v>1.75145</v>
      </c>
      <c r="R90" s="59">
        <v>1.7693000000000001</v>
      </c>
      <c r="S90" s="59">
        <v>1.7073199999999999</v>
      </c>
      <c r="T90" s="59">
        <v>1.70113</v>
      </c>
      <c r="U90" s="59">
        <v>1.7140899999999999</v>
      </c>
      <c r="V90" s="59">
        <v>1.8060499999999999</v>
      </c>
      <c r="W90" s="59">
        <v>1.75725</v>
      </c>
      <c r="X90" s="59">
        <v>1.5682799999999999</v>
      </c>
      <c r="Y90" s="59">
        <v>1.5021</v>
      </c>
    </row>
    <row r="91" spans="1:25" x14ac:dyDescent="0.2">
      <c r="A91" s="58">
        <v>13</v>
      </c>
      <c r="B91" s="59">
        <v>1.5960000000000001</v>
      </c>
      <c r="C91" s="59">
        <v>1.4980199999999999</v>
      </c>
      <c r="D91" s="59">
        <v>1.4912700000000001</v>
      </c>
      <c r="E91" s="59">
        <v>1.49434</v>
      </c>
      <c r="F91" s="59">
        <v>1.5488299999999999</v>
      </c>
      <c r="G91" s="59">
        <v>1.63527</v>
      </c>
      <c r="H91" s="59">
        <v>1.7364200000000001</v>
      </c>
      <c r="I91" s="59">
        <v>1.8157399999999999</v>
      </c>
      <c r="J91" s="59">
        <v>1.9007400000000001</v>
      </c>
      <c r="K91" s="59">
        <v>2.1051199999999999</v>
      </c>
      <c r="L91" s="59">
        <v>2.06819</v>
      </c>
      <c r="M91" s="59">
        <v>2.0780599999999998</v>
      </c>
      <c r="N91" s="59">
        <v>2.07782</v>
      </c>
      <c r="O91" s="59">
        <v>2.1163699999999999</v>
      </c>
      <c r="P91" s="59">
        <v>2.1099100000000002</v>
      </c>
      <c r="Q91" s="59">
        <v>2.1654300000000002</v>
      </c>
      <c r="R91" s="59">
        <v>2.1295799999999998</v>
      </c>
      <c r="S91" s="59">
        <v>2.17591</v>
      </c>
      <c r="T91" s="59">
        <v>2.0145200000000001</v>
      </c>
      <c r="U91" s="59">
        <v>1.98316</v>
      </c>
      <c r="V91" s="59">
        <v>1.8709899999999999</v>
      </c>
      <c r="W91" s="59">
        <v>1.7379199999999999</v>
      </c>
      <c r="X91" s="59">
        <v>1.62602</v>
      </c>
      <c r="Y91" s="59">
        <v>1.53152</v>
      </c>
    </row>
    <row r="92" spans="1:25" x14ac:dyDescent="0.2">
      <c r="A92" s="58">
        <v>14</v>
      </c>
      <c r="B92" s="59">
        <v>1.52776</v>
      </c>
      <c r="C92" s="59">
        <v>1.4911399999999999</v>
      </c>
      <c r="D92" s="59">
        <v>1.4436199999999999</v>
      </c>
      <c r="E92" s="59">
        <v>1.44553</v>
      </c>
      <c r="F92" s="59">
        <v>1.4845299999999999</v>
      </c>
      <c r="G92" s="59">
        <v>1.5216700000000001</v>
      </c>
      <c r="H92" s="59">
        <v>1.5968199999999999</v>
      </c>
      <c r="I92" s="59">
        <v>1.70584</v>
      </c>
      <c r="J92" s="59">
        <v>1.76498</v>
      </c>
      <c r="K92" s="59">
        <v>1.79819</v>
      </c>
      <c r="L92" s="59">
        <v>1.85599</v>
      </c>
      <c r="M92" s="59">
        <v>1.8571599999999999</v>
      </c>
      <c r="N92" s="59">
        <v>1.8745499999999999</v>
      </c>
      <c r="O92" s="59">
        <v>1.9314499999999999</v>
      </c>
      <c r="P92" s="59">
        <v>1.8878900000000001</v>
      </c>
      <c r="Q92" s="59">
        <v>1.95912</v>
      </c>
      <c r="R92" s="59">
        <v>1.9188099999999999</v>
      </c>
      <c r="S92" s="59">
        <v>1.9252</v>
      </c>
      <c r="T92" s="59">
        <v>1.8254999999999999</v>
      </c>
      <c r="U92" s="59">
        <v>1.7786</v>
      </c>
      <c r="V92" s="59">
        <v>1.74377</v>
      </c>
      <c r="W92" s="59">
        <v>1.6798</v>
      </c>
      <c r="X92" s="59">
        <v>1.53406</v>
      </c>
      <c r="Y92" s="59">
        <v>1.50498</v>
      </c>
    </row>
    <row r="93" spans="1:25" x14ac:dyDescent="0.2">
      <c r="A93" s="58">
        <v>15</v>
      </c>
      <c r="B93" s="59">
        <v>1.4148400000000001</v>
      </c>
      <c r="C93" s="59">
        <v>1.41621</v>
      </c>
      <c r="D93" s="59">
        <v>1.4164399999999999</v>
      </c>
      <c r="E93" s="59">
        <v>1.41568</v>
      </c>
      <c r="F93" s="59">
        <v>1.4502600000000001</v>
      </c>
      <c r="G93" s="59">
        <v>1.55745</v>
      </c>
      <c r="H93" s="59">
        <v>1.7183600000000001</v>
      </c>
      <c r="I93" s="59">
        <v>1.75206</v>
      </c>
      <c r="J93" s="59">
        <v>1.82125</v>
      </c>
      <c r="K93" s="59">
        <v>1.81759</v>
      </c>
      <c r="L93" s="59">
        <v>1.7488600000000001</v>
      </c>
      <c r="M93" s="59">
        <v>1.71434</v>
      </c>
      <c r="N93" s="59">
        <v>1.73864</v>
      </c>
      <c r="O93" s="59">
        <v>1.79105</v>
      </c>
      <c r="P93" s="59">
        <v>1.7867999999999999</v>
      </c>
      <c r="Q93" s="59">
        <v>1.7984500000000001</v>
      </c>
      <c r="R93" s="59">
        <v>1.7830900000000001</v>
      </c>
      <c r="S93" s="59">
        <v>1.7565900000000001</v>
      </c>
      <c r="T93" s="59">
        <v>1.68879</v>
      </c>
      <c r="U93" s="59">
        <v>1.6287499999999999</v>
      </c>
      <c r="V93" s="59">
        <v>1.5798000000000001</v>
      </c>
      <c r="W93" s="59">
        <v>1.5017100000000001</v>
      </c>
      <c r="X93" s="59">
        <v>1.42177</v>
      </c>
      <c r="Y93" s="59">
        <v>1.4094100000000001</v>
      </c>
    </row>
    <row r="94" spans="1:25" x14ac:dyDescent="0.2">
      <c r="A94" s="58">
        <v>16</v>
      </c>
      <c r="B94" s="59">
        <v>1.4111499999999999</v>
      </c>
      <c r="C94" s="59">
        <v>1.4056299999999999</v>
      </c>
      <c r="D94" s="59">
        <v>1.40557</v>
      </c>
      <c r="E94" s="59">
        <v>1.40622</v>
      </c>
      <c r="F94" s="59">
        <v>1.4193800000000001</v>
      </c>
      <c r="G94" s="59">
        <v>1.5177400000000001</v>
      </c>
      <c r="H94" s="59">
        <v>1.6935</v>
      </c>
      <c r="I94" s="59">
        <v>1.7350399999999999</v>
      </c>
      <c r="J94" s="59">
        <v>1.8649500000000001</v>
      </c>
      <c r="K94" s="59">
        <v>1.84575</v>
      </c>
      <c r="L94" s="59">
        <v>1.8252600000000001</v>
      </c>
      <c r="M94" s="59">
        <v>1.8291500000000001</v>
      </c>
      <c r="N94" s="59">
        <v>1.83894</v>
      </c>
      <c r="O94" s="59">
        <v>1.9414899999999999</v>
      </c>
      <c r="P94" s="59">
        <v>1.9375</v>
      </c>
      <c r="Q94" s="59">
        <v>1.9924500000000001</v>
      </c>
      <c r="R94" s="59">
        <v>1.98072</v>
      </c>
      <c r="S94" s="59">
        <v>1.9543600000000001</v>
      </c>
      <c r="T94" s="59">
        <v>1.7901</v>
      </c>
      <c r="U94" s="59">
        <v>1.7723199999999999</v>
      </c>
      <c r="V94" s="59">
        <v>1.66127</v>
      </c>
      <c r="W94" s="59">
        <v>1.6079300000000001</v>
      </c>
      <c r="X94" s="59">
        <v>1.48265</v>
      </c>
      <c r="Y94" s="59">
        <v>1.45784</v>
      </c>
    </row>
    <row r="95" spans="1:25" x14ac:dyDescent="0.2">
      <c r="A95" s="58">
        <v>17</v>
      </c>
      <c r="B95" s="59">
        <v>1.4122399999999999</v>
      </c>
      <c r="C95" s="59">
        <v>1.4056900000000001</v>
      </c>
      <c r="D95" s="59">
        <v>1.40465</v>
      </c>
      <c r="E95" s="59">
        <v>1.40611</v>
      </c>
      <c r="F95" s="59">
        <v>1.42038</v>
      </c>
      <c r="G95" s="59">
        <v>1.5120400000000001</v>
      </c>
      <c r="H95" s="59">
        <v>1.6652</v>
      </c>
      <c r="I95" s="59">
        <v>1.8011900000000001</v>
      </c>
      <c r="J95" s="59">
        <v>1.8922300000000001</v>
      </c>
      <c r="K95" s="59">
        <v>1.8192200000000001</v>
      </c>
      <c r="L95" s="59">
        <v>1.8152200000000001</v>
      </c>
      <c r="M95" s="59">
        <v>1.82697</v>
      </c>
      <c r="N95" s="59">
        <v>1.82169</v>
      </c>
      <c r="O95" s="59">
        <v>1.8337600000000001</v>
      </c>
      <c r="P95" s="59">
        <v>1.8770500000000001</v>
      </c>
      <c r="Q95" s="59">
        <v>1.9415100000000001</v>
      </c>
      <c r="R95" s="59">
        <v>1.8752899999999999</v>
      </c>
      <c r="S95" s="59">
        <v>1.847</v>
      </c>
      <c r="T95" s="59">
        <v>1.77593</v>
      </c>
      <c r="U95" s="59">
        <v>1.7512000000000001</v>
      </c>
      <c r="V95" s="59">
        <v>1.66032</v>
      </c>
      <c r="W95" s="59">
        <v>1.59043</v>
      </c>
      <c r="X95" s="59">
        <v>1.4998499999999999</v>
      </c>
      <c r="Y95" s="59">
        <v>1.4464399999999999</v>
      </c>
    </row>
    <row r="96" spans="1:25" x14ac:dyDescent="0.2">
      <c r="A96" s="58">
        <v>18</v>
      </c>
      <c r="B96" s="59">
        <v>1.4209099999999999</v>
      </c>
      <c r="C96" s="59">
        <v>1.4055800000000001</v>
      </c>
      <c r="D96" s="59">
        <v>1.4054500000000001</v>
      </c>
      <c r="E96" s="59">
        <v>1.40608</v>
      </c>
      <c r="F96" s="59">
        <v>1.42439</v>
      </c>
      <c r="G96" s="59">
        <v>1.50261</v>
      </c>
      <c r="H96" s="59">
        <v>1.6035299999999999</v>
      </c>
      <c r="I96" s="59">
        <v>1.7182200000000001</v>
      </c>
      <c r="J96" s="59">
        <v>1.8040400000000001</v>
      </c>
      <c r="K96" s="59">
        <v>1.7665999999999999</v>
      </c>
      <c r="L96" s="59">
        <v>1.76145</v>
      </c>
      <c r="M96" s="59">
        <v>1.77224</v>
      </c>
      <c r="N96" s="59">
        <v>1.7581899999999999</v>
      </c>
      <c r="O96" s="59">
        <v>1.78139</v>
      </c>
      <c r="P96" s="59">
        <v>1.83782</v>
      </c>
      <c r="Q96" s="59">
        <v>1.8329299999999999</v>
      </c>
      <c r="R96" s="59">
        <v>1.7578</v>
      </c>
      <c r="S96" s="59">
        <v>1.8014600000000001</v>
      </c>
      <c r="T96" s="59">
        <v>1.6498600000000001</v>
      </c>
      <c r="U96" s="59">
        <v>1.6946000000000001</v>
      </c>
      <c r="V96" s="59">
        <v>1.59233</v>
      </c>
      <c r="W96" s="59">
        <v>1.5219400000000001</v>
      </c>
      <c r="X96" s="59">
        <v>1.4596499999999999</v>
      </c>
      <c r="Y96" s="59">
        <v>1.4155</v>
      </c>
    </row>
    <row r="97" spans="1:25" x14ac:dyDescent="0.2">
      <c r="A97" s="58">
        <v>19</v>
      </c>
      <c r="B97" s="59">
        <v>1.40828</v>
      </c>
      <c r="C97" s="59">
        <v>1.4079999999999999</v>
      </c>
      <c r="D97" s="59">
        <v>1.40733</v>
      </c>
      <c r="E97" s="59">
        <v>1.4050100000000001</v>
      </c>
      <c r="F97" s="59">
        <v>1.4129700000000001</v>
      </c>
      <c r="G97" s="59">
        <v>1.4900199999999999</v>
      </c>
      <c r="H97" s="59">
        <v>1.6230100000000001</v>
      </c>
      <c r="I97" s="59">
        <v>1.7970299999999999</v>
      </c>
      <c r="J97" s="59">
        <v>1.8851500000000001</v>
      </c>
      <c r="K97" s="59">
        <v>1.8955200000000001</v>
      </c>
      <c r="L97" s="59">
        <v>1.8769899999999999</v>
      </c>
      <c r="M97" s="59">
        <v>1.88903</v>
      </c>
      <c r="N97" s="59">
        <v>1.89601</v>
      </c>
      <c r="O97" s="59">
        <v>1.9338299999999999</v>
      </c>
      <c r="P97" s="59">
        <v>1.9613400000000001</v>
      </c>
      <c r="Q97" s="59">
        <v>2.0320399999999998</v>
      </c>
      <c r="R97" s="59">
        <v>2.0298500000000002</v>
      </c>
      <c r="S97" s="59">
        <v>2.0203199999999999</v>
      </c>
      <c r="T97" s="59">
        <v>1.92239</v>
      </c>
      <c r="U97" s="59">
        <v>1.8253600000000001</v>
      </c>
      <c r="V97" s="59">
        <v>1.7174499999999999</v>
      </c>
      <c r="W97" s="59">
        <v>1.61073</v>
      </c>
      <c r="X97" s="59">
        <v>1.5493600000000001</v>
      </c>
      <c r="Y97" s="59">
        <v>1.48031</v>
      </c>
    </row>
    <row r="98" spans="1:25" x14ac:dyDescent="0.2">
      <c r="A98" s="58">
        <v>20</v>
      </c>
      <c r="B98" s="59">
        <v>1.4598500000000001</v>
      </c>
      <c r="C98" s="59">
        <v>1.4161999999999999</v>
      </c>
      <c r="D98" s="59">
        <v>1.4136599999999999</v>
      </c>
      <c r="E98" s="59">
        <v>1.42113</v>
      </c>
      <c r="F98" s="59">
        <v>1.43268</v>
      </c>
      <c r="G98" s="59">
        <v>1.4762500000000001</v>
      </c>
      <c r="H98" s="59">
        <v>1.5739099999999999</v>
      </c>
      <c r="I98" s="59">
        <v>1.7066300000000001</v>
      </c>
      <c r="J98" s="59">
        <v>1.86741</v>
      </c>
      <c r="K98" s="59">
        <v>1.9190400000000001</v>
      </c>
      <c r="L98" s="59">
        <v>1.94892</v>
      </c>
      <c r="M98" s="59">
        <v>1.9463999999999999</v>
      </c>
      <c r="N98" s="59">
        <v>1.9311400000000001</v>
      </c>
      <c r="O98" s="59">
        <v>1.9854000000000001</v>
      </c>
      <c r="P98" s="59">
        <v>1.99396</v>
      </c>
      <c r="Q98" s="59">
        <v>2.0517500000000002</v>
      </c>
      <c r="R98" s="59">
        <v>2.0429300000000001</v>
      </c>
      <c r="S98" s="59">
        <v>2.0251399999999999</v>
      </c>
      <c r="T98" s="59">
        <v>1.87418</v>
      </c>
      <c r="U98" s="59">
        <v>1.81185</v>
      </c>
      <c r="V98" s="59">
        <v>1.69421</v>
      </c>
      <c r="W98" s="59">
        <v>1.63486</v>
      </c>
      <c r="X98" s="59">
        <v>1.4793000000000001</v>
      </c>
      <c r="Y98" s="59">
        <v>1.45852</v>
      </c>
    </row>
    <row r="99" spans="1:25" x14ac:dyDescent="0.2">
      <c r="A99" s="58">
        <v>21</v>
      </c>
      <c r="B99" s="59">
        <v>1.3976999999999999</v>
      </c>
      <c r="C99" s="59">
        <v>1.3996900000000001</v>
      </c>
      <c r="D99" s="59">
        <v>1.37673</v>
      </c>
      <c r="E99" s="59">
        <v>1.3929800000000001</v>
      </c>
      <c r="F99" s="59">
        <v>1.3969199999999999</v>
      </c>
      <c r="G99" s="59">
        <v>1.3969199999999999</v>
      </c>
      <c r="H99" s="59">
        <v>1.40639</v>
      </c>
      <c r="I99" s="59">
        <v>1.48109</v>
      </c>
      <c r="J99" s="59">
        <v>1.5969800000000001</v>
      </c>
      <c r="K99" s="59">
        <v>1.6573599999999999</v>
      </c>
      <c r="L99" s="59">
        <v>1.6694100000000001</v>
      </c>
      <c r="M99" s="59">
        <v>1.6827300000000001</v>
      </c>
      <c r="N99" s="59">
        <v>1.6760999999999999</v>
      </c>
      <c r="O99" s="59">
        <v>1.68205</v>
      </c>
      <c r="P99" s="59">
        <v>1.72488</v>
      </c>
      <c r="Q99" s="59">
        <v>1.7799700000000001</v>
      </c>
      <c r="R99" s="59">
        <v>1.75658</v>
      </c>
      <c r="S99" s="59">
        <v>1.73655</v>
      </c>
      <c r="T99" s="59">
        <v>1.6525300000000001</v>
      </c>
      <c r="U99" s="59">
        <v>1.62863</v>
      </c>
      <c r="V99" s="59">
        <v>1.5833999999999999</v>
      </c>
      <c r="W99" s="59">
        <v>1.4835799999999999</v>
      </c>
      <c r="X99" s="59">
        <v>1.4109100000000001</v>
      </c>
      <c r="Y99" s="59">
        <v>1.4073899999999999</v>
      </c>
    </row>
    <row r="100" spans="1:25" x14ac:dyDescent="0.2">
      <c r="A100" s="58">
        <v>22</v>
      </c>
      <c r="B100" s="59">
        <v>1.4057299999999999</v>
      </c>
      <c r="C100" s="59">
        <v>1.399</v>
      </c>
      <c r="D100" s="59">
        <v>1.3991400000000001</v>
      </c>
      <c r="E100" s="59">
        <v>1.3986400000000001</v>
      </c>
      <c r="F100" s="59">
        <v>1.40547</v>
      </c>
      <c r="G100" s="59">
        <v>1.4754499999999999</v>
      </c>
      <c r="H100" s="59">
        <v>1.60636</v>
      </c>
      <c r="I100" s="59">
        <v>1.7426999999999999</v>
      </c>
      <c r="J100" s="59">
        <v>1.82558</v>
      </c>
      <c r="K100" s="59">
        <v>1.83789</v>
      </c>
      <c r="L100" s="59">
        <v>1.84337</v>
      </c>
      <c r="M100" s="59">
        <v>1.8188299999999999</v>
      </c>
      <c r="N100" s="59">
        <v>1.78386</v>
      </c>
      <c r="O100" s="59">
        <v>1.7923500000000001</v>
      </c>
      <c r="P100" s="59">
        <v>1.7867200000000001</v>
      </c>
      <c r="Q100" s="59">
        <v>1.8531500000000001</v>
      </c>
      <c r="R100" s="59">
        <v>1.81549</v>
      </c>
      <c r="S100" s="59">
        <v>1.8387199999999999</v>
      </c>
      <c r="T100" s="59">
        <v>1.71722</v>
      </c>
      <c r="U100" s="59">
        <v>1.6351800000000001</v>
      </c>
      <c r="V100" s="59">
        <v>1.56247</v>
      </c>
      <c r="W100" s="59">
        <v>1.49204</v>
      </c>
      <c r="X100" s="59">
        <v>1.4076900000000001</v>
      </c>
      <c r="Y100" s="59">
        <v>1.40577</v>
      </c>
    </row>
    <row r="101" spans="1:25" x14ac:dyDescent="0.2">
      <c r="A101" s="58">
        <v>23</v>
      </c>
      <c r="B101" s="59">
        <v>1.39764</v>
      </c>
      <c r="C101" s="59">
        <v>1.3807700000000001</v>
      </c>
      <c r="D101" s="59">
        <v>1.3835599999999999</v>
      </c>
      <c r="E101" s="59">
        <v>1.38924</v>
      </c>
      <c r="F101" s="59">
        <v>1.3984799999999999</v>
      </c>
      <c r="G101" s="59">
        <v>1.4201600000000001</v>
      </c>
      <c r="H101" s="59">
        <v>1.52356</v>
      </c>
      <c r="I101" s="59">
        <v>1.6439600000000001</v>
      </c>
      <c r="J101" s="59">
        <v>1.73604</v>
      </c>
      <c r="K101" s="59">
        <v>1.74105</v>
      </c>
      <c r="L101" s="59">
        <v>1.72387</v>
      </c>
      <c r="M101" s="59">
        <v>1.71173</v>
      </c>
      <c r="N101" s="59">
        <v>1.6846000000000001</v>
      </c>
      <c r="O101" s="59">
        <v>1.7005600000000001</v>
      </c>
      <c r="P101" s="59">
        <v>1.7129799999999999</v>
      </c>
      <c r="Q101" s="59">
        <v>1.84683</v>
      </c>
      <c r="R101" s="59">
        <v>1.81917</v>
      </c>
      <c r="S101" s="59">
        <v>1.81257</v>
      </c>
      <c r="T101" s="59">
        <v>1.70065</v>
      </c>
      <c r="U101" s="59">
        <v>1.6501999999999999</v>
      </c>
      <c r="V101" s="59">
        <v>1.5511299999999999</v>
      </c>
      <c r="W101" s="59">
        <v>1.5079899999999999</v>
      </c>
      <c r="X101" s="59">
        <v>1.40872</v>
      </c>
      <c r="Y101" s="59">
        <v>1.40646</v>
      </c>
    </row>
    <row r="102" spans="1:25" x14ac:dyDescent="0.2">
      <c r="A102" s="58">
        <v>24</v>
      </c>
      <c r="B102" s="59">
        <v>1.4000900000000001</v>
      </c>
      <c r="C102" s="59">
        <v>1.3974500000000001</v>
      </c>
      <c r="D102" s="59">
        <v>1.3951899999999999</v>
      </c>
      <c r="E102" s="59">
        <v>1.40038</v>
      </c>
      <c r="F102" s="59">
        <v>1.4523200000000001</v>
      </c>
      <c r="G102" s="59">
        <v>1.48316</v>
      </c>
      <c r="H102" s="59">
        <v>1.6230800000000001</v>
      </c>
      <c r="I102" s="59">
        <v>1.86595</v>
      </c>
      <c r="J102" s="59">
        <v>1.8999900000000001</v>
      </c>
      <c r="K102" s="59">
        <v>1.91876</v>
      </c>
      <c r="L102" s="59">
        <v>1.86358</v>
      </c>
      <c r="M102" s="59">
        <v>1.8462499999999999</v>
      </c>
      <c r="N102" s="59">
        <v>1.8278399999999999</v>
      </c>
      <c r="O102" s="59">
        <v>1.8727400000000001</v>
      </c>
      <c r="P102" s="59">
        <v>1.8871199999999999</v>
      </c>
      <c r="Q102" s="59">
        <v>1.95004</v>
      </c>
      <c r="R102" s="59">
        <v>1.9503600000000001</v>
      </c>
      <c r="S102" s="59">
        <v>1.97299</v>
      </c>
      <c r="T102" s="59">
        <v>1.8495299999999999</v>
      </c>
      <c r="U102" s="59">
        <v>1.7548999999999999</v>
      </c>
      <c r="V102" s="59">
        <v>1.6461600000000001</v>
      </c>
      <c r="W102" s="59">
        <v>1.5602400000000001</v>
      </c>
      <c r="X102" s="59">
        <v>1.4662900000000001</v>
      </c>
      <c r="Y102" s="59">
        <v>1.4083000000000001</v>
      </c>
    </row>
    <row r="103" spans="1:25" x14ac:dyDescent="0.2">
      <c r="A103" s="58">
        <v>25</v>
      </c>
      <c r="B103" s="59">
        <v>1.40581</v>
      </c>
      <c r="C103" s="59">
        <v>1.4039200000000001</v>
      </c>
      <c r="D103" s="59">
        <v>1.39889</v>
      </c>
      <c r="E103" s="59">
        <v>1.4119699999999999</v>
      </c>
      <c r="F103" s="59">
        <v>1.4771099999999999</v>
      </c>
      <c r="G103" s="59">
        <v>1.54888</v>
      </c>
      <c r="H103" s="59">
        <v>1.7257800000000001</v>
      </c>
      <c r="I103" s="59">
        <v>1.82494</v>
      </c>
      <c r="J103" s="59">
        <v>1.8586499999999999</v>
      </c>
      <c r="K103" s="59">
        <v>1.8694999999999999</v>
      </c>
      <c r="L103" s="59">
        <v>1.8417699999999999</v>
      </c>
      <c r="M103" s="59">
        <v>1.83944</v>
      </c>
      <c r="N103" s="59">
        <v>1.8135399999999999</v>
      </c>
      <c r="O103" s="59">
        <v>1.8475900000000001</v>
      </c>
      <c r="P103" s="59">
        <v>1.84857</v>
      </c>
      <c r="Q103" s="59">
        <v>1.9380900000000001</v>
      </c>
      <c r="R103" s="59">
        <v>1.9289000000000001</v>
      </c>
      <c r="S103" s="59">
        <v>1.9175800000000001</v>
      </c>
      <c r="T103" s="59">
        <v>1.7837799999999999</v>
      </c>
      <c r="U103" s="59">
        <v>1.72793</v>
      </c>
      <c r="V103" s="59">
        <v>1.58897</v>
      </c>
      <c r="W103" s="59">
        <v>1.52006</v>
      </c>
      <c r="X103" s="59">
        <v>1.4288799999999999</v>
      </c>
      <c r="Y103" s="59">
        <v>1.40452</v>
      </c>
    </row>
    <row r="104" spans="1:25" x14ac:dyDescent="0.2">
      <c r="A104" s="58">
        <v>26</v>
      </c>
      <c r="B104" s="59">
        <v>1.4018299999999999</v>
      </c>
      <c r="C104" s="59">
        <v>1.39737</v>
      </c>
      <c r="D104" s="59">
        <v>1.39856</v>
      </c>
      <c r="E104" s="59">
        <v>1.4021999999999999</v>
      </c>
      <c r="F104" s="59">
        <v>1.4204699999999999</v>
      </c>
      <c r="G104" s="59">
        <v>1.5008600000000001</v>
      </c>
      <c r="H104" s="59">
        <v>1.6718</v>
      </c>
      <c r="I104" s="59">
        <v>1.8704700000000001</v>
      </c>
      <c r="J104" s="59">
        <v>1.9171</v>
      </c>
      <c r="K104" s="59">
        <v>1.8485499999999999</v>
      </c>
      <c r="L104" s="59">
        <v>1.82836</v>
      </c>
      <c r="M104" s="59">
        <v>1.8514999999999999</v>
      </c>
      <c r="N104" s="59">
        <v>1.81568</v>
      </c>
      <c r="O104" s="59">
        <v>1.85998</v>
      </c>
      <c r="P104" s="59">
        <v>1.8624000000000001</v>
      </c>
      <c r="Q104" s="59">
        <v>1.9261200000000001</v>
      </c>
      <c r="R104" s="59">
        <v>1.9591700000000001</v>
      </c>
      <c r="S104" s="59">
        <v>1.89598</v>
      </c>
      <c r="T104" s="59">
        <v>1.78281</v>
      </c>
      <c r="U104" s="59">
        <v>1.6966699999999999</v>
      </c>
      <c r="V104" s="59">
        <v>1.57938</v>
      </c>
      <c r="W104" s="59">
        <v>1.52637</v>
      </c>
      <c r="X104" s="59">
        <v>1.4358200000000001</v>
      </c>
      <c r="Y104" s="59">
        <v>1.4081600000000001</v>
      </c>
    </row>
    <row r="105" spans="1:25" x14ac:dyDescent="0.2">
      <c r="A105" s="58">
        <v>27</v>
      </c>
      <c r="B105" s="59">
        <v>1.4903900000000001</v>
      </c>
      <c r="C105" s="59">
        <v>1.4840100000000001</v>
      </c>
      <c r="D105" s="59">
        <v>1.4343300000000001</v>
      </c>
      <c r="E105" s="59">
        <v>1.41008</v>
      </c>
      <c r="F105" s="59">
        <v>1.42302</v>
      </c>
      <c r="G105" s="59">
        <v>1.47343</v>
      </c>
      <c r="H105" s="59">
        <v>1.5831200000000001</v>
      </c>
      <c r="I105" s="59">
        <v>1.63995</v>
      </c>
      <c r="J105" s="59">
        <v>1.7347600000000001</v>
      </c>
      <c r="K105" s="59">
        <v>1.7506299999999999</v>
      </c>
      <c r="L105" s="59">
        <v>1.73675</v>
      </c>
      <c r="M105" s="59">
        <v>1.7215</v>
      </c>
      <c r="N105" s="59">
        <v>1.7314499999999999</v>
      </c>
      <c r="O105" s="59">
        <v>1.76475</v>
      </c>
      <c r="P105" s="59">
        <v>1.7825899999999999</v>
      </c>
      <c r="Q105" s="59">
        <v>1.7607200000000001</v>
      </c>
      <c r="R105" s="59">
        <v>1.7628999999999999</v>
      </c>
      <c r="S105" s="59">
        <v>1.7576799999999999</v>
      </c>
      <c r="T105" s="59">
        <v>1.7141900000000001</v>
      </c>
      <c r="U105" s="59">
        <v>1.7385600000000001</v>
      </c>
      <c r="V105" s="59">
        <v>1.6512500000000001</v>
      </c>
      <c r="W105" s="59">
        <v>1.57789</v>
      </c>
      <c r="X105" s="59">
        <v>1.4991300000000001</v>
      </c>
      <c r="Y105" s="59">
        <v>1.44824</v>
      </c>
    </row>
    <row r="106" spans="1:25" ht="15.75" customHeight="1" x14ac:dyDescent="0.2">
      <c r="A106" s="58">
        <v>28</v>
      </c>
      <c r="B106" s="59">
        <v>1.41151</v>
      </c>
      <c r="C106" s="59">
        <v>1.4066700000000001</v>
      </c>
      <c r="D106" s="59">
        <v>1.40239</v>
      </c>
      <c r="E106" s="59">
        <v>1.4038999999999999</v>
      </c>
      <c r="F106" s="59">
        <v>1.40255</v>
      </c>
      <c r="G106" s="59">
        <v>1.4055200000000001</v>
      </c>
      <c r="H106" s="59">
        <v>1.498</v>
      </c>
      <c r="I106" s="59">
        <v>1.59046</v>
      </c>
      <c r="J106" s="59">
        <v>1.6739200000000001</v>
      </c>
      <c r="K106" s="59">
        <v>1.7273099999999999</v>
      </c>
      <c r="L106" s="59">
        <v>1.76067</v>
      </c>
      <c r="M106" s="59">
        <v>1.7681500000000001</v>
      </c>
      <c r="N106" s="59">
        <v>1.7618</v>
      </c>
      <c r="O106" s="59">
        <v>1.80501</v>
      </c>
      <c r="P106" s="59">
        <v>1.84778</v>
      </c>
      <c r="Q106" s="59">
        <v>1.88469</v>
      </c>
      <c r="R106" s="59">
        <v>1.9122300000000001</v>
      </c>
      <c r="S106" s="59">
        <v>1.8708800000000001</v>
      </c>
      <c r="T106" s="59">
        <v>1.77752</v>
      </c>
      <c r="U106" s="59">
        <v>1.6870799999999999</v>
      </c>
      <c r="V106" s="59">
        <v>1.58318</v>
      </c>
      <c r="W106" s="59">
        <v>1.5080899999999999</v>
      </c>
      <c r="X106" s="59">
        <v>1.48041</v>
      </c>
      <c r="Y106" s="59">
        <v>1.4192400000000001</v>
      </c>
    </row>
    <row r="107" spans="1:25" x14ac:dyDescent="0.2">
      <c r="A107" s="58">
        <v>29</v>
      </c>
      <c r="B107" s="59">
        <v>1.40713</v>
      </c>
      <c r="C107" s="59">
        <v>1.40056</v>
      </c>
      <c r="D107" s="59">
        <v>1.3974299999999999</v>
      </c>
      <c r="E107" s="59">
        <v>1.40516</v>
      </c>
      <c r="F107" s="59">
        <v>1.40856</v>
      </c>
      <c r="G107" s="59">
        <v>1.5018499999999999</v>
      </c>
      <c r="H107" s="59">
        <v>1.6088</v>
      </c>
      <c r="I107" s="59">
        <v>1.73946</v>
      </c>
      <c r="J107" s="59">
        <v>1.7461800000000001</v>
      </c>
      <c r="K107" s="59">
        <v>1.7151099999999999</v>
      </c>
      <c r="L107" s="59">
        <v>1.6946300000000001</v>
      </c>
      <c r="M107" s="59">
        <v>1.7049300000000001</v>
      </c>
      <c r="N107" s="59">
        <v>1.70105</v>
      </c>
      <c r="O107" s="59">
        <v>1.72559</v>
      </c>
      <c r="P107" s="59">
        <v>1.7544599999999999</v>
      </c>
      <c r="Q107" s="59">
        <v>1.84483</v>
      </c>
      <c r="R107" s="59">
        <v>1.8222100000000001</v>
      </c>
      <c r="S107" s="59">
        <v>1.7884199999999999</v>
      </c>
      <c r="T107" s="59">
        <v>1.81775</v>
      </c>
      <c r="U107" s="59">
        <v>1.77711</v>
      </c>
      <c r="V107" s="59">
        <v>1.65015</v>
      </c>
      <c r="W107" s="59">
        <v>1.5606100000000001</v>
      </c>
      <c r="X107" s="59">
        <v>1.4582900000000001</v>
      </c>
      <c r="Y107" s="59">
        <v>1.42517</v>
      </c>
    </row>
    <row r="108" spans="1:25" x14ac:dyDescent="0.2">
      <c r="A108" s="58">
        <v>30</v>
      </c>
      <c r="B108" s="59">
        <v>1.4576499999999999</v>
      </c>
      <c r="C108" s="59">
        <v>1.42032</v>
      </c>
      <c r="D108" s="59">
        <v>1.4095500000000001</v>
      </c>
      <c r="E108" s="59">
        <v>1.40924</v>
      </c>
      <c r="F108" s="59">
        <v>1.4793000000000001</v>
      </c>
      <c r="G108" s="59">
        <v>1.5641799999999999</v>
      </c>
      <c r="H108" s="59">
        <v>1.68418</v>
      </c>
      <c r="I108" s="59">
        <v>1.7829299999999999</v>
      </c>
      <c r="J108" s="59">
        <v>1.78901</v>
      </c>
      <c r="K108" s="59">
        <v>1.7596000000000001</v>
      </c>
      <c r="L108" s="59">
        <v>1.7367999999999999</v>
      </c>
      <c r="M108" s="59">
        <v>1.7416199999999999</v>
      </c>
      <c r="N108" s="59">
        <v>1.7529699999999999</v>
      </c>
      <c r="O108" s="59">
        <v>1.78406</v>
      </c>
      <c r="P108" s="59">
        <v>1.8712299999999999</v>
      </c>
      <c r="Q108" s="59">
        <v>1.8932199999999999</v>
      </c>
      <c r="R108" s="59">
        <v>1.8713200000000001</v>
      </c>
      <c r="S108" s="59">
        <v>1.8119700000000001</v>
      </c>
      <c r="T108" s="59">
        <v>1.7261899999999999</v>
      </c>
      <c r="U108" s="59">
        <v>1.6968799999999999</v>
      </c>
      <c r="V108" s="59">
        <v>1.5580499999999999</v>
      </c>
      <c r="W108" s="59">
        <v>1.5106599999999999</v>
      </c>
      <c r="X108" s="59">
        <v>1.4083300000000001</v>
      </c>
      <c r="Y108" s="59">
        <v>1.4093100000000001</v>
      </c>
    </row>
    <row r="109" spans="1:25" outlineLevel="1" x14ac:dyDescent="0.2">
      <c r="A109" s="58">
        <v>31</v>
      </c>
      <c r="B109" s="59">
        <v>1.3822000000000001</v>
      </c>
      <c r="C109" s="59">
        <v>1.35832</v>
      </c>
      <c r="D109" s="59">
        <v>1.3591299999999999</v>
      </c>
      <c r="E109" s="59">
        <v>1.3616600000000001</v>
      </c>
      <c r="F109" s="59">
        <v>1.39019</v>
      </c>
      <c r="G109" s="59">
        <v>1.4142399999999999</v>
      </c>
      <c r="H109" s="59">
        <v>1.49834</v>
      </c>
      <c r="I109" s="59">
        <v>1.5237499999999999</v>
      </c>
      <c r="J109" s="59">
        <v>1.5201800000000001</v>
      </c>
      <c r="K109" s="59">
        <v>1.5351300000000001</v>
      </c>
      <c r="L109" s="59">
        <v>1.5269299999999999</v>
      </c>
      <c r="M109" s="59">
        <v>1.5349900000000001</v>
      </c>
      <c r="N109" s="59">
        <v>1.52552</v>
      </c>
      <c r="O109" s="59">
        <v>1.5294000000000001</v>
      </c>
      <c r="P109" s="59">
        <v>1.54687</v>
      </c>
      <c r="Q109" s="59">
        <v>1.55819</v>
      </c>
      <c r="R109" s="59">
        <v>1.5421100000000001</v>
      </c>
      <c r="S109" s="59">
        <v>1.52088</v>
      </c>
      <c r="T109" s="59">
        <v>1.4920500000000001</v>
      </c>
      <c r="U109" s="59">
        <v>1.4847399999999999</v>
      </c>
      <c r="V109" s="59">
        <v>1.37656</v>
      </c>
      <c r="W109" s="59">
        <v>1.3897999999999999</v>
      </c>
      <c r="X109" s="59">
        <v>1.4355500000000001</v>
      </c>
      <c r="Y109" s="59">
        <v>1.39767</v>
      </c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1.8269</v>
      </c>
      <c r="C114" s="59">
        <v>1.7718700000000001</v>
      </c>
      <c r="D114" s="59">
        <v>1.7504900000000001</v>
      </c>
      <c r="E114" s="59">
        <v>1.7340899999999999</v>
      </c>
      <c r="F114" s="59">
        <v>1.7269600000000001</v>
      </c>
      <c r="G114" s="59">
        <v>1.73383</v>
      </c>
      <c r="H114" s="59">
        <v>1.7424200000000001</v>
      </c>
      <c r="I114" s="59">
        <v>1.7019</v>
      </c>
      <c r="J114" s="59">
        <v>1.69408</v>
      </c>
      <c r="K114" s="59">
        <v>1.71549</v>
      </c>
      <c r="L114" s="59">
        <v>1.8268899999999999</v>
      </c>
      <c r="M114" s="59">
        <v>1.8169900000000001</v>
      </c>
      <c r="N114" s="59">
        <v>1.85199</v>
      </c>
      <c r="O114" s="59">
        <v>1.9002300000000001</v>
      </c>
      <c r="P114" s="59">
        <v>1.92866</v>
      </c>
      <c r="Q114" s="59">
        <v>1.9882299999999999</v>
      </c>
      <c r="R114" s="59">
        <v>2.0101800000000001</v>
      </c>
      <c r="S114" s="59">
        <v>2.0048499999999998</v>
      </c>
      <c r="T114" s="59">
        <v>1.99539</v>
      </c>
      <c r="U114" s="59">
        <v>1.9904599999999999</v>
      </c>
      <c r="V114" s="59">
        <v>1.95642</v>
      </c>
      <c r="W114" s="59">
        <v>1.9220699999999999</v>
      </c>
      <c r="X114" s="59">
        <v>1.83918</v>
      </c>
      <c r="Y114" s="59">
        <v>1.7839799999999999</v>
      </c>
    </row>
    <row r="115" spans="1:25" x14ac:dyDescent="0.2">
      <c r="A115" s="58">
        <v>2</v>
      </c>
      <c r="B115" s="59">
        <v>1.83178</v>
      </c>
      <c r="C115" s="59">
        <v>1.7435400000000001</v>
      </c>
      <c r="D115" s="59">
        <v>1.7184299999999999</v>
      </c>
      <c r="E115" s="59">
        <v>1.71712</v>
      </c>
      <c r="F115" s="59">
        <v>1.70401</v>
      </c>
      <c r="G115" s="59">
        <v>1.7060599999999999</v>
      </c>
      <c r="H115" s="59">
        <v>1.7470399999999999</v>
      </c>
      <c r="I115" s="59">
        <v>1.90384</v>
      </c>
      <c r="J115" s="59">
        <v>2.0407299999999999</v>
      </c>
      <c r="K115" s="59">
        <v>2.1764299999999999</v>
      </c>
      <c r="L115" s="59">
        <v>2.3029799999999998</v>
      </c>
      <c r="M115" s="59">
        <v>2.3141600000000002</v>
      </c>
      <c r="N115" s="59">
        <v>2.31684</v>
      </c>
      <c r="O115" s="59">
        <v>2.3407800000000001</v>
      </c>
      <c r="P115" s="59">
        <v>2.36043</v>
      </c>
      <c r="Q115" s="59">
        <v>2.3694099999999998</v>
      </c>
      <c r="R115" s="59">
        <v>2.3739499999999998</v>
      </c>
      <c r="S115" s="59">
        <v>2.3573200000000001</v>
      </c>
      <c r="T115" s="59">
        <v>2.34259</v>
      </c>
      <c r="U115" s="59">
        <v>2.33683</v>
      </c>
      <c r="V115" s="59">
        <v>2.2930700000000002</v>
      </c>
      <c r="W115" s="59">
        <v>2.2370999999999999</v>
      </c>
      <c r="X115" s="59">
        <v>2.1103399999999999</v>
      </c>
      <c r="Y115" s="59">
        <v>1.9099900000000001</v>
      </c>
    </row>
    <row r="116" spans="1:25" x14ac:dyDescent="0.2">
      <c r="A116" s="58">
        <v>3</v>
      </c>
      <c r="B116" s="59">
        <v>1.7667999999999999</v>
      </c>
      <c r="C116" s="59">
        <v>1.74051</v>
      </c>
      <c r="D116" s="59">
        <v>1.7407999999999999</v>
      </c>
      <c r="E116" s="59">
        <v>1.7380800000000001</v>
      </c>
      <c r="F116" s="59">
        <v>1.7240800000000001</v>
      </c>
      <c r="G116" s="59">
        <v>1.77502</v>
      </c>
      <c r="H116" s="59">
        <v>1.8532999999999999</v>
      </c>
      <c r="I116" s="59">
        <v>1.9871300000000001</v>
      </c>
      <c r="J116" s="59">
        <v>2.1170300000000002</v>
      </c>
      <c r="K116" s="59">
        <v>2.2485400000000002</v>
      </c>
      <c r="L116" s="59">
        <v>2.2558400000000001</v>
      </c>
      <c r="M116" s="59">
        <v>2.2172200000000002</v>
      </c>
      <c r="N116" s="59">
        <v>2.21997</v>
      </c>
      <c r="O116" s="59">
        <v>2.22193</v>
      </c>
      <c r="P116" s="59">
        <v>2.2231399999999999</v>
      </c>
      <c r="Q116" s="59">
        <v>2.2423299999999999</v>
      </c>
      <c r="R116" s="59">
        <v>2.25868</v>
      </c>
      <c r="S116" s="59">
        <v>2.2463799999999998</v>
      </c>
      <c r="T116" s="59">
        <v>2.2435499999999999</v>
      </c>
      <c r="U116" s="59">
        <v>2.21069</v>
      </c>
      <c r="V116" s="59">
        <v>2.14255</v>
      </c>
      <c r="W116" s="59">
        <v>2.0296799999999999</v>
      </c>
      <c r="X116" s="59">
        <v>1.8874500000000001</v>
      </c>
      <c r="Y116" s="59">
        <v>1.7875799999999999</v>
      </c>
    </row>
    <row r="117" spans="1:25" x14ac:dyDescent="0.2">
      <c r="A117" s="58">
        <v>4</v>
      </c>
      <c r="B117" s="59">
        <v>1.742</v>
      </c>
      <c r="C117" s="59">
        <v>1.71678</v>
      </c>
      <c r="D117" s="59">
        <v>1.7118500000000001</v>
      </c>
      <c r="E117" s="59">
        <v>1.7093799999999999</v>
      </c>
      <c r="F117" s="59">
        <v>1.70275</v>
      </c>
      <c r="G117" s="59">
        <v>1.69157</v>
      </c>
      <c r="H117" s="59">
        <v>1.7024699999999999</v>
      </c>
      <c r="I117" s="59">
        <v>1.80254</v>
      </c>
      <c r="J117" s="59">
        <v>1.89255</v>
      </c>
      <c r="K117" s="59">
        <v>1.96183</v>
      </c>
      <c r="L117" s="59">
        <v>2.0395400000000001</v>
      </c>
      <c r="M117" s="59">
        <v>2.02779</v>
      </c>
      <c r="N117" s="59">
        <v>2.0351699999999999</v>
      </c>
      <c r="O117" s="59">
        <v>2.0645899999999999</v>
      </c>
      <c r="P117" s="59">
        <v>2.07199</v>
      </c>
      <c r="Q117" s="59">
        <v>2.0867</v>
      </c>
      <c r="R117" s="59">
        <v>2.0962399999999999</v>
      </c>
      <c r="S117" s="59">
        <v>2.0781399999999999</v>
      </c>
      <c r="T117" s="59">
        <v>2.0448400000000002</v>
      </c>
      <c r="U117" s="59">
        <v>2.0144299999999999</v>
      </c>
      <c r="V117" s="59">
        <v>1.9508099999999999</v>
      </c>
      <c r="W117" s="59">
        <v>1.8426400000000001</v>
      </c>
      <c r="X117" s="59">
        <v>1.7496499999999999</v>
      </c>
      <c r="Y117" s="59">
        <v>1.73108</v>
      </c>
    </row>
    <row r="118" spans="1:25" x14ac:dyDescent="0.2">
      <c r="A118" s="58">
        <v>5</v>
      </c>
      <c r="B118" s="59">
        <v>1.7112400000000001</v>
      </c>
      <c r="C118" s="59">
        <v>1.7099299999999999</v>
      </c>
      <c r="D118" s="59">
        <v>1.7086300000000001</v>
      </c>
      <c r="E118" s="59">
        <v>1.70879</v>
      </c>
      <c r="F118" s="59">
        <v>1.7095499999999999</v>
      </c>
      <c r="G118" s="59">
        <v>1.6938800000000001</v>
      </c>
      <c r="H118" s="59">
        <v>1.70235</v>
      </c>
      <c r="I118" s="59">
        <v>1.7500800000000001</v>
      </c>
      <c r="J118" s="59">
        <v>1.90967</v>
      </c>
      <c r="K118" s="59">
        <v>1.9936100000000001</v>
      </c>
      <c r="L118" s="59">
        <v>2.0612599999999999</v>
      </c>
      <c r="M118" s="59">
        <v>2.0583900000000002</v>
      </c>
      <c r="N118" s="59">
        <v>2.0541100000000001</v>
      </c>
      <c r="O118" s="59">
        <v>2.0713900000000001</v>
      </c>
      <c r="P118" s="59">
        <v>2.0797400000000001</v>
      </c>
      <c r="Q118" s="59">
        <v>2.1259199999999998</v>
      </c>
      <c r="R118" s="59">
        <v>2.1090599999999999</v>
      </c>
      <c r="S118" s="59">
        <v>2.0914600000000001</v>
      </c>
      <c r="T118" s="59">
        <v>2.0741700000000001</v>
      </c>
      <c r="U118" s="59">
        <v>2.02149</v>
      </c>
      <c r="V118" s="59">
        <v>1.9437800000000001</v>
      </c>
      <c r="W118" s="59">
        <v>1.86246</v>
      </c>
      <c r="X118" s="59">
        <v>1.7446699999999999</v>
      </c>
      <c r="Y118" s="59">
        <v>1.73604</v>
      </c>
    </row>
    <row r="119" spans="1:25" x14ac:dyDescent="0.2">
      <c r="A119" s="58">
        <v>6</v>
      </c>
      <c r="B119" s="59">
        <v>1.73675</v>
      </c>
      <c r="C119" s="59">
        <v>1.7137100000000001</v>
      </c>
      <c r="D119" s="59">
        <v>1.7105600000000001</v>
      </c>
      <c r="E119" s="59">
        <v>1.7097899999999999</v>
      </c>
      <c r="F119" s="59">
        <v>1.7115199999999999</v>
      </c>
      <c r="G119" s="59">
        <v>1.7190799999999999</v>
      </c>
      <c r="H119" s="59">
        <v>1.71421</v>
      </c>
      <c r="I119" s="59">
        <v>1.75332</v>
      </c>
      <c r="J119" s="59">
        <v>1.8648499999999999</v>
      </c>
      <c r="K119" s="59">
        <v>1.9824900000000001</v>
      </c>
      <c r="L119" s="59">
        <v>2.0496799999999999</v>
      </c>
      <c r="M119" s="59">
        <v>2.0527799999999998</v>
      </c>
      <c r="N119" s="59">
        <v>2.0543100000000001</v>
      </c>
      <c r="O119" s="59">
        <v>2.0655999999999999</v>
      </c>
      <c r="P119" s="59">
        <v>2.0760100000000001</v>
      </c>
      <c r="Q119" s="59">
        <v>2.0978599999999998</v>
      </c>
      <c r="R119" s="59">
        <v>2.0952299999999999</v>
      </c>
      <c r="S119" s="59">
        <v>2.07551</v>
      </c>
      <c r="T119" s="59">
        <v>2.0639699999999999</v>
      </c>
      <c r="U119" s="59">
        <v>2.0478900000000002</v>
      </c>
      <c r="V119" s="59">
        <v>1.9814799999999999</v>
      </c>
      <c r="W119" s="59">
        <v>1.9264399999999999</v>
      </c>
      <c r="X119" s="59">
        <v>1.8034300000000001</v>
      </c>
      <c r="Y119" s="59">
        <v>1.7402200000000001</v>
      </c>
    </row>
    <row r="120" spans="1:25" x14ac:dyDescent="0.2">
      <c r="A120" s="58">
        <v>7</v>
      </c>
      <c r="B120" s="59">
        <v>1.7338899999999999</v>
      </c>
      <c r="C120" s="59">
        <v>1.73356</v>
      </c>
      <c r="D120" s="59">
        <v>1.7124299999999999</v>
      </c>
      <c r="E120" s="59">
        <v>1.7108399999999999</v>
      </c>
      <c r="F120" s="59">
        <v>1.7327900000000001</v>
      </c>
      <c r="G120" s="59">
        <v>1.7326999999999999</v>
      </c>
      <c r="H120" s="59">
        <v>1.7481199999999999</v>
      </c>
      <c r="I120" s="59">
        <v>1.80901</v>
      </c>
      <c r="J120" s="59">
        <v>1.9635199999999999</v>
      </c>
      <c r="K120" s="59">
        <v>1.9975700000000001</v>
      </c>
      <c r="L120" s="59">
        <v>2.0937800000000002</v>
      </c>
      <c r="M120" s="59">
        <v>2.1309999999999998</v>
      </c>
      <c r="N120" s="59">
        <v>2.1029100000000001</v>
      </c>
      <c r="O120" s="59">
        <v>2.1158000000000001</v>
      </c>
      <c r="P120" s="59">
        <v>2.16764</v>
      </c>
      <c r="Q120" s="59">
        <v>2.20364</v>
      </c>
      <c r="R120" s="59">
        <v>2.1777500000000001</v>
      </c>
      <c r="S120" s="59">
        <v>2.1272000000000002</v>
      </c>
      <c r="T120" s="59">
        <v>2.1331199999999999</v>
      </c>
      <c r="U120" s="59">
        <v>2.0900500000000002</v>
      </c>
      <c r="V120" s="59">
        <v>2.0194700000000001</v>
      </c>
      <c r="W120" s="59">
        <v>1.95889</v>
      </c>
      <c r="X120" s="59">
        <v>1.80599</v>
      </c>
      <c r="Y120" s="59">
        <v>1.7419800000000001</v>
      </c>
    </row>
    <row r="121" spans="1:25" x14ac:dyDescent="0.2">
      <c r="A121" s="58">
        <v>8</v>
      </c>
      <c r="B121" s="59">
        <v>1.75404</v>
      </c>
      <c r="C121" s="59">
        <v>1.73241</v>
      </c>
      <c r="D121" s="59">
        <v>1.7334099999999999</v>
      </c>
      <c r="E121" s="59">
        <v>1.73302</v>
      </c>
      <c r="F121" s="59">
        <v>1.7321899999999999</v>
      </c>
      <c r="G121" s="59">
        <v>1.7321899999999999</v>
      </c>
      <c r="H121" s="59">
        <v>1.78569</v>
      </c>
      <c r="I121" s="59">
        <v>1.9101600000000001</v>
      </c>
      <c r="J121" s="59">
        <v>2.04636</v>
      </c>
      <c r="K121" s="59">
        <v>2.1475399999999998</v>
      </c>
      <c r="L121" s="59">
        <v>2.1558600000000001</v>
      </c>
      <c r="M121" s="59">
        <v>2.1589399999999999</v>
      </c>
      <c r="N121" s="59">
        <v>2.1555399999999998</v>
      </c>
      <c r="O121" s="59">
        <v>2.2167699999999999</v>
      </c>
      <c r="P121" s="59">
        <v>2.1762700000000001</v>
      </c>
      <c r="Q121" s="59">
        <v>2.25454</v>
      </c>
      <c r="R121" s="59">
        <v>2.1541800000000002</v>
      </c>
      <c r="S121" s="59">
        <v>2.13767</v>
      </c>
      <c r="T121" s="59">
        <v>2.1085799999999999</v>
      </c>
      <c r="U121" s="59">
        <v>2.0797099999999999</v>
      </c>
      <c r="V121" s="59">
        <v>2.04705</v>
      </c>
      <c r="W121" s="59">
        <v>1.93868</v>
      </c>
      <c r="X121" s="59">
        <v>1.8172600000000001</v>
      </c>
      <c r="Y121" s="59">
        <v>1.7378</v>
      </c>
    </row>
    <row r="122" spans="1:25" x14ac:dyDescent="0.2">
      <c r="A122" s="58">
        <v>9</v>
      </c>
      <c r="B122" s="59">
        <v>1.7112099999999999</v>
      </c>
      <c r="C122" s="59">
        <v>1.7101299999999999</v>
      </c>
      <c r="D122" s="59">
        <v>1.71011</v>
      </c>
      <c r="E122" s="59">
        <v>1.7122299999999999</v>
      </c>
      <c r="F122" s="59">
        <v>1.7368699999999999</v>
      </c>
      <c r="G122" s="59">
        <v>1.7886599999999999</v>
      </c>
      <c r="H122" s="59">
        <v>1.93641</v>
      </c>
      <c r="I122" s="59">
        <v>2.1013099999999998</v>
      </c>
      <c r="J122" s="59">
        <v>2.1663800000000002</v>
      </c>
      <c r="K122" s="59">
        <v>2.16866</v>
      </c>
      <c r="L122" s="59">
        <v>2.1587299999999998</v>
      </c>
      <c r="M122" s="59">
        <v>2.1633499999999999</v>
      </c>
      <c r="N122" s="59">
        <v>2.1579899999999999</v>
      </c>
      <c r="O122" s="59">
        <v>2.1766899999999998</v>
      </c>
      <c r="P122" s="59">
        <v>2.1804399999999999</v>
      </c>
      <c r="Q122" s="59">
        <v>2.1953200000000002</v>
      </c>
      <c r="R122" s="59">
        <v>2.1865000000000001</v>
      </c>
      <c r="S122" s="59">
        <v>2.1696399999999998</v>
      </c>
      <c r="T122" s="59">
        <v>2.1550199999999999</v>
      </c>
      <c r="U122" s="59">
        <v>2.1146600000000002</v>
      </c>
      <c r="V122" s="59">
        <v>2.0677699999999999</v>
      </c>
      <c r="W122" s="59">
        <v>1.9682200000000001</v>
      </c>
      <c r="X122" s="59">
        <v>1.8267500000000001</v>
      </c>
      <c r="Y122" s="59">
        <v>1.7411799999999999</v>
      </c>
    </row>
    <row r="123" spans="1:25" x14ac:dyDescent="0.2">
      <c r="A123" s="58">
        <v>10</v>
      </c>
      <c r="B123" s="59">
        <v>1.6953</v>
      </c>
      <c r="C123" s="59">
        <v>1.6966699999999999</v>
      </c>
      <c r="D123" s="59">
        <v>1.6945300000000001</v>
      </c>
      <c r="E123" s="59">
        <v>1.6959500000000001</v>
      </c>
      <c r="F123" s="59">
        <v>1.7417</v>
      </c>
      <c r="G123" s="59">
        <v>1.75156</v>
      </c>
      <c r="H123" s="59">
        <v>1.85006</v>
      </c>
      <c r="I123" s="59">
        <v>1.8566</v>
      </c>
      <c r="J123" s="59">
        <v>1.9777400000000001</v>
      </c>
      <c r="K123" s="59">
        <v>1.9567600000000001</v>
      </c>
      <c r="L123" s="59">
        <v>1.9218999999999999</v>
      </c>
      <c r="M123" s="59">
        <v>2.0606599999999999</v>
      </c>
      <c r="N123" s="59">
        <v>2.05924</v>
      </c>
      <c r="O123" s="59">
        <v>2.0741000000000001</v>
      </c>
      <c r="P123" s="59">
        <v>2.0741499999999999</v>
      </c>
      <c r="Q123" s="59">
        <v>2.1244499999999999</v>
      </c>
      <c r="R123" s="59">
        <v>2.16445</v>
      </c>
      <c r="S123" s="59">
        <v>2.1455600000000001</v>
      </c>
      <c r="T123" s="59">
        <v>2.0962200000000002</v>
      </c>
      <c r="U123" s="59">
        <v>2.0630500000000001</v>
      </c>
      <c r="V123" s="59">
        <v>1.97784</v>
      </c>
      <c r="W123" s="59">
        <v>1.8759300000000001</v>
      </c>
      <c r="X123" s="59">
        <v>1.7659400000000001</v>
      </c>
      <c r="Y123" s="59">
        <v>1.74075</v>
      </c>
    </row>
    <row r="124" spans="1:25" x14ac:dyDescent="0.2">
      <c r="A124" s="58">
        <v>11</v>
      </c>
      <c r="B124" s="59">
        <v>1.7465999999999999</v>
      </c>
      <c r="C124" s="59">
        <v>1.7416700000000001</v>
      </c>
      <c r="D124" s="59">
        <v>1.7398100000000001</v>
      </c>
      <c r="E124" s="59">
        <v>1.7491099999999999</v>
      </c>
      <c r="F124" s="59">
        <v>1.7772300000000001</v>
      </c>
      <c r="G124" s="59">
        <v>1.81704</v>
      </c>
      <c r="H124" s="59">
        <v>1.97336</v>
      </c>
      <c r="I124" s="59">
        <v>2.0643500000000001</v>
      </c>
      <c r="J124" s="59">
        <v>2.1719900000000001</v>
      </c>
      <c r="K124" s="59">
        <v>2.1357400000000002</v>
      </c>
      <c r="L124" s="59">
        <v>2.1261399999999999</v>
      </c>
      <c r="M124" s="59">
        <v>2.1294</v>
      </c>
      <c r="N124" s="59">
        <v>2.1429499999999999</v>
      </c>
      <c r="O124" s="59">
        <v>2.2039</v>
      </c>
      <c r="P124" s="59">
        <v>2.2643300000000002</v>
      </c>
      <c r="Q124" s="59">
        <v>2.3046799999999998</v>
      </c>
      <c r="R124" s="59">
        <v>2.2901699999999998</v>
      </c>
      <c r="S124" s="59">
        <v>2.2084999999999999</v>
      </c>
      <c r="T124" s="59">
        <v>2.1320899999999998</v>
      </c>
      <c r="U124" s="59">
        <v>2.0964100000000001</v>
      </c>
      <c r="V124" s="59">
        <v>2.0156499999999999</v>
      </c>
      <c r="W124" s="59">
        <v>1.92238</v>
      </c>
      <c r="X124" s="59">
        <v>1.8026500000000001</v>
      </c>
      <c r="Y124" s="59">
        <v>1.7439800000000001</v>
      </c>
    </row>
    <row r="125" spans="1:25" x14ac:dyDescent="0.2">
      <c r="A125" s="58">
        <v>12</v>
      </c>
      <c r="B125" s="59">
        <v>1.7381</v>
      </c>
      <c r="C125" s="59">
        <v>1.6974899999999999</v>
      </c>
      <c r="D125" s="59">
        <v>1.6896599999999999</v>
      </c>
      <c r="E125" s="59">
        <v>1.7213799999999999</v>
      </c>
      <c r="F125" s="59">
        <v>1.74057</v>
      </c>
      <c r="G125" s="59">
        <v>1.7913699999999999</v>
      </c>
      <c r="H125" s="59">
        <v>1.97312</v>
      </c>
      <c r="I125" s="59">
        <v>1.99733</v>
      </c>
      <c r="J125" s="59">
        <v>2.0446399999999998</v>
      </c>
      <c r="K125" s="59">
        <v>2.0271599999999999</v>
      </c>
      <c r="L125" s="59">
        <v>2.0219200000000002</v>
      </c>
      <c r="M125" s="59">
        <v>2.0301300000000002</v>
      </c>
      <c r="N125" s="59">
        <v>2.0190199999999998</v>
      </c>
      <c r="O125" s="59">
        <v>2.0312700000000001</v>
      </c>
      <c r="P125" s="59">
        <v>2.0402800000000001</v>
      </c>
      <c r="Q125" s="59">
        <v>2.0855600000000001</v>
      </c>
      <c r="R125" s="59">
        <v>2.1034099999999998</v>
      </c>
      <c r="S125" s="59">
        <v>2.0414300000000001</v>
      </c>
      <c r="T125" s="59">
        <v>2.0352399999999999</v>
      </c>
      <c r="U125" s="59">
        <v>2.0482</v>
      </c>
      <c r="V125" s="59">
        <v>2.1401599999999998</v>
      </c>
      <c r="W125" s="59">
        <v>2.0913599999999999</v>
      </c>
      <c r="X125" s="59">
        <v>1.90239</v>
      </c>
      <c r="Y125" s="59">
        <v>1.8362099999999999</v>
      </c>
    </row>
    <row r="126" spans="1:25" x14ac:dyDescent="0.2">
      <c r="A126" s="58">
        <v>13</v>
      </c>
      <c r="B126" s="59">
        <v>1.93011</v>
      </c>
      <c r="C126" s="59">
        <v>1.83213</v>
      </c>
      <c r="D126" s="59">
        <v>1.82538</v>
      </c>
      <c r="E126" s="59">
        <v>1.8284499999999999</v>
      </c>
      <c r="F126" s="59">
        <v>1.8829400000000001</v>
      </c>
      <c r="G126" s="59">
        <v>1.9693799999999999</v>
      </c>
      <c r="H126" s="59">
        <v>2.0705300000000002</v>
      </c>
      <c r="I126" s="59">
        <v>2.1498499999999998</v>
      </c>
      <c r="J126" s="59">
        <v>2.2348499999999998</v>
      </c>
      <c r="K126" s="59">
        <v>2.4392299999999998</v>
      </c>
      <c r="L126" s="59">
        <v>2.4022999999999999</v>
      </c>
      <c r="M126" s="59">
        <v>2.4121700000000001</v>
      </c>
      <c r="N126" s="59">
        <v>2.4119299999999999</v>
      </c>
      <c r="O126" s="59">
        <v>2.4504800000000002</v>
      </c>
      <c r="P126" s="59">
        <v>2.4440200000000001</v>
      </c>
      <c r="Q126" s="59">
        <v>2.4995400000000001</v>
      </c>
      <c r="R126" s="59">
        <v>2.4636900000000002</v>
      </c>
      <c r="S126" s="59">
        <v>2.5100199999999999</v>
      </c>
      <c r="T126" s="59">
        <v>2.34863</v>
      </c>
      <c r="U126" s="59">
        <v>2.3172700000000002</v>
      </c>
      <c r="V126" s="59">
        <v>2.2050999999999998</v>
      </c>
      <c r="W126" s="59">
        <v>2.0720299999999998</v>
      </c>
      <c r="X126" s="59">
        <v>1.9601299999999999</v>
      </c>
      <c r="Y126" s="59">
        <v>1.8656299999999999</v>
      </c>
    </row>
    <row r="127" spans="1:25" x14ac:dyDescent="0.2">
      <c r="A127" s="58">
        <v>14</v>
      </c>
      <c r="B127" s="59">
        <v>1.8618699999999999</v>
      </c>
      <c r="C127" s="59">
        <v>1.82525</v>
      </c>
      <c r="D127" s="59">
        <v>1.77773</v>
      </c>
      <c r="E127" s="59">
        <v>1.7796400000000001</v>
      </c>
      <c r="F127" s="59">
        <v>1.81864</v>
      </c>
      <c r="G127" s="59">
        <v>1.85578</v>
      </c>
      <c r="H127" s="59">
        <v>1.93093</v>
      </c>
      <c r="I127" s="59">
        <v>2.0399500000000002</v>
      </c>
      <c r="J127" s="59">
        <v>2.0990899999999999</v>
      </c>
      <c r="K127" s="59">
        <v>2.1322999999999999</v>
      </c>
      <c r="L127" s="59">
        <v>2.1901000000000002</v>
      </c>
      <c r="M127" s="59">
        <v>2.1912699999999998</v>
      </c>
      <c r="N127" s="59">
        <v>2.2086600000000001</v>
      </c>
      <c r="O127" s="59">
        <v>2.2655599999999998</v>
      </c>
      <c r="P127" s="59">
        <v>2.222</v>
      </c>
      <c r="Q127" s="59">
        <v>2.2932299999999999</v>
      </c>
      <c r="R127" s="59">
        <v>2.25292</v>
      </c>
      <c r="S127" s="59">
        <v>2.2593100000000002</v>
      </c>
      <c r="T127" s="59">
        <v>2.1596099999999998</v>
      </c>
      <c r="U127" s="59">
        <v>2.1127099999999999</v>
      </c>
      <c r="V127" s="59">
        <v>2.0778799999999999</v>
      </c>
      <c r="W127" s="59">
        <v>2.0139100000000001</v>
      </c>
      <c r="X127" s="59">
        <v>1.8681700000000001</v>
      </c>
      <c r="Y127" s="59">
        <v>1.8390899999999999</v>
      </c>
    </row>
    <row r="128" spans="1:25" x14ac:dyDescent="0.2">
      <c r="A128" s="58">
        <v>15</v>
      </c>
      <c r="B128" s="59">
        <v>1.74895</v>
      </c>
      <c r="C128" s="59">
        <v>1.7503200000000001</v>
      </c>
      <c r="D128" s="59">
        <v>1.7505500000000001</v>
      </c>
      <c r="E128" s="59">
        <v>1.74979</v>
      </c>
      <c r="F128" s="59">
        <v>1.78437</v>
      </c>
      <c r="G128" s="59">
        <v>1.8915599999999999</v>
      </c>
      <c r="H128" s="59">
        <v>2.05247</v>
      </c>
      <c r="I128" s="59">
        <v>2.0861700000000001</v>
      </c>
      <c r="J128" s="59">
        <v>2.1553599999999999</v>
      </c>
      <c r="K128" s="59">
        <v>2.1516999999999999</v>
      </c>
      <c r="L128" s="59">
        <v>2.08297</v>
      </c>
      <c r="M128" s="59">
        <v>2.0484499999999999</v>
      </c>
      <c r="N128" s="59">
        <v>2.0727500000000001</v>
      </c>
      <c r="O128" s="59">
        <v>2.1251600000000002</v>
      </c>
      <c r="P128" s="59">
        <v>2.1209099999999999</v>
      </c>
      <c r="Q128" s="59">
        <v>2.1325599999999998</v>
      </c>
      <c r="R128" s="59">
        <v>2.1172</v>
      </c>
      <c r="S128" s="59">
        <v>2.0907</v>
      </c>
      <c r="T128" s="59">
        <v>2.0228999999999999</v>
      </c>
      <c r="U128" s="59">
        <v>1.96286</v>
      </c>
      <c r="V128" s="59">
        <v>1.91391</v>
      </c>
      <c r="W128" s="59">
        <v>1.83582</v>
      </c>
      <c r="X128" s="59">
        <v>1.7558800000000001</v>
      </c>
      <c r="Y128" s="59">
        <v>1.74352</v>
      </c>
    </row>
    <row r="129" spans="1:25" x14ac:dyDescent="0.2">
      <c r="A129" s="58">
        <v>16</v>
      </c>
      <c r="B129" s="59">
        <v>1.74526</v>
      </c>
      <c r="C129" s="59">
        <v>1.7397400000000001</v>
      </c>
      <c r="D129" s="59">
        <v>1.7396799999999999</v>
      </c>
      <c r="E129" s="59">
        <v>1.7403299999999999</v>
      </c>
      <c r="F129" s="59">
        <v>1.75349</v>
      </c>
      <c r="G129" s="59">
        <v>1.85185</v>
      </c>
      <c r="H129" s="59">
        <v>2.0276100000000001</v>
      </c>
      <c r="I129" s="59">
        <v>2.06915</v>
      </c>
      <c r="J129" s="59">
        <v>2.1990599999999998</v>
      </c>
      <c r="K129" s="59">
        <v>2.1798600000000001</v>
      </c>
      <c r="L129" s="59">
        <v>2.15937</v>
      </c>
      <c r="M129" s="59">
        <v>2.1632600000000002</v>
      </c>
      <c r="N129" s="59">
        <v>2.1730499999999999</v>
      </c>
      <c r="O129" s="59">
        <v>2.2755999999999998</v>
      </c>
      <c r="P129" s="59">
        <v>2.2716099999999999</v>
      </c>
      <c r="Q129" s="59">
        <v>2.3265600000000002</v>
      </c>
      <c r="R129" s="59">
        <v>2.3148300000000002</v>
      </c>
      <c r="S129" s="59">
        <v>2.2884699999999998</v>
      </c>
      <c r="T129" s="59">
        <v>2.1242100000000002</v>
      </c>
      <c r="U129" s="59">
        <v>2.10643</v>
      </c>
      <c r="V129" s="59">
        <v>1.9953799999999999</v>
      </c>
      <c r="W129" s="59">
        <v>1.94204</v>
      </c>
      <c r="X129" s="59">
        <v>1.8167599999999999</v>
      </c>
      <c r="Y129" s="59">
        <v>1.7919499999999999</v>
      </c>
    </row>
    <row r="130" spans="1:25" x14ac:dyDescent="0.2">
      <c r="A130" s="58">
        <v>17</v>
      </c>
      <c r="B130" s="59">
        <v>1.7463500000000001</v>
      </c>
      <c r="C130" s="59">
        <v>1.7398</v>
      </c>
      <c r="D130" s="59">
        <v>1.7387600000000001</v>
      </c>
      <c r="E130" s="59">
        <v>1.7402200000000001</v>
      </c>
      <c r="F130" s="59">
        <v>1.7544900000000001</v>
      </c>
      <c r="G130" s="59">
        <v>1.84615</v>
      </c>
      <c r="H130" s="59">
        <v>1.9993099999999999</v>
      </c>
      <c r="I130" s="59">
        <v>2.1353</v>
      </c>
      <c r="J130" s="59">
        <v>2.22634</v>
      </c>
      <c r="K130" s="59">
        <v>2.15333</v>
      </c>
      <c r="L130" s="59">
        <v>2.14933</v>
      </c>
      <c r="M130" s="59">
        <v>2.1610800000000001</v>
      </c>
      <c r="N130" s="59">
        <v>2.1558000000000002</v>
      </c>
      <c r="O130" s="59">
        <v>2.1678700000000002</v>
      </c>
      <c r="P130" s="59">
        <v>2.21116</v>
      </c>
      <c r="Q130" s="59">
        <v>2.27562</v>
      </c>
      <c r="R130" s="59">
        <v>2.2094</v>
      </c>
      <c r="S130" s="59">
        <v>2.1811099999999999</v>
      </c>
      <c r="T130" s="59">
        <v>2.1100400000000001</v>
      </c>
      <c r="U130" s="59">
        <v>2.0853100000000002</v>
      </c>
      <c r="V130" s="59">
        <v>1.9944299999999999</v>
      </c>
      <c r="W130" s="59">
        <v>1.9245399999999999</v>
      </c>
      <c r="X130" s="59">
        <v>1.83396</v>
      </c>
      <c r="Y130" s="59">
        <v>1.7805500000000001</v>
      </c>
    </row>
    <row r="131" spans="1:25" x14ac:dyDescent="0.2">
      <c r="A131" s="58">
        <v>18</v>
      </c>
      <c r="B131" s="59">
        <v>1.75502</v>
      </c>
      <c r="C131" s="59">
        <v>1.73969</v>
      </c>
      <c r="D131" s="59">
        <v>1.73956</v>
      </c>
      <c r="E131" s="59">
        <v>1.7401899999999999</v>
      </c>
      <c r="F131" s="59">
        <v>1.7585</v>
      </c>
      <c r="G131" s="59">
        <v>1.8367199999999999</v>
      </c>
      <c r="H131" s="59">
        <v>1.93764</v>
      </c>
      <c r="I131" s="59">
        <v>2.05233</v>
      </c>
      <c r="J131" s="59">
        <v>2.13815</v>
      </c>
      <c r="K131" s="59">
        <v>2.1007099999999999</v>
      </c>
      <c r="L131" s="59">
        <v>2.0955599999999999</v>
      </c>
      <c r="M131" s="59">
        <v>2.1063499999999999</v>
      </c>
      <c r="N131" s="59">
        <v>2.0922999999999998</v>
      </c>
      <c r="O131" s="59">
        <v>2.1154999999999999</v>
      </c>
      <c r="P131" s="59">
        <v>2.1719300000000001</v>
      </c>
      <c r="Q131" s="59">
        <v>2.1670400000000001</v>
      </c>
      <c r="R131" s="59">
        <v>2.0919099999999999</v>
      </c>
      <c r="S131" s="59">
        <v>2.13557</v>
      </c>
      <c r="T131" s="59">
        <v>1.98397</v>
      </c>
      <c r="U131" s="59">
        <v>2.0287099999999998</v>
      </c>
      <c r="V131" s="59">
        <v>1.9264399999999999</v>
      </c>
      <c r="W131" s="59">
        <v>1.85605</v>
      </c>
      <c r="X131" s="59">
        <v>1.79376</v>
      </c>
      <c r="Y131" s="59">
        <v>1.7496100000000001</v>
      </c>
    </row>
    <row r="132" spans="1:25" x14ac:dyDescent="0.2">
      <c r="A132" s="58">
        <v>19</v>
      </c>
      <c r="B132" s="59">
        <v>1.7423900000000001</v>
      </c>
      <c r="C132" s="59">
        <v>1.74211</v>
      </c>
      <c r="D132" s="59">
        <v>1.7414400000000001</v>
      </c>
      <c r="E132" s="59">
        <v>1.73912</v>
      </c>
      <c r="F132" s="59">
        <v>1.74708</v>
      </c>
      <c r="G132" s="59">
        <v>1.82413</v>
      </c>
      <c r="H132" s="59">
        <v>1.95712</v>
      </c>
      <c r="I132" s="59">
        <v>2.1311399999999998</v>
      </c>
      <c r="J132" s="59">
        <v>2.2192599999999998</v>
      </c>
      <c r="K132" s="59">
        <v>2.2296299999999998</v>
      </c>
      <c r="L132" s="59">
        <v>2.2111000000000001</v>
      </c>
      <c r="M132" s="59">
        <v>2.2231399999999999</v>
      </c>
      <c r="N132" s="59">
        <v>2.2301199999999999</v>
      </c>
      <c r="O132" s="59">
        <v>2.2679399999999998</v>
      </c>
      <c r="P132" s="59">
        <v>2.2954500000000002</v>
      </c>
      <c r="Q132" s="59">
        <v>2.3661500000000002</v>
      </c>
      <c r="R132" s="59">
        <v>2.3639600000000001</v>
      </c>
      <c r="S132" s="59">
        <v>2.3544299999999998</v>
      </c>
      <c r="T132" s="59">
        <v>2.2565</v>
      </c>
      <c r="U132" s="59">
        <v>2.1594699999999998</v>
      </c>
      <c r="V132" s="59">
        <v>2.0515599999999998</v>
      </c>
      <c r="W132" s="59">
        <v>1.9448399999999999</v>
      </c>
      <c r="X132" s="59">
        <v>1.88347</v>
      </c>
      <c r="Y132" s="59">
        <v>1.8144199999999999</v>
      </c>
    </row>
    <row r="133" spans="1:25" x14ac:dyDescent="0.2">
      <c r="A133" s="58">
        <v>20</v>
      </c>
      <c r="B133" s="59">
        <v>1.79396</v>
      </c>
      <c r="C133" s="59">
        <v>1.75031</v>
      </c>
      <c r="D133" s="59">
        <v>1.74777</v>
      </c>
      <c r="E133" s="59">
        <v>1.7552399999999999</v>
      </c>
      <c r="F133" s="59">
        <v>1.7667900000000001</v>
      </c>
      <c r="G133" s="59">
        <v>1.81036</v>
      </c>
      <c r="H133" s="59">
        <v>1.90802</v>
      </c>
      <c r="I133" s="59">
        <v>2.04074</v>
      </c>
      <c r="J133" s="59">
        <v>2.2015199999999999</v>
      </c>
      <c r="K133" s="59">
        <v>2.2531500000000002</v>
      </c>
      <c r="L133" s="59">
        <v>2.2830300000000001</v>
      </c>
      <c r="M133" s="59">
        <v>2.28051</v>
      </c>
      <c r="N133" s="59">
        <v>2.26525</v>
      </c>
      <c r="O133" s="59">
        <v>2.3195100000000002</v>
      </c>
      <c r="P133" s="59">
        <v>2.3280699999999999</v>
      </c>
      <c r="Q133" s="59">
        <v>2.3858600000000001</v>
      </c>
      <c r="R133" s="59">
        <v>2.37704</v>
      </c>
      <c r="S133" s="59">
        <v>2.3592499999999998</v>
      </c>
      <c r="T133" s="59">
        <v>2.2082899999999999</v>
      </c>
      <c r="U133" s="59">
        <v>2.1459600000000001</v>
      </c>
      <c r="V133" s="59">
        <v>2.0283199999999999</v>
      </c>
      <c r="W133" s="59">
        <v>1.9689700000000001</v>
      </c>
      <c r="X133" s="59">
        <v>1.81341</v>
      </c>
      <c r="Y133" s="59">
        <v>1.7926299999999999</v>
      </c>
    </row>
    <row r="134" spans="1:25" x14ac:dyDescent="0.2">
      <c r="A134" s="58">
        <v>21</v>
      </c>
      <c r="B134" s="59">
        <v>1.7318100000000001</v>
      </c>
      <c r="C134" s="59">
        <v>1.7338</v>
      </c>
      <c r="D134" s="59">
        <v>1.7108399999999999</v>
      </c>
      <c r="E134" s="59">
        <v>1.72709</v>
      </c>
      <c r="F134" s="59">
        <v>1.7310300000000001</v>
      </c>
      <c r="G134" s="59">
        <v>1.7310300000000001</v>
      </c>
      <c r="H134" s="59">
        <v>1.7404999999999999</v>
      </c>
      <c r="I134" s="59">
        <v>1.8151999999999999</v>
      </c>
      <c r="J134" s="59">
        <v>1.93109</v>
      </c>
      <c r="K134" s="59">
        <v>1.9914700000000001</v>
      </c>
      <c r="L134" s="59">
        <v>2.00352</v>
      </c>
      <c r="M134" s="59">
        <v>2.0168400000000002</v>
      </c>
      <c r="N134" s="59">
        <v>2.0102099999999998</v>
      </c>
      <c r="O134" s="59">
        <v>2.0161600000000002</v>
      </c>
      <c r="P134" s="59">
        <v>2.0589900000000001</v>
      </c>
      <c r="Q134" s="59">
        <v>2.11408</v>
      </c>
      <c r="R134" s="59">
        <v>2.0906899999999999</v>
      </c>
      <c r="S134" s="59">
        <v>2.0706600000000002</v>
      </c>
      <c r="T134" s="59">
        <v>1.98664</v>
      </c>
      <c r="U134" s="59">
        <v>1.9627399999999999</v>
      </c>
      <c r="V134" s="59">
        <v>1.91751</v>
      </c>
      <c r="W134" s="59">
        <v>1.81769</v>
      </c>
      <c r="X134" s="59">
        <v>1.74502</v>
      </c>
      <c r="Y134" s="59">
        <v>1.7415</v>
      </c>
    </row>
    <row r="135" spans="1:25" x14ac:dyDescent="0.2">
      <c r="A135" s="58">
        <v>22</v>
      </c>
      <c r="B135" s="59">
        <v>1.7398400000000001</v>
      </c>
      <c r="C135" s="59">
        <v>1.7331099999999999</v>
      </c>
      <c r="D135" s="59">
        <v>1.73325</v>
      </c>
      <c r="E135" s="59">
        <v>1.73275</v>
      </c>
      <c r="F135" s="59">
        <v>1.7395799999999999</v>
      </c>
      <c r="G135" s="59">
        <v>1.8095600000000001</v>
      </c>
      <c r="H135" s="59">
        <v>1.9404699999999999</v>
      </c>
      <c r="I135" s="59">
        <v>2.07681</v>
      </c>
      <c r="J135" s="59">
        <v>2.1596899999999999</v>
      </c>
      <c r="K135" s="59">
        <v>2.1720000000000002</v>
      </c>
      <c r="L135" s="59">
        <v>2.1774800000000001</v>
      </c>
      <c r="M135" s="59">
        <v>2.1529400000000001</v>
      </c>
      <c r="N135" s="59">
        <v>2.1179700000000001</v>
      </c>
      <c r="O135" s="59">
        <v>2.1264599999999998</v>
      </c>
      <c r="P135" s="59">
        <v>2.1208300000000002</v>
      </c>
      <c r="Q135" s="59">
        <v>2.1872600000000002</v>
      </c>
      <c r="R135" s="59">
        <v>2.1496</v>
      </c>
      <c r="S135" s="59">
        <v>2.1728299999999998</v>
      </c>
      <c r="T135" s="59">
        <v>2.0513300000000001</v>
      </c>
      <c r="U135" s="59">
        <v>1.96929</v>
      </c>
      <c r="V135" s="59">
        <v>1.8965799999999999</v>
      </c>
      <c r="W135" s="59">
        <v>1.8261499999999999</v>
      </c>
      <c r="X135" s="59">
        <v>1.7418</v>
      </c>
      <c r="Y135" s="59">
        <v>1.7398800000000001</v>
      </c>
    </row>
    <row r="136" spans="1:25" x14ac:dyDescent="0.2">
      <c r="A136" s="58">
        <v>23</v>
      </c>
      <c r="B136" s="59">
        <v>1.7317499999999999</v>
      </c>
      <c r="C136" s="59">
        <v>1.71488</v>
      </c>
      <c r="D136" s="59">
        <v>1.71767</v>
      </c>
      <c r="E136" s="59">
        <v>1.7233499999999999</v>
      </c>
      <c r="F136" s="59">
        <v>1.7325900000000001</v>
      </c>
      <c r="G136" s="59">
        <v>1.75427</v>
      </c>
      <c r="H136" s="59">
        <v>1.8576699999999999</v>
      </c>
      <c r="I136" s="59">
        <v>1.97807</v>
      </c>
      <c r="J136" s="59">
        <v>2.0701499999999999</v>
      </c>
      <c r="K136" s="59">
        <v>2.0751599999999999</v>
      </c>
      <c r="L136" s="59">
        <v>2.0579800000000001</v>
      </c>
      <c r="M136" s="59">
        <v>2.0458400000000001</v>
      </c>
      <c r="N136" s="59">
        <v>2.01871</v>
      </c>
      <c r="O136" s="59">
        <v>2.0346700000000002</v>
      </c>
      <c r="P136" s="59">
        <v>2.0470899999999999</v>
      </c>
      <c r="Q136" s="59">
        <v>2.1809400000000001</v>
      </c>
      <c r="R136" s="59">
        <v>2.1532800000000001</v>
      </c>
      <c r="S136" s="59">
        <v>2.1466799999999999</v>
      </c>
      <c r="T136" s="59">
        <v>2.0347599999999999</v>
      </c>
      <c r="U136" s="59">
        <v>1.98431</v>
      </c>
      <c r="V136" s="59">
        <v>1.88524</v>
      </c>
      <c r="W136" s="59">
        <v>1.8421000000000001</v>
      </c>
      <c r="X136" s="59">
        <v>1.7428300000000001</v>
      </c>
      <c r="Y136" s="59">
        <v>1.74057</v>
      </c>
    </row>
    <row r="137" spans="1:25" x14ac:dyDescent="0.2">
      <c r="A137" s="58">
        <v>24</v>
      </c>
      <c r="B137" s="59">
        <v>1.7342</v>
      </c>
      <c r="C137" s="59">
        <v>1.73156</v>
      </c>
      <c r="D137" s="59">
        <v>1.7293000000000001</v>
      </c>
      <c r="E137" s="59">
        <v>1.7344900000000001</v>
      </c>
      <c r="F137" s="59">
        <v>1.78643</v>
      </c>
      <c r="G137" s="59">
        <v>1.8172699999999999</v>
      </c>
      <c r="H137" s="59">
        <v>1.95719</v>
      </c>
      <c r="I137" s="59">
        <v>2.2000600000000001</v>
      </c>
      <c r="J137" s="59">
        <v>2.2341000000000002</v>
      </c>
      <c r="K137" s="59">
        <v>2.2528700000000002</v>
      </c>
      <c r="L137" s="59">
        <v>2.1976900000000001</v>
      </c>
      <c r="M137" s="59">
        <v>2.1803599999999999</v>
      </c>
      <c r="N137" s="59">
        <v>2.16195</v>
      </c>
      <c r="O137" s="59">
        <v>2.2068500000000002</v>
      </c>
      <c r="P137" s="59">
        <v>2.2212299999999998</v>
      </c>
      <c r="Q137" s="59">
        <v>2.2841499999999999</v>
      </c>
      <c r="R137" s="59">
        <v>2.2844699999999998</v>
      </c>
      <c r="S137" s="59">
        <v>2.3071000000000002</v>
      </c>
      <c r="T137" s="59">
        <v>2.18364</v>
      </c>
      <c r="U137" s="59">
        <v>2.08901</v>
      </c>
      <c r="V137" s="59">
        <v>1.98027</v>
      </c>
      <c r="W137" s="59">
        <v>1.89435</v>
      </c>
      <c r="X137" s="59">
        <v>1.8004</v>
      </c>
      <c r="Y137" s="59">
        <v>1.74241</v>
      </c>
    </row>
    <row r="138" spans="1:25" x14ac:dyDescent="0.2">
      <c r="A138" s="58">
        <v>25</v>
      </c>
      <c r="B138" s="59">
        <v>1.7399199999999999</v>
      </c>
      <c r="C138" s="59">
        <v>1.73803</v>
      </c>
      <c r="D138" s="59">
        <v>1.7330000000000001</v>
      </c>
      <c r="E138" s="59">
        <v>1.7460800000000001</v>
      </c>
      <c r="F138" s="59">
        <v>1.8112200000000001</v>
      </c>
      <c r="G138" s="59">
        <v>1.8829899999999999</v>
      </c>
      <c r="H138" s="59">
        <v>2.0598900000000002</v>
      </c>
      <c r="I138" s="59">
        <v>2.1590500000000001</v>
      </c>
      <c r="J138" s="59">
        <v>2.1927599999999998</v>
      </c>
      <c r="K138" s="59">
        <v>2.2036099999999998</v>
      </c>
      <c r="L138" s="59">
        <v>2.1758799999999998</v>
      </c>
      <c r="M138" s="59">
        <v>2.1735500000000001</v>
      </c>
      <c r="N138" s="59">
        <v>2.1476500000000001</v>
      </c>
      <c r="O138" s="59">
        <v>2.1817000000000002</v>
      </c>
      <c r="P138" s="59">
        <v>2.18268</v>
      </c>
      <c r="Q138" s="59">
        <v>2.2722000000000002</v>
      </c>
      <c r="R138" s="59">
        <v>2.26301</v>
      </c>
      <c r="S138" s="59">
        <v>2.25169</v>
      </c>
      <c r="T138" s="59">
        <v>2.1178900000000001</v>
      </c>
      <c r="U138" s="59">
        <v>2.0620400000000001</v>
      </c>
      <c r="V138" s="59">
        <v>1.9230799999999999</v>
      </c>
      <c r="W138" s="59">
        <v>1.8541700000000001</v>
      </c>
      <c r="X138" s="59">
        <v>1.7629900000000001</v>
      </c>
      <c r="Y138" s="59">
        <v>1.7386299999999999</v>
      </c>
    </row>
    <row r="139" spans="1:25" x14ac:dyDescent="0.2">
      <c r="A139" s="58">
        <v>26</v>
      </c>
      <c r="B139" s="59">
        <v>1.73594</v>
      </c>
      <c r="C139" s="59">
        <v>1.7314799999999999</v>
      </c>
      <c r="D139" s="59">
        <v>1.7326699999999999</v>
      </c>
      <c r="E139" s="59">
        <v>1.73631</v>
      </c>
      <c r="F139" s="59">
        <v>1.75458</v>
      </c>
      <c r="G139" s="59">
        <v>1.83497</v>
      </c>
      <c r="H139" s="59">
        <v>2.0059100000000001</v>
      </c>
      <c r="I139" s="59">
        <v>2.20458</v>
      </c>
      <c r="J139" s="59">
        <v>2.2512099999999999</v>
      </c>
      <c r="K139" s="59">
        <v>2.1826599999999998</v>
      </c>
      <c r="L139" s="59">
        <v>2.1624699999999999</v>
      </c>
      <c r="M139" s="59">
        <v>2.1856100000000001</v>
      </c>
      <c r="N139" s="59">
        <v>2.1497899999999999</v>
      </c>
      <c r="O139" s="59">
        <v>2.1940900000000001</v>
      </c>
      <c r="P139" s="59">
        <v>2.19651</v>
      </c>
      <c r="Q139" s="59">
        <v>2.26023</v>
      </c>
      <c r="R139" s="59">
        <v>2.2932800000000002</v>
      </c>
      <c r="S139" s="59">
        <v>2.2300900000000001</v>
      </c>
      <c r="T139" s="59">
        <v>2.1169199999999999</v>
      </c>
      <c r="U139" s="59">
        <v>2.03078</v>
      </c>
      <c r="V139" s="59">
        <v>1.9134899999999999</v>
      </c>
      <c r="W139" s="59">
        <v>1.8604799999999999</v>
      </c>
      <c r="X139" s="59">
        <v>1.76993</v>
      </c>
      <c r="Y139" s="59">
        <v>1.74227</v>
      </c>
    </row>
    <row r="140" spans="1:25" x14ac:dyDescent="0.2">
      <c r="A140" s="58">
        <v>27</v>
      </c>
      <c r="B140" s="59">
        <v>1.8245</v>
      </c>
      <c r="C140" s="59">
        <v>1.81812</v>
      </c>
      <c r="D140" s="59">
        <v>1.76844</v>
      </c>
      <c r="E140" s="59">
        <v>1.7441899999999999</v>
      </c>
      <c r="F140" s="59">
        <v>1.7571300000000001</v>
      </c>
      <c r="G140" s="59">
        <v>1.8075399999999999</v>
      </c>
      <c r="H140" s="59">
        <v>1.91723</v>
      </c>
      <c r="I140" s="59">
        <v>1.9740599999999999</v>
      </c>
      <c r="J140" s="59">
        <v>2.06887</v>
      </c>
      <c r="K140" s="59">
        <v>2.08474</v>
      </c>
      <c r="L140" s="59">
        <v>2.0708600000000001</v>
      </c>
      <c r="M140" s="59">
        <v>2.0556100000000002</v>
      </c>
      <c r="N140" s="59">
        <v>2.0655600000000001</v>
      </c>
      <c r="O140" s="59">
        <v>2.0988600000000002</v>
      </c>
      <c r="P140" s="59">
        <v>2.1166999999999998</v>
      </c>
      <c r="Q140" s="59">
        <v>2.09483</v>
      </c>
      <c r="R140" s="59">
        <v>2.09701</v>
      </c>
      <c r="S140" s="59">
        <v>2.09179</v>
      </c>
      <c r="T140" s="59">
        <v>2.0482999999999998</v>
      </c>
      <c r="U140" s="59">
        <v>2.07267</v>
      </c>
      <c r="V140" s="59">
        <v>1.98536</v>
      </c>
      <c r="W140" s="59">
        <v>1.9119999999999999</v>
      </c>
      <c r="X140" s="59">
        <v>1.83324</v>
      </c>
      <c r="Y140" s="59">
        <v>1.7823500000000001</v>
      </c>
    </row>
    <row r="141" spans="1:25" x14ac:dyDescent="0.2">
      <c r="A141" s="58">
        <v>28</v>
      </c>
      <c r="B141" s="59">
        <v>1.7456199999999999</v>
      </c>
      <c r="C141" s="59">
        <v>1.74078</v>
      </c>
      <c r="D141" s="59">
        <v>1.7364999999999999</v>
      </c>
      <c r="E141" s="59">
        <v>1.7380100000000001</v>
      </c>
      <c r="F141" s="59">
        <v>1.7366600000000001</v>
      </c>
      <c r="G141" s="59">
        <v>1.73963</v>
      </c>
      <c r="H141" s="59">
        <v>1.8321099999999999</v>
      </c>
      <c r="I141" s="59">
        <v>1.9245699999999999</v>
      </c>
      <c r="J141" s="59">
        <v>2.0080300000000002</v>
      </c>
      <c r="K141" s="59">
        <v>2.06142</v>
      </c>
      <c r="L141" s="59">
        <v>2.0947800000000001</v>
      </c>
      <c r="M141" s="59">
        <v>2.1022599999999998</v>
      </c>
      <c r="N141" s="59">
        <v>2.0959099999999999</v>
      </c>
      <c r="O141" s="59">
        <v>2.1391200000000001</v>
      </c>
      <c r="P141" s="59">
        <v>2.1818900000000001</v>
      </c>
      <c r="Q141" s="59">
        <v>2.2187999999999999</v>
      </c>
      <c r="R141" s="59">
        <v>2.24634</v>
      </c>
      <c r="S141" s="59">
        <v>2.20499</v>
      </c>
      <c r="T141" s="59">
        <v>2.1116299999999999</v>
      </c>
      <c r="U141" s="59">
        <v>2.0211899999999998</v>
      </c>
      <c r="V141" s="59">
        <v>1.9172899999999999</v>
      </c>
      <c r="W141" s="59">
        <v>1.8422000000000001</v>
      </c>
      <c r="X141" s="59">
        <v>1.8145199999999999</v>
      </c>
      <c r="Y141" s="59">
        <v>1.75335</v>
      </c>
    </row>
    <row r="142" spans="1:25" x14ac:dyDescent="0.2">
      <c r="A142" s="58">
        <v>29</v>
      </c>
      <c r="B142" s="59">
        <v>1.7412399999999999</v>
      </c>
      <c r="C142" s="59">
        <v>1.7346699999999999</v>
      </c>
      <c r="D142" s="59">
        <v>1.7315400000000001</v>
      </c>
      <c r="E142" s="59">
        <v>1.7392700000000001</v>
      </c>
      <c r="F142" s="59">
        <v>1.7426699999999999</v>
      </c>
      <c r="G142" s="59">
        <v>1.83596</v>
      </c>
      <c r="H142" s="59">
        <v>1.9429099999999999</v>
      </c>
      <c r="I142" s="59">
        <v>2.0735700000000001</v>
      </c>
      <c r="J142" s="59">
        <v>2.0802900000000002</v>
      </c>
      <c r="K142" s="59">
        <v>2.04922</v>
      </c>
      <c r="L142" s="59">
        <v>2.02874</v>
      </c>
      <c r="M142" s="59">
        <v>2.03904</v>
      </c>
      <c r="N142" s="59">
        <v>2.0351599999999999</v>
      </c>
      <c r="O142" s="59">
        <v>2.0596999999999999</v>
      </c>
      <c r="P142" s="59">
        <v>2.0885699999999998</v>
      </c>
      <c r="Q142" s="59">
        <v>2.1789399999999999</v>
      </c>
      <c r="R142" s="59">
        <v>2.15632</v>
      </c>
      <c r="S142" s="59">
        <v>2.1225299999999998</v>
      </c>
      <c r="T142" s="59">
        <v>2.1518600000000001</v>
      </c>
      <c r="U142" s="59">
        <v>2.1112199999999999</v>
      </c>
      <c r="V142" s="59">
        <v>1.9842599999999999</v>
      </c>
      <c r="W142" s="59">
        <v>1.89472</v>
      </c>
      <c r="X142" s="59">
        <v>1.7924</v>
      </c>
      <c r="Y142" s="59">
        <v>1.75928</v>
      </c>
    </row>
    <row r="143" spans="1:25" x14ac:dyDescent="0.2">
      <c r="A143" s="58">
        <v>30</v>
      </c>
      <c r="B143" s="59">
        <v>1.79176</v>
      </c>
      <c r="C143" s="59">
        <v>1.7544299999999999</v>
      </c>
      <c r="D143" s="59">
        <v>1.74366</v>
      </c>
      <c r="E143" s="59">
        <v>1.74335</v>
      </c>
      <c r="F143" s="59">
        <v>1.81341</v>
      </c>
      <c r="G143" s="59">
        <v>1.89829</v>
      </c>
      <c r="H143" s="59">
        <v>2.0182899999999999</v>
      </c>
      <c r="I143" s="59">
        <v>2.1170399999999998</v>
      </c>
      <c r="J143" s="59">
        <v>2.1231200000000001</v>
      </c>
      <c r="K143" s="59">
        <v>2.0937100000000002</v>
      </c>
      <c r="L143" s="59">
        <v>2.07091</v>
      </c>
      <c r="M143" s="59">
        <v>2.0757300000000001</v>
      </c>
      <c r="N143" s="59">
        <v>2.0870799999999998</v>
      </c>
      <c r="O143" s="59">
        <v>2.1181700000000001</v>
      </c>
      <c r="P143" s="59">
        <v>2.2053400000000001</v>
      </c>
      <c r="Q143" s="59">
        <v>2.2273299999999998</v>
      </c>
      <c r="R143" s="59">
        <v>2.2054299999999998</v>
      </c>
      <c r="S143" s="59">
        <v>2.14608</v>
      </c>
      <c r="T143" s="59">
        <v>2.0602999999999998</v>
      </c>
      <c r="U143" s="59">
        <v>2.0309900000000001</v>
      </c>
      <c r="V143" s="59">
        <v>1.8921600000000001</v>
      </c>
      <c r="W143" s="59">
        <v>1.84477</v>
      </c>
      <c r="X143" s="59">
        <v>1.74244</v>
      </c>
      <c r="Y143" s="59">
        <v>1.74342</v>
      </c>
    </row>
    <row r="144" spans="1:25" outlineLevel="1" x14ac:dyDescent="0.2">
      <c r="A144" s="58">
        <v>31</v>
      </c>
      <c r="B144" s="59">
        <v>1.71631</v>
      </c>
      <c r="C144" s="59">
        <v>1.6924300000000001</v>
      </c>
      <c r="D144" s="59">
        <v>1.6932400000000001</v>
      </c>
      <c r="E144" s="59">
        <v>1.69577</v>
      </c>
      <c r="F144" s="59">
        <v>1.7242999999999999</v>
      </c>
      <c r="G144" s="59">
        <v>1.7483500000000001</v>
      </c>
      <c r="H144" s="59">
        <v>1.8324499999999999</v>
      </c>
      <c r="I144" s="59">
        <v>1.8578600000000001</v>
      </c>
      <c r="J144" s="59">
        <v>1.85429</v>
      </c>
      <c r="K144" s="59">
        <v>1.86924</v>
      </c>
      <c r="L144" s="59">
        <v>1.86104</v>
      </c>
      <c r="M144" s="59">
        <v>1.8691</v>
      </c>
      <c r="N144" s="59">
        <v>1.8596299999999999</v>
      </c>
      <c r="O144" s="59">
        <v>1.86351</v>
      </c>
      <c r="P144" s="59">
        <v>1.8809800000000001</v>
      </c>
      <c r="Q144" s="59">
        <v>1.8923000000000001</v>
      </c>
      <c r="R144" s="59">
        <v>1.87622</v>
      </c>
      <c r="S144" s="59">
        <v>1.8549899999999999</v>
      </c>
      <c r="T144" s="59">
        <v>1.82616</v>
      </c>
      <c r="U144" s="59">
        <v>1.8188500000000001</v>
      </c>
      <c r="V144" s="59">
        <v>1.7106699999999999</v>
      </c>
      <c r="W144" s="59">
        <v>1.7239100000000001</v>
      </c>
      <c r="X144" s="59">
        <v>1.76966</v>
      </c>
      <c r="Y144" s="59">
        <v>1.7317800000000001</v>
      </c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2197.31241</v>
      </c>
      <c r="N148" s="66">
        <v>2711.3975999999998</v>
      </c>
      <c r="O148" s="66">
        <v>2999.0201000000002</v>
      </c>
      <c r="P148" s="66">
        <v>1586.89211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2024-02-09T05:53:16Z</dcterms:modified>
</cp:coreProperties>
</file>