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<sst xmlns="http://schemas.openxmlformats.org/spreadsheetml/2006/main" count="136" uniqueCount="56">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</sst>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45261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5.8719799999999998</v>
      </c>
      <c r="F10" s="31">
        <v>5.8719799999999998</v>
      </c>
      <c r="G10" s="31">
        <v>5.8719799999999998</v>
      </c>
      <c r="H10" s="31">
        <v>5.8719799999999998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5.1025700000000001</v>
      </c>
      <c r="F11" s="31">
        <v>5.1025700000000001</v>
      </c>
      <c r="G11" s="31">
        <v>5.1025700000000001</v>
      </c>
      <c r="H11" s="31">
        <v>5.1025700000000001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5.1025700000000001</v>
      </c>
      <c r="F12" s="31">
        <v>5.1025700000000001</v>
      </c>
      <c r="G12" s="31">
        <v>5.1025700000000001</v>
      </c>
      <c r="H12" s="31">
        <v>5.1025700000000001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3.0343100000000001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8" sqref="P15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45261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1.6376500000000001</v>
      </c>
      <c r="C9" s="39">
        <v>1.5473399999999999</v>
      </c>
      <c r="D9" s="39">
        <v>1.50379</v>
      </c>
      <c r="E9" s="39">
        <v>1.48715</v>
      </c>
      <c r="F9" s="39">
        <v>1.54661</v>
      </c>
      <c r="G9" s="39">
        <v>1.6886300000000001</v>
      </c>
      <c r="H9" s="39">
        <v>1.8974299999999999</v>
      </c>
      <c r="I9" s="39">
        <v>2.1761400000000002</v>
      </c>
      <c r="J9" s="39">
        <v>2.3109899999999999</v>
      </c>
      <c r="K9" s="39">
        <v>2.40069</v>
      </c>
      <c r="L9" s="39">
        <v>2.4437000000000002</v>
      </c>
      <c r="M9" s="39">
        <v>2.44821</v>
      </c>
      <c r="N9" s="39">
        <v>2.4142899999999998</v>
      </c>
      <c r="O9" s="39">
        <v>2.4339200000000001</v>
      </c>
      <c r="P9" s="39">
        <v>2.41893</v>
      </c>
      <c r="Q9" s="39">
        <v>2.4156399999999998</v>
      </c>
      <c r="R9" s="39">
        <v>2.4404499999999998</v>
      </c>
      <c r="S9" s="39">
        <v>2.4480200000000001</v>
      </c>
      <c r="T9" s="39">
        <v>2.4184299999999999</v>
      </c>
      <c r="U9" s="39">
        <v>2.3588100000000001</v>
      </c>
      <c r="V9" s="39">
        <v>2.2900499999999999</v>
      </c>
      <c r="W9" s="39">
        <v>2.1836899999999999</v>
      </c>
      <c r="X9" s="39">
        <v>1.9601599999999999</v>
      </c>
      <c r="Y9" s="39">
        <v>1.79376</v>
      </c>
    </row>
    <row r="10" spans="1:25" x14ac:dyDescent="0.2">
      <c r="A10" s="38">
        <v>2</v>
      </c>
      <c r="B10" s="39">
        <v>1.61113</v>
      </c>
      <c r="C10" s="39">
        <v>1.5183500000000001</v>
      </c>
      <c r="D10" s="39">
        <v>1.46916</v>
      </c>
      <c r="E10" s="39">
        <v>1.45394</v>
      </c>
      <c r="F10" s="39">
        <v>1.4704299999999999</v>
      </c>
      <c r="G10" s="39">
        <v>1.5942700000000001</v>
      </c>
      <c r="H10" s="39">
        <v>1.6752499999999999</v>
      </c>
      <c r="I10" s="39">
        <v>1.8652899999999999</v>
      </c>
      <c r="J10" s="39">
        <v>2.11246</v>
      </c>
      <c r="K10" s="39">
        <v>2.2568800000000002</v>
      </c>
      <c r="L10" s="39">
        <v>2.3400400000000001</v>
      </c>
      <c r="M10" s="39">
        <v>2.3710300000000002</v>
      </c>
      <c r="N10" s="39">
        <v>2.3728899999999999</v>
      </c>
      <c r="O10" s="39">
        <v>2.3725800000000001</v>
      </c>
      <c r="P10" s="39">
        <v>2.3310399999999998</v>
      </c>
      <c r="Q10" s="39">
        <v>2.3075000000000001</v>
      </c>
      <c r="R10" s="39">
        <v>2.3676900000000001</v>
      </c>
      <c r="S10" s="39">
        <v>2.4001399999999999</v>
      </c>
      <c r="T10" s="39">
        <v>2.3616799999999998</v>
      </c>
      <c r="U10" s="39">
        <v>2.30063</v>
      </c>
      <c r="V10" s="39">
        <v>2.2371599999999998</v>
      </c>
      <c r="W10" s="39">
        <v>2.12974</v>
      </c>
      <c r="X10" s="39">
        <v>1.9056500000000001</v>
      </c>
      <c r="Y10" s="39">
        <v>1.74475</v>
      </c>
    </row>
    <row r="11" spans="1:25" x14ac:dyDescent="0.2">
      <c r="A11" s="38">
        <v>3</v>
      </c>
      <c r="B11" s="39">
        <v>1.61307</v>
      </c>
      <c r="C11" s="39">
        <v>1.5553300000000001</v>
      </c>
      <c r="D11" s="39">
        <v>1.4751300000000001</v>
      </c>
      <c r="E11" s="39">
        <v>1.4699800000000001</v>
      </c>
      <c r="F11" s="39">
        <v>1.47272</v>
      </c>
      <c r="G11" s="39">
        <v>1.5442</v>
      </c>
      <c r="H11" s="39">
        <v>1.5904499999999999</v>
      </c>
      <c r="I11" s="39">
        <v>1.7721800000000001</v>
      </c>
      <c r="J11" s="39">
        <v>2.0124900000000001</v>
      </c>
      <c r="K11" s="39">
        <v>2.16927</v>
      </c>
      <c r="L11" s="39">
        <v>2.2480600000000002</v>
      </c>
      <c r="M11" s="39">
        <v>2.2627000000000002</v>
      </c>
      <c r="N11" s="39">
        <v>2.2640899999999999</v>
      </c>
      <c r="O11" s="39">
        <v>2.2656700000000001</v>
      </c>
      <c r="P11" s="39">
        <v>2.2643599999999999</v>
      </c>
      <c r="Q11" s="39">
        <v>2.2627299999999999</v>
      </c>
      <c r="R11" s="39">
        <v>2.3266300000000002</v>
      </c>
      <c r="S11" s="39">
        <v>2.4779100000000001</v>
      </c>
      <c r="T11" s="39">
        <v>2.46787</v>
      </c>
      <c r="U11" s="39">
        <v>2.4340999999999999</v>
      </c>
      <c r="V11" s="39">
        <v>2.25319</v>
      </c>
      <c r="W11" s="39">
        <v>2.1566700000000001</v>
      </c>
      <c r="X11" s="39">
        <v>1.8729899999999999</v>
      </c>
      <c r="Y11" s="39">
        <v>1.66353</v>
      </c>
    </row>
    <row r="12" spans="1:25" x14ac:dyDescent="0.2">
      <c r="A12" s="38">
        <v>4</v>
      </c>
      <c r="B12" s="39">
        <v>1.5779399999999999</v>
      </c>
      <c r="C12" s="39">
        <v>1.52061</v>
      </c>
      <c r="D12" s="39">
        <v>1.47163</v>
      </c>
      <c r="E12" s="39">
        <v>1.46231</v>
      </c>
      <c r="F12" s="39">
        <v>1.4955700000000001</v>
      </c>
      <c r="G12" s="39">
        <v>1.6340300000000001</v>
      </c>
      <c r="H12" s="39">
        <v>1.89276</v>
      </c>
      <c r="I12" s="39">
        <v>2.2196500000000001</v>
      </c>
      <c r="J12" s="39">
        <v>2.43757</v>
      </c>
      <c r="K12" s="39">
        <v>2.5178799999999999</v>
      </c>
      <c r="L12" s="39">
        <v>2.5788600000000002</v>
      </c>
      <c r="M12" s="39">
        <v>2.54243</v>
      </c>
      <c r="N12" s="39">
        <v>2.52712</v>
      </c>
      <c r="O12" s="39">
        <v>2.53742</v>
      </c>
      <c r="P12" s="39">
        <v>2.5339299999999998</v>
      </c>
      <c r="Q12" s="39">
        <v>2.5522300000000002</v>
      </c>
      <c r="R12" s="39">
        <v>2.5846800000000001</v>
      </c>
      <c r="S12" s="39">
        <v>2.61957</v>
      </c>
      <c r="T12" s="39">
        <v>2.60459</v>
      </c>
      <c r="U12" s="39">
        <v>2.4786899999999998</v>
      </c>
      <c r="V12" s="39">
        <v>2.3622999999999998</v>
      </c>
      <c r="W12" s="39">
        <v>2.2041400000000002</v>
      </c>
      <c r="X12" s="39">
        <v>1.8567899999999999</v>
      </c>
      <c r="Y12" s="39">
        <v>1.65927</v>
      </c>
    </row>
    <row r="13" spans="1:25" x14ac:dyDescent="0.2">
      <c r="A13" s="38">
        <v>5</v>
      </c>
      <c r="B13" s="39">
        <v>1.5423899999999999</v>
      </c>
      <c r="C13" s="39">
        <v>1.4390799999999999</v>
      </c>
      <c r="D13" s="39">
        <v>1.3883799999999999</v>
      </c>
      <c r="E13" s="39">
        <v>1.3873</v>
      </c>
      <c r="F13" s="39">
        <v>1.4416500000000001</v>
      </c>
      <c r="G13" s="39">
        <v>1.5777300000000001</v>
      </c>
      <c r="H13" s="39">
        <v>1.8413299999999999</v>
      </c>
      <c r="I13" s="39">
        <v>2.1795599999999999</v>
      </c>
      <c r="J13" s="39">
        <v>2.3370600000000001</v>
      </c>
      <c r="K13" s="39">
        <v>2.4122599999999998</v>
      </c>
      <c r="L13" s="39">
        <v>2.4631500000000002</v>
      </c>
      <c r="M13" s="39">
        <v>2.4346700000000001</v>
      </c>
      <c r="N13" s="39">
        <v>2.4164599999999998</v>
      </c>
      <c r="O13" s="39">
        <v>2.4274499999999999</v>
      </c>
      <c r="P13" s="39">
        <v>2.42361</v>
      </c>
      <c r="Q13" s="39">
        <v>2.4069400000000001</v>
      </c>
      <c r="R13" s="39">
        <v>2.4736699999999998</v>
      </c>
      <c r="S13" s="39">
        <v>2.5446</v>
      </c>
      <c r="T13" s="39">
        <v>2.5091600000000001</v>
      </c>
      <c r="U13" s="39">
        <v>2.3986299999999998</v>
      </c>
      <c r="V13" s="39">
        <v>2.3203100000000001</v>
      </c>
      <c r="W13" s="39">
        <v>2.1949000000000001</v>
      </c>
      <c r="X13" s="39">
        <v>1.8528</v>
      </c>
      <c r="Y13" s="39">
        <v>1.62676</v>
      </c>
    </row>
    <row r="14" spans="1:25" x14ac:dyDescent="0.2">
      <c r="A14" s="38">
        <v>6</v>
      </c>
      <c r="B14" s="39">
        <v>1.46035</v>
      </c>
      <c r="C14" s="39">
        <v>1.3968</v>
      </c>
      <c r="D14" s="39">
        <v>1.3412299999999999</v>
      </c>
      <c r="E14" s="39">
        <v>1.3241000000000001</v>
      </c>
      <c r="F14" s="39">
        <v>1.41153</v>
      </c>
      <c r="G14" s="39">
        <v>1.5384800000000001</v>
      </c>
      <c r="H14" s="39">
        <v>1.78485</v>
      </c>
      <c r="I14" s="39">
        <v>2.1863700000000001</v>
      </c>
      <c r="J14" s="39">
        <v>2.27515</v>
      </c>
      <c r="K14" s="39">
        <v>2.4462000000000002</v>
      </c>
      <c r="L14" s="39">
        <v>2.5219800000000001</v>
      </c>
      <c r="M14" s="39">
        <v>2.43465</v>
      </c>
      <c r="N14" s="39">
        <v>2.3849499999999999</v>
      </c>
      <c r="O14" s="39">
        <v>2.4023599999999998</v>
      </c>
      <c r="P14" s="39">
        <v>2.3876400000000002</v>
      </c>
      <c r="Q14" s="39">
        <v>2.4334199999999999</v>
      </c>
      <c r="R14" s="39">
        <v>2.5380099999999999</v>
      </c>
      <c r="S14" s="39">
        <v>2.5548799999999998</v>
      </c>
      <c r="T14" s="39">
        <v>2.53057</v>
      </c>
      <c r="U14" s="39">
        <v>2.3837000000000002</v>
      </c>
      <c r="V14" s="39">
        <v>2.2669000000000001</v>
      </c>
      <c r="W14" s="39">
        <v>2.1884199999999998</v>
      </c>
      <c r="X14" s="39">
        <v>1.8430599999999999</v>
      </c>
      <c r="Y14" s="39">
        <v>1.6117699999999999</v>
      </c>
    </row>
    <row r="15" spans="1:25" x14ac:dyDescent="0.2">
      <c r="A15" s="38">
        <v>7</v>
      </c>
      <c r="B15" s="39">
        <v>1.37158</v>
      </c>
      <c r="C15" s="39">
        <v>1.25173</v>
      </c>
      <c r="D15" s="39">
        <v>1.17822</v>
      </c>
      <c r="E15" s="39">
        <v>1.15917</v>
      </c>
      <c r="F15" s="39">
        <v>1.2704500000000001</v>
      </c>
      <c r="G15" s="39">
        <v>1.4347399999999999</v>
      </c>
      <c r="H15" s="39">
        <v>1.7011400000000001</v>
      </c>
      <c r="I15" s="39">
        <v>2.0857100000000002</v>
      </c>
      <c r="J15" s="39">
        <v>2.23935</v>
      </c>
      <c r="K15" s="39">
        <v>2.3408500000000001</v>
      </c>
      <c r="L15" s="39">
        <v>2.39161</v>
      </c>
      <c r="M15" s="39">
        <v>2.31935</v>
      </c>
      <c r="N15" s="39">
        <v>2.2940299999999998</v>
      </c>
      <c r="O15" s="39">
        <v>2.3072499999999998</v>
      </c>
      <c r="P15" s="39">
        <v>2.3014999999999999</v>
      </c>
      <c r="Q15" s="39">
        <v>2.3081700000000001</v>
      </c>
      <c r="R15" s="39">
        <v>2.4527800000000002</v>
      </c>
      <c r="S15" s="39">
        <v>2.4784199999999998</v>
      </c>
      <c r="T15" s="39">
        <v>2.4458000000000002</v>
      </c>
      <c r="U15" s="39">
        <v>2.2934199999999998</v>
      </c>
      <c r="V15" s="39">
        <v>2.1997300000000002</v>
      </c>
      <c r="W15" s="39">
        <v>2.06148</v>
      </c>
      <c r="X15" s="39">
        <v>1.7588699999999999</v>
      </c>
      <c r="Y15" s="39">
        <v>1.5689599999999999</v>
      </c>
    </row>
    <row r="16" spans="1:25" s="40" customFormat="1" x14ac:dyDescent="0.2">
      <c r="A16" s="38">
        <v>8</v>
      </c>
      <c r="B16" s="39">
        <v>1.3493299999999999</v>
      </c>
      <c r="C16" s="39">
        <v>1.20492</v>
      </c>
      <c r="D16" s="39">
        <v>0.68515999999999999</v>
      </c>
      <c r="E16" s="39">
        <v>0.67883000000000004</v>
      </c>
      <c r="F16" s="39">
        <v>0.71557999999999999</v>
      </c>
      <c r="G16" s="39">
        <v>1.41029</v>
      </c>
      <c r="H16" s="39">
        <v>1.6639600000000001</v>
      </c>
      <c r="I16" s="39">
        <v>1.9919500000000001</v>
      </c>
      <c r="J16" s="39">
        <v>2.2167599999999998</v>
      </c>
      <c r="K16" s="39">
        <v>2.25515</v>
      </c>
      <c r="L16" s="39">
        <v>2.26905</v>
      </c>
      <c r="M16" s="39">
        <v>2.2904900000000001</v>
      </c>
      <c r="N16" s="39">
        <v>2.26511</v>
      </c>
      <c r="O16" s="39">
        <v>2.27555</v>
      </c>
      <c r="P16" s="39">
        <v>2.2696100000000001</v>
      </c>
      <c r="Q16" s="39">
        <v>2.2326999999999999</v>
      </c>
      <c r="R16" s="39">
        <v>2.2627999999999999</v>
      </c>
      <c r="S16" s="39">
        <v>2.2646199999999999</v>
      </c>
      <c r="T16" s="39">
        <v>2.23848</v>
      </c>
      <c r="U16" s="39">
        <v>2.2190400000000001</v>
      </c>
      <c r="V16" s="39">
        <v>2.2051799999999999</v>
      </c>
      <c r="W16" s="39">
        <v>2.0167299999999999</v>
      </c>
      <c r="X16" s="39">
        <v>1.68943</v>
      </c>
      <c r="Y16" s="39">
        <v>1.56453</v>
      </c>
    </row>
    <row r="17" spans="1:25" s="40" customFormat="1" x14ac:dyDescent="0.2">
      <c r="A17" s="38">
        <v>9</v>
      </c>
      <c r="B17" s="39">
        <v>1.47502</v>
      </c>
      <c r="C17" s="39">
        <v>1.36494</v>
      </c>
      <c r="D17" s="39">
        <v>1.2561899999999999</v>
      </c>
      <c r="E17" s="39">
        <v>1.2094400000000001</v>
      </c>
      <c r="F17" s="39">
        <v>1.2545999999999999</v>
      </c>
      <c r="G17" s="39">
        <v>1.37619</v>
      </c>
      <c r="H17" s="39">
        <v>1.5049600000000001</v>
      </c>
      <c r="I17" s="39">
        <v>1.76033</v>
      </c>
      <c r="J17" s="39">
        <v>2.01037</v>
      </c>
      <c r="K17" s="39">
        <v>2.24186</v>
      </c>
      <c r="L17" s="39">
        <v>2.2784499999999999</v>
      </c>
      <c r="M17" s="39">
        <v>2.3077399999999999</v>
      </c>
      <c r="N17" s="39">
        <v>2.2847599999999999</v>
      </c>
      <c r="O17" s="39">
        <v>2.2827299999999999</v>
      </c>
      <c r="P17" s="39">
        <v>2.26274</v>
      </c>
      <c r="Q17" s="39">
        <v>2.26423</v>
      </c>
      <c r="R17" s="39">
        <v>2.2914300000000001</v>
      </c>
      <c r="S17" s="39">
        <v>2.33127</v>
      </c>
      <c r="T17" s="39">
        <v>2.3051900000000001</v>
      </c>
      <c r="U17" s="39">
        <v>2.2642099999999998</v>
      </c>
      <c r="V17" s="39">
        <v>2.2188699999999999</v>
      </c>
      <c r="W17" s="39">
        <v>2.0160100000000001</v>
      </c>
      <c r="X17" s="39">
        <v>1.70997</v>
      </c>
      <c r="Y17" s="39">
        <v>1.57053</v>
      </c>
    </row>
    <row r="18" spans="1:25" s="40" customFormat="1" x14ac:dyDescent="0.2">
      <c r="A18" s="38">
        <v>10</v>
      </c>
      <c r="B18" s="39">
        <v>1.4225699999999999</v>
      </c>
      <c r="C18" s="39">
        <v>1.26678</v>
      </c>
      <c r="D18" s="39">
        <v>1.16987</v>
      </c>
      <c r="E18" s="39">
        <v>1.12222</v>
      </c>
      <c r="F18" s="39">
        <v>0.68840999999999997</v>
      </c>
      <c r="G18" s="39">
        <v>1.28298</v>
      </c>
      <c r="H18" s="39">
        <v>1.37191</v>
      </c>
      <c r="I18" s="39">
        <v>1.50379</v>
      </c>
      <c r="J18" s="39">
        <v>1.8501799999999999</v>
      </c>
      <c r="K18" s="39">
        <v>2.0299</v>
      </c>
      <c r="L18" s="39">
        <v>2.17659</v>
      </c>
      <c r="M18" s="39">
        <v>2.2047400000000001</v>
      </c>
      <c r="N18" s="39">
        <v>2.2028099999999999</v>
      </c>
      <c r="O18" s="39">
        <v>2.2143999999999999</v>
      </c>
      <c r="P18" s="39">
        <v>2.1915300000000002</v>
      </c>
      <c r="Q18" s="39">
        <v>2.1889400000000001</v>
      </c>
      <c r="R18" s="39">
        <v>2.2634300000000001</v>
      </c>
      <c r="S18" s="39">
        <v>2.27624</v>
      </c>
      <c r="T18" s="39">
        <v>2.2684899999999999</v>
      </c>
      <c r="U18" s="39">
        <v>2.2309299999999999</v>
      </c>
      <c r="V18" s="39">
        <v>2.1484399999999999</v>
      </c>
      <c r="W18" s="39">
        <v>1.9581299999999999</v>
      </c>
      <c r="X18" s="39">
        <v>1.69306</v>
      </c>
      <c r="Y18" s="39">
        <v>1.4972399999999999</v>
      </c>
    </row>
    <row r="19" spans="1:25" s="40" customFormat="1" x14ac:dyDescent="0.2">
      <c r="A19" s="38">
        <v>11</v>
      </c>
      <c r="B19" s="39">
        <v>1.4313800000000001</v>
      </c>
      <c r="C19" s="39">
        <v>1.3439099999999999</v>
      </c>
      <c r="D19" s="39">
        <v>1.27115</v>
      </c>
      <c r="E19" s="39">
        <v>1.23159</v>
      </c>
      <c r="F19" s="39">
        <v>1.3408100000000001</v>
      </c>
      <c r="G19" s="39">
        <v>1.4779100000000001</v>
      </c>
      <c r="H19" s="39">
        <v>1.7205600000000001</v>
      </c>
      <c r="I19" s="39">
        <v>2.21726</v>
      </c>
      <c r="J19" s="39">
        <v>2.3483900000000002</v>
      </c>
      <c r="K19" s="39">
        <v>2.4405999999999999</v>
      </c>
      <c r="L19" s="39">
        <v>2.4613100000000001</v>
      </c>
      <c r="M19" s="39">
        <v>2.47465</v>
      </c>
      <c r="N19" s="39">
        <v>2.4203299999999999</v>
      </c>
      <c r="O19" s="39">
        <v>2.43981</v>
      </c>
      <c r="P19" s="39">
        <v>2.4338000000000002</v>
      </c>
      <c r="Q19" s="39">
        <v>2.4041600000000001</v>
      </c>
      <c r="R19" s="39">
        <v>2.4348100000000001</v>
      </c>
      <c r="S19" s="39">
        <v>2.4416099999999998</v>
      </c>
      <c r="T19" s="39">
        <v>2.4089700000000001</v>
      </c>
      <c r="U19" s="39">
        <v>2.3115100000000002</v>
      </c>
      <c r="V19" s="39">
        <v>2.2461099999999998</v>
      </c>
      <c r="W19" s="39">
        <v>2.0407199999999999</v>
      </c>
      <c r="X19" s="39">
        <v>1.70886</v>
      </c>
      <c r="Y19" s="39">
        <v>1.55722</v>
      </c>
    </row>
    <row r="20" spans="1:25" s="40" customFormat="1" x14ac:dyDescent="0.2">
      <c r="A20" s="38">
        <v>12</v>
      </c>
      <c r="B20" s="39">
        <v>1.43283</v>
      </c>
      <c r="C20" s="39">
        <v>1.3402000000000001</v>
      </c>
      <c r="D20" s="39">
        <v>1.2380500000000001</v>
      </c>
      <c r="E20" s="39">
        <v>1.2231099999999999</v>
      </c>
      <c r="F20" s="39">
        <v>1.3295300000000001</v>
      </c>
      <c r="G20" s="39">
        <v>1.4955799999999999</v>
      </c>
      <c r="H20" s="39">
        <v>1.70912</v>
      </c>
      <c r="I20" s="39">
        <v>2.0749599999999999</v>
      </c>
      <c r="J20" s="39">
        <v>2.28017</v>
      </c>
      <c r="K20" s="39">
        <v>2.3367399999999998</v>
      </c>
      <c r="L20" s="39">
        <v>2.3649499999999999</v>
      </c>
      <c r="M20" s="39">
        <v>2.3945400000000001</v>
      </c>
      <c r="N20" s="39">
        <v>2.3327599999999999</v>
      </c>
      <c r="O20" s="39">
        <v>2.3530199999999999</v>
      </c>
      <c r="P20" s="39">
        <v>2.3671899999999999</v>
      </c>
      <c r="Q20" s="39">
        <v>2.3273700000000002</v>
      </c>
      <c r="R20" s="39">
        <v>2.3493599999999999</v>
      </c>
      <c r="S20" s="39">
        <v>2.3479999999999999</v>
      </c>
      <c r="T20" s="39">
        <v>2.3331300000000001</v>
      </c>
      <c r="U20" s="39">
        <v>2.3090799999999998</v>
      </c>
      <c r="V20" s="39">
        <v>2.2462599999999999</v>
      </c>
      <c r="W20" s="39">
        <v>2.0741299999999998</v>
      </c>
      <c r="X20" s="39">
        <v>1.7330300000000001</v>
      </c>
      <c r="Y20" s="39">
        <v>1.60646</v>
      </c>
    </row>
    <row r="21" spans="1:25" x14ac:dyDescent="0.2">
      <c r="A21" s="38">
        <v>13</v>
      </c>
      <c r="B21" s="39">
        <v>1.5147200000000001</v>
      </c>
      <c r="C21" s="39">
        <v>1.42845</v>
      </c>
      <c r="D21" s="39">
        <v>1.3911100000000001</v>
      </c>
      <c r="E21" s="39">
        <v>1.3807400000000001</v>
      </c>
      <c r="F21" s="39">
        <v>1.4183600000000001</v>
      </c>
      <c r="G21" s="39">
        <v>1.5681700000000001</v>
      </c>
      <c r="H21" s="39">
        <v>1.77813</v>
      </c>
      <c r="I21" s="39">
        <v>2.1491099999999999</v>
      </c>
      <c r="J21" s="39">
        <v>2.3702000000000001</v>
      </c>
      <c r="K21" s="39">
        <v>2.4387699999999999</v>
      </c>
      <c r="L21" s="39">
        <v>2.4659900000000001</v>
      </c>
      <c r="M21" s="39">
        <v>2.4935800000000001</v>
      </c>
      <c r="N21" s="39">
        <v>2.4500099999999998</v>
      </c>
      <c r="O21" s="39">
        <v>2.47342</v>
      </c>
      <c r="P21" s="39">
        <v>2.4692099999999999</v>
      </c>
      <c r="Q21" s="39">
        <v>2.4495900000000002</v>
      </c>
      <c r="R21" s="39">
        <v>2.5073599999999998</v>
      </c>
      <c r="S21" s="39">
        <v>2.4732500000000002</v>
      </c>
      <c r="T21" s="39">
        <v>2.4431600000000002</v>
      </c>
      <c r="U21" s="39">
        <v>2.3804599999999998</v>
      </c>
      <c r="V21" s="39">
        <v>2.2542599999999999</v>
      </c>
      <c r="W21" s="39">
        <v>2.1753800000000001</v>
      </c>
      <c r="X21" s="39">
        <v>1.8933899999999999</v>
      </c>
      <c r="Y21" s="39">
        <v>1.67167</v>
      </c>
    </row>
    <row r="22" spans="1:25" x14ac:dyDescent="0.2">
      <c r="A22" s="38">
        <v>14</v>
      </c>
      <c r="B22" s="39">
        <v>1.55843</v>
      </c>
      <c r="C22" s="39">
        <v>1.48122</v>
      </c>
      <c r="D22" s="39">
        <v>1.4363600000000001</v>
      </c>
      <c r="E22" s="39">
        <v>1.41652</v>
      </c>
      <c r="F22" s="39">
        <v>1.4606699999999999</v>
      </c>
      <c r="G22" s="39">
        <v>1.62686</v>
      </c>
      <c r="H22" s="39">
        <v>1.9438200000000001</v>
      </c>
      <c r="I22" s="39">
        <v>2.2120799999999998</v>
      </c>
      <c r="J22" s="39">
        <v>2.4536099999999998</v>
      </c>
      <c r="K22" s="39">
        <v>2.4887999999999999</v>
      </c>
      <c r="L22" s="39">
        <v>2.55315</v>
      </c>
      <c r="M22" s="39">
        <v>2.5519400000000001</v>
      </c>
      <c r="N22" s="39">
        <v>2.49295</v>
      </c>
      <c r="O22" s="39">
        <v>2.5166200000000001</v>
      </c>
      <c r="P22" s="39">
        <v>2.54508</v>
      </c>
      <c r="Q22" s="39">
        <v>2.4735900000000002</v>
      </c>
      <c r="R22" s="39">
        <v>2.55911</v>
      </c>
      <c r="S22" s="39">
        <v>2.5617200000000002</v>
      </c>
      <c r="T22" s="39">
        <v>2.5576099999999999</v>
      </c>
      <c r="U22" s="39">
        <v>2.4498799999999998</v>
      </c>
      <c r="V22" s="39">
        <v>2.3790800000000001</v>
      </c>
      <c r="W22" s="39">
        <v>2.2245499999999998</v>
      </c>
      <c r="X22" s="39">
        <v>1.9173500000000001</v>
      </c>
      <c r="Y22" s="39">
        <v>1.70828</v>
      </c>
    </row>
    <row r="23" spans="1:25" x14ac:dyDescent="0.2">
      <c r="A23" s="38">
        <v>15</v>
      </c>
      <c r="B23" s="39">
        <v>1.57426</v>
      </c>
      <c r="C23" s="39">
        <v>1.5136700000000001</v>
      </c>
      <c r="D23" s="39">
        <v>1.47322</v>
      </c>
      <c r="E23" s="39">
        <v>1.4610300000000001</v>
      </c>
      <c r="F23" s="39">
        <v>1.4906600000000001</v>
      </c>
      <c r="G23" s="39">
        <v>1.62479</v>
      </c>
      <c r="H23" s="39">
        <v>1.86371</v>
      </c>
      <c r="I23" s="39">
        <v>2.24072</v>
      </c>
      <c r="J23" s="39">
        <v>2.45479</v>
      </c>
      <c r="K23" s="39">
        <v>2.4859399999999998</v>
      </c>
      <c r="L23" s="39">
        <v>2.5160499999999999</v>
      </c>
      <c r="M23" s="39">
        <v>2.51484</v>
      </c>
      <c r="N23" s="39">
        <v>2.50962</v>
      </c>
      <c r="O23" s="39">
        <v>2.5154000000000001</v>
      </c>
      <c r="P23" s="39">
        <v>2.5147200000000001</v>
      </c>
      <c r="Q23" s="39">
        <v>2.4835600000000002</v>
      </c>
      <c r="R23" s="39">
        <v>2.5549499999999998</v>
      </c>
      <c r="S23" s="39">
        <v>2.5563199999999999</v>
      </c>
      <c r="T23" s="39">
        <v>2.5469300000000001</v>
      </c>
      <c r="U23" s="39">
        <v>2.4756399999999998</v>
      </c>
      <c r="V23" s="39">
        <v>2.3211300000000001</v>
      </c>
      <c r="W23" s="39">
        <v>2.1903100000000002</v>
      </c>
      <c r="X23" s="39">
        <v>1.95749</v>
      </c>
      <c r="Y23" s="39">
        <v>1.7136100000000001</v>
      </c>
    </row>
    <row r="24" spans="1:25" x14ac:dyDescent="0.2">
      <c r="A24" s="38">
        <v>16</v>
      </c>
      <c r="B24" s="39">
        <v>1.6431500000000001</v>
      </c>
      <c r="C24" s="39">
        <v>1.60425</v>
      </c>
      <c r="D24" s="39">
        <v>1.5994299999999999</v>
      </c>
      <c r="E24" s="39">
        <v>1.5651200000000001</v>
      </c>
      <c r="F24" s="39">
        <v>1.60297</v>
      </c>
      <c r="G24" s="39">
        <v>1.67195</v>
      </c>
      <c r="H24" s="39">
        <v>1.79975</v>
      </c>
      <c r="I24" s="39">
        <v>1.9853499999999999</v>
      </c>
      <c r="J24" s="39">
        <v>2.3166500000000001</v>
      </c>
      <c r="K24" s="39">
        <v>2.39533</v>
      </c>
      <c r="L24" s="39">
        <v>2.45146</v>
      </c>
      <c r="M24" s="39">
        <v>2.4503900000000001</v>
      </c>
      <c r="N24" s="39">
        <v>2.4453200000000002</v>
      </c>
      <c r="O24" s="39">
        <v>2.4487999999999999</v>
      </c>
      <c r="P24" s="39">
        <v>2.4415800000000001</v>
      </c>
      <c r="Q24" s="39">
        <v>2.4485100000000002</v>
      </c>
      <c r="R24" s="39">
        <v>2.5607600000000001</v>
      </c>
      <c r="S24" s="39">
        <v>2.59572</v>
      </c>
      <c r="T24" s="39">
        <v>2.57178</v>
      </c>
      <c r="U24" s="39">
        <v>2.4821300000000002</v>
      </c>
      <c r="V24" s="39">
        <v>2.3327</v>
      </c>
      <c r="W24" s="39">
        <v>2.2218</v>
      </c>
      <c r="X24" s="39">
        <v>1.90232</v>
      </c>
      <c r="Y24" s="39">
        <v>1.75244</v>
      </c>
    </row>
    <row r="25" spans="1:25" x14ac:dyDescent="0.2">
      <c r="A25" s="38">
        <v>17</v>
      </c>
      <c r="B25" s="39">
        <v>1.6916899999999999</v>
      </c>
      <c r="C25" s="39">
        <v>1.6530800000000001</v>
      </c>
      <c r="D25" s="39">
        <v>1.6132599999999999</v>
      </c>
      <c r="E25" s="39">
        <v>1.58761</v>
      </c>
      <c r="F25" s="39">
        <v>1.58521</v>
      </c>
      <c r="G25" s="39">
        <v>1.6323000000000001</v>
      </c>
      <c r="H25" s="39">
        <v>1.68946</v>
      </c>
      <c r="I25" s="39">
        <v>1.9109</v>
      </c>
      <c r="J25" s="39">
        <v>2.1426599999999998</v>
      </c>
      <c r="K25" s="39">
        <v>2.3243499999999999</v>
      </c>
      <c r="L25" s="39">
        <v>2.3827099999999999</v>
      </c>
      <c r="M25" s="39">
        <v>2.40097</v>
      </c>
      <c r="N25" s="39">
        <v>2.4033000000000002</v>
      </c>
      <c r="O25" s="39">
        <v>2.41798</v>
      </c>
      <c r="P25" s="39">
        <v>2.4031899999999999</v>
      </c>
      <c r="Q25" s="39">
        <v>2.40801</v>
      </c>
      <c r="R25" s="39">
        <v>2.4624700000000002</v>
      </c>
      <c r="S25" s="39">
        <v>2.5232100000000002</v>
      </c>
      <c r="T25" s="39">
        <v>2.5714299999999999</v>
      </c>
      <c r="U25" s="39">
        <v>2.4561799999999998</v>
      </c>
      <c r="V25" s="39">
        <v>2.34876</v>
      </c>
      <c r="W25" s="39">
        <v>2.21387</v>
      </c>
      <c r="X25" s="39">
        <v>1.92727</v>
      </c>
      <c r="Y25" s="39">
        <v>1.6858200000000001</v>
      </c>
    </row>
    <row r="26" spans="1:25" x14ac:dyDescent="0.2">
      <c r="A26" s="38">
        <v>18</v>
      </c>
      <c r="B26" s="39">
        <v>1.6120099999999999</v>
      </c>
      <c r="C26" s="39">
        <v>1.51366</v>
      </c>
      <c r="D26" s="39">
        <v>1.4434899999999999</v>
      </c>
      <c r="E26" s="39">
        <v>1.44326</v>
      </c>
      <c r="F26" s="39">
        <v>1.4755400000000001</v>
      </c>
      <c r="G26" s="39">
        <v>1.62523</v>
      </c>
      <c r="H26" s="39">
        <v>1.8871599999999999</v>
      </c>
      <c r="I26" s="39">
        <v>2.19197</v>
      </c>
      <c r="J26" s="39">
        <v>2.3925900000000002</v>
      </c>
      <c r="K26" s="39">
        <v>2.4463900000000001</v>
      </c>
      <c r="L26" s="39">
        <v>2.4908899999999998</v>
      </c>
      <c r="M26" s="39">
        <v>2.4969700000000001</v>
      </c>
      <c r="N26" s="39">
        <v>2.4757199999999999</v>
      </c>
      <c r="O26" s="39">
        <v>2.49492</v>
      </c>
      <c r="P26" s="39">
        <v>2.4858600000000002</v>
      </c>
      <c r="Q26" s="39">
        <v>2.4595400000000001</v>
      </c>
      <c r="R26" s="39">
        <v>2.5672700000000002</v>
      </c>
      <c r="S26" s="39">
        <v>2.5814900000000001</v>
      </c>
      <c r="T26" s="39">
        <v>2.5156999999999998</v>
      </c>
      <c r="U26" s="39">
        <v>2.4330599999999998</v>
      </c>
      <c r="V26" s="39">
        <v>2.3340800000000002</v>
      </c>
      <c r="W26" s="39">
        <v>2.2017500000000001</v>
      </c>
      <c r="X26" s="39">
        <v>1.9125700000000001</v>
      </c>
      <c r="Y26" s="39">
        <v>1.6531499999999999</v>
      </c>
    </row>
    <row r="27" spans="1:25" x14ac:dyDescent="0.2">
      <c r="A27" s="38">
        <v>19</v>
      </c>
      <c r="B27" s="39">
        <v>1.59768</v>
      </c>
      <c r="C27" s="39">
        <v>1.51475</v>
      </c>
      <c r="D27" s="39">
        <v>1.48685</v>
      </c>
      <c r="E27" s="39">
        <v>1.48855</v>
      </c>
      <c r="F27" s="39">
        <v>1.5014700000000001</v>
      </c>
      <c r="G27" s="39">
        <v>1.6615599999999999</v>
      </c>
      <c r="H27" s="39">
        <v>1.9235500000000001</v>
      </c>
      <c r="I27" s="39">
        <v>2.1659899999999999</v>
      </c>
      <c r="J27" s="39">
        <v>2.3622200000000002</v>
      </c>
      <c r="K27" s="39">
        <v>2.41561</v>
      </c>
      <c r="L27" s="39">
        <v>2.4455200000000001</v>
      </c>
      <c r="M27" s="39">
        <v>2.4700099999999998</v>
      </c>
      <c r="N27" s="39">
        <v>2.4522599999999999</v>
      </c>
      <c r="O27" s="39">
        <v>2.4695200000000002</v>
      </c>
      <c r="P27" s="39">
        <v>2.4650500000000002</v>
      </c>
      <c r="Q27" s="39">
        <v>2.4394100000000001</v>
      </c>
      <c r="R27" s="39">
        <v>2.4995400000000001</v>
      </c>
      <c r="S27" s="39">
        <v>2.4798900000000001</v>
      </c>
      <c r="T27" s="39">
        <v>2.4438499999999999</v>
      </c>
      <c r="U27" s="39">
        <v>2.4222199999999998</v>
      </c>
      <c r="V27" s="39">
        <v>2.3165100000000001</v>
      </c>
      <c r="W27" s="39">
        <v>2.1489199999999999</v>
      </c>
      <c r="X27" s="39">
        <v>1.91412</v>
      </c>
      <c r="Y27" s="39">
        <v>1.6488</v>
      </c>
    </row>
    <row r="28" spans="1:25" x14ac:dyDescent="0.2">
      <c r="A28" s="38">
        <v>20</v>
      </c>
      <c r="B28" s="39">
        <v>1.6557200000000001</v>
      </c>
      <c r="C28" s="39">
        <v>1.5984</v>
      </c>
      <c r="D28" s="39">
        <v>1.5379400000000001</v>
      </c>
      <c r="E28" s="39">
        <v>1.5323599999999999</v>
      </c>
      <c r="F28" s="39">
        <v>1.61395</v>
      </c>
      <c r="G28" s="39">
        <v>1.67991</v>
      </c>
      <c r="H28" s="39">
        <v>1.9325399999999999</v>
      </c>
      <c r="I28" s="39">
        <v>2.2376100000000001</v>
      </c>
      <c r="J28" s="39">
        <v>2.3734799999999998</v>
      </c>
      <c r="K28" s="39">
        <v>2.45702</v>
      </c>
      <c r="L28" s="39">
        <v>2.4932300000000001</v>
      </c>
      <c r="M28" s="39">
        <v>2.4878999999999998</v>
      </c>
      <c r="N28" s="39">
        <v>2.4316800000000001</v>
      </c>
      <c r="O28" s="39">
        <v>2.4530599999999998</v>
      </c>
      <c r="P28" s="39">
        <v>2.4343499999999998</v>
      </c>
      <c r="Q28" s="39">
        <v>2.40686</v>
      </c>
      <c r="R28" s="39">
        <v>2.4813100000000001</v>
      </c>
      <c r="S28" s="39">
        <v>2.4980099999999998</v>
      </c>
      <c r="T28" s="39">
        <v>2.41384</v>
      </c>
      <c r="U28" s="39">
        <v>2.3817300000000001</v>
      </c>
      <c r="V28" s="39">
        <v>2.2711100000000002</v>
      </c>
      <c r="W28" s="39">
        <v>2.1860400000000002</v>
      </c>
      <c r="X28" s="39">
        <v>1.9175</v>
      </c>
      <c r="Y28" s="39">
        <v>1.65831</v>
      </c>
    </row>
    <row r="29" spans="1:25" x14ac:dyDescent="0.2">
      <c r="A29" s="38">
        <v>21</v>
      </c>
      <c r="B29" s="39">
        <v>1.6634199999999999</v>
      </c>
      <c r="C29" s="39">
        <v>1.6004700000000001</v>
      </c>
      <c r="D29" s="39">
        <v>1.5891999999999999</v>
      </c>
      <c r="E29" s="39">
        <v>1.59982</v>
      </c>
      <c r="F29" s="39">
        <v>1.6536599999999999</v>
      </c>
      <c r="G29" s="39">
        <v>1.7657799999999999</v>
      </c>
      <c r="H29" s="39">
        <v>1.94553</v>
      </c>
      <c r="I29" s="39">
        <v>2.2400799999999998</v>
      </c>
      <c r="J29" s="39">
        <v>2.4031400000000001</v>
      </c>
      <c r="K29" s="39">
        <v>2.4980199999999999</v>
      </c>
      <c r="L29" s="39">
        <v>2.5137900000000002</v>
      </c>
      <c r="M29" s="39">
        <v>2.50379</v>
      </c>
      <c r="N29" s="39">
        <v>2.4686499999999998</v>
      </c>
      <c r="O29" s="39">
        <v>2.50312</v>
      </c>
      <c r="P29" s="39">
        <v>2.4864299999999999</v>
      </c>
      <c r="Q29" s="39">
        <v>2.45383</v>
      </c>
      <c r="R29" s="39">
        <v>2.4956700000000001</v>
      </c>
      <c r="S29" s="39">
        <v>2.5176400000000001</v>
      </c>
      <c r="T29" s="39">
        <v>2.4647100000000002</v>
      </c>
      <c r="U29" s="39">
        <v>2.4392900000000002</v>
      </c>
      <c r="V29" s="39">
        <v>2.33405</v>
      </c>
      <c r="W29" s="39">
        <v>2.1618599999999999</v>
      </c>
      <c r="X29" s="39">
        <v>1.9710300000000001</v>
      </c>
      <c r="Y29" s="39">
        <v>1.7111499999999999</v>
      </c>
    </row>
    <row r="30" spans="1:25" x14ac:dyDescent="0.2">
      <c r="A30" s="38">
        <v>22</v>
      </c>
      <c r="B30" s="39">
        <v>1.6731199999999999</v>
      </c>
      <c r="C30" s="39">
        <v>1.60121</v>
      </c>
      <c r="D30" s="39">
        <v>1.5565599999999999</v>
      </c>
      <c r="E30" s="39">
        <v>1.5948199999999999</v>
      </c>
      <c r="F30" s="39">
        <v>1.63693</v>
      </c>
      <c r="G30" s="39">
        <v>1.7265999999999999</v>
      </c>
      <c r="H30" s="39">
        <v>1.95936</v>
      </c>
      <c r="I30" s="39">
        <v>2.2948900000000001</v>
      </c>
      <c r="J30" s="39">
        <v>2.4412699999999998</v>
      </c>
      <c r="K30" s="39">
        <v>2.5430899999999999</v>
      </c>
      <c r="L30" s="39">
        <v>2.5557799999999999</v>
      </c>
      <c r="M30" s="39">
        <v>2.5591400000000002</v>
      </c>
      <c r="N30" s="39">
        <v>2.5328499999999998</v>
      </c>
      <c r="O30" s="39">
        <v>2.5544699999999998</v>
      </c>
      <c r="P30" s="39">
        <v>2.5409700000000002</v>
      </c>
      <c r="Q30" s="39">
        <v>2.51254</v>
      </c>
      <c r="R30" s="39">
        <v>2.51688</v>
      </c>
      <c r="S30" s="39">
        <v>2.5464799999999999</v>
      </c>
      <c r="T30" s="39">
        <v>2.5202499999999999</v>
      </c>
      <c r="U30" s="39">
        <v>2.5008699999999999</v>
      </c>
      <c r="V30" s="39">
        <v>2.3911099999999998</v>
      </c>
      <c r="W30" s="39">
        <v>2.3149199999999999</v>
      </c>
      <c r="X30" s="39">
        <v>2.0808900000000001</v>
      </c>
      <c r="Y30" s="39">
        <v>1.78362</v>
      </c>
    </row>
    <row r="31" spans="1:25" x14ac:dyDescent="0.2">
      <c r="A31" s="38">
        <v>23</v>
      </c>
      <c r="B31" s="39">
        <v>1.7094800000000001</v>
      </c>
      <c r="C31" s="39">
        <v>1.6263099999999999</v>
      </c>
      <c r="D31" s="39">
        <v>1.59277</v>
      </c>
      <c r="E31" s="39">
        <v>1.5785100000000001</v>
      </c>
      <c r="F31" s="39">
        <v>1.58432</v>
      </c>
      <c r="G31" s="39">
        <v>1.6188400000000001</v>
      </c>
      <c r="H31" s="39">
        <v>1.6724300000000001</v>
      </c>
      <c r="I31" s="39">
        <v>1.8639600000000001</v>
      </c>
      <c r="J31" s="39">
        <v>2.2371500000000002</v>
      </c>
      <c r="K31" s="39">
        <v>2.38375</v>
      </c>
      <c r="L31" s="39">
        <v>2.4348800000000002</v>
      </c>
      <c r="M31" s="39">
        <v>2.4472399999999999</v>
      </c>
      <c r="N31" s="39">
        <v>2.4367100000000002</v>
      </c>
      <c r="O31" s="39">
        <v>2.43675</v>
      </c>
      <c r="P31" s="39">
        <v>2.4270900000000002</v>
      </c>
      <c r="Q31" s="39">
        <v>2.42075</v>
      </c>
      <c r="R31" s="39">
        <v>2.46292</v>
      </c>
      <c r="S31" s="39">
        <v>2.4696899999999999</v>
      </c>
      <c r="T31" s="39">
        <v>2.4359099999999998</v>
      </c>
      <c r="U31" s="39">
        <v>2.3712499999999999</v>
      </c>
      <c r="V31" s="39">
        <v>2.3125900000000001</v>
      </c>
      <c r="W31" s="39">
        <v>2.1313800000000001</v>
      </c>
      <c r="X31" s="39">
        <v>1.9278999999999999</v>
      </c>
      <c r="Y31" s="39">
        <v>1.7126699999999999</v>
      </c>
    </row>
    <row r="32" spans="1:25" x14ac:dyDescent="0.2">
      <c r="A32" s="38">
        <v>24</v>
      </c>
      <c r="B32" s="39">
        <v>1.6659299999999999</v>
      </c>
      <c r="C32" s="39">
        <v>1.59934</v>
      </c>
      <c r="D32" s="39">
        <v>1.5708599999999999</v>
      </c>
      <c r="E32" s="39">
        <v>1.52254</v>
      </c>
      <c r="F32" s="39">
        <v>1.52362</v>
      </c>
      <c r="G32" s="39">
        <v>1.56084</v>
      </c>
      <c r="H32" s="39">
        <v>1.6013299999999999</v>
      </c>
      <c r="I32" s="39">
        <v>1.73272</v>
      </c>
      <c r="J32" s="39">
        <v>1.94336</v>
      </c>
      <c r="K32" s="39">
        <v>2.2272699999999999</v>
      </c>
      <c r="L32" s="39">
        <v>2.33324</v>
      </c>
      <c r="M32" s="39">
        <v>2.3487499999999999</v>
      </c>
      <c r="N32" s="39">
        <v>2.3536199999999998</v>
      </c>
      <c r="O32" s="39">
        <v>2.3582700000000001</v>
      </c>
      <c r="P32" s="39">
        <v>2.35446</v>
      </c>
      <c r="Q32" s="39">
        <v>2.3603000000000001</v>
      </c>
      <c r="R32" s="39">
        <v>2.4132199999999999</v>
      </c>
      <c r="S32" s="39">
        <v>2.4353199999999999</v>
      </c>
      <c r="T32" s="39">
        <v>2.4094899999999999</v>
      </c>
      <c r="U32" s="39">
        <v>2.3798499999999998</v>
      </c>
      <c r="V32" s="39">
        <v>2.3396499999999998</v>
      </c>
      <c r="W32" s="39">
        <v>2.1143100000000001</v>
      </c>
      <c r="X32" s="39">
        <v>1.88235</v>
      </c>
      <c r="Y32" s="39">
        <v>1.63381</v>
      </c>
    </row>
    <row r="33" spans="1:25" x14ac:dyDescent="0.2">
      <c r="A33" s="38">
        <v>25</v>
      </c>
      <c r="B33" s="39">
        <v>1.6165799999999999</v>
      </c>
      <c r="C33" s="39">
        <v>1.60304</v>
      </c>
      <c r="D33" s="39">
        <v>1.4656899999999999</v>
      </c>
      <c r="E33" s="39">
        <v>1.4605900000000001</v>
      </c>
      <c r="F33" s="39">
        <v>1.4523200000000001</v>
      </c>
      <c r="G33" s="39">
        <v>1.57151</v>
      </c>
      <c r="H33" s="39">
        <v>1.7458100000000001</v>
      </c>
      <c r="I33" s="39">
        <v>2.1028799999999999</v>
      </c>
      <c r="J33" s="39">
        <v>2.3673199999999999</v>
      </c>
      <c r="K33" s="39">
        <v>2.40585</v>
      </c>
      <c r="L33" s="39">
        <v>2.41778</v>
      </c>
      <c r="M33" s="39">
        <v>2.22593</v>
      </c>
      <c r="N33" s="39">
        <v>2.30959</v>
      </c>
      <c r="O33" s="39">
        <v>2.2293500000000002</v>
      </c>
      <c r="P33" s="39">
        <v>2.2346699999999999</v>
      </c>
      <c r="Q33" s="39">
        <v>2.4201600000000001</v>
      </c>
      <c r="R33" s="39">
        <v>2.4354300000000002</v>
      </c>
      <c r="S33" s="39">
        <v>2.3616899999999998</v>
      </c>
      <c r="T33" s="39">
        <v>2.3878200000000001</v>
      </c>
      <c r="U33" s="39">
        <v>2.3073399999999999</v>
      </c>
      <c r="V33" s="39">
        <v>2.2481599999999999</v>
      </c>
      <c r="W33" s="39">
        <v>2.0591300000000001</v>
      </c>
      <c r="X33" s="39">
        <v>1.83392</v>
      </c>
      <c r="Y33" s="39">
        <v>1.58589</v>
      </c>
    </row>
    <row r="34" spans="1:25" x14ac:dyDescent="0.2">
      <c r="A34" s="38">
        <v>26</v>
      </c>
      <c r="B34" s="39">
        <v>1.54504</v>
      </c>
      <c r="C34" s="39">
        <v>1.4837400000000001</v>
      </c>
      <c r="D34" s="39">
        <v>1.5326299999999999</v>
      </c>
      <c r="E34" s="39">
        <v>1.4952399999999999</v>
      </c>
      <c r="F34" s="39">
        <v>1.46339</v>
      </c>
      <c r="G34" s="39">
        <v>1.5470600000000001</v>
      </c>
      <c r="H34" s="39">
        <v>1.69194</v>
      </c>
      <c r="I34" s="39">
        <v>1.9639</v>
      </c>
      <c r="J34" s="39">
        <v>2.2555999999999998</v>
      </c>
      <c r="K34" s="39">
        <v>2.3076300000000001</v>
      </c>
      <c r="L34" s="39">
        <v>2.3054600000000001</v>
      </c>
      <c r="M34" s="39">
        <v>2.23549</v>
      </c>
      <c r="N34" s="39">
        <v>2.2931300000000001</v>
      </c>
      <c r="O34" s="39">
        <v>2.3089900000000001</v>
      </c>
      <c r="P34" s="39">
        <v>2.2357900000000002</v>
      </c>
      <c r="Q34" s="39">
        <v>2.2788900000000001</v>
      </c>
      <c r="R34" s="39">
        <v>2.23346</v>
      </c>
      <c r="S34" s="39">
        <v>2.2338399999999998</v>
      </c>
      <c r="T34" s="39">
        <v>2.3037899999999998</v>
      </c>
      <c r="U34" s="39">
        <v>2.29874</v>
      </c>
      <c r="V34" s="39">
        <v>2.2342</v>
      </c>
      <c r="W34" s="39">
        <v>2.0700799999999999</v>
      </c>
      <c r="X34" s="39">
        <v>1.79735</v>
      </c>
      <c r="Y34" s="39">
        <v>1.5805100000000001</v>
      </c>
    </row>
    <row r="35" spans="1:25" x14ac:dyDescent="0.2">
      <c r="A35" s="38">
        <v>27</v>
      </c>
      <c r="B35" s="39">
        <v>1.5100800000000001</v>
      </c>
      <c r="C35" s="39">
        <v>1.4612799999999999</v>
      </c>
      <c r="D35" s="39">
        <v>1.41998</v>
      </c>
      <c r="E35" s="39">
        <v>1.4114500000000001</v>
      </c>
      <c r="F35" s="39">
        <v>1.4511799999999999</v>
      </c>
      <c r="G35" s="39">
        <v>1.5564499999999999</v>
      </c>
      <c r="H35" s="39">
        <v>1.73969</v>
      </c>
      <c r="I35" s="39">
        <v>2.0767600000000002</v>
      </c>
      <c r="J35" s="39">
        <v>2.3487200000000001</v>
      </c>
      <c r="K35" s="39">
        <v>2.3888500000000001</v>
      </c>
      <c r="L35" s="39">
        <v>2.3119999999999998</v>
      </c>
      <c r="M35" s="39">
        <v>2.2251400000000001</v>
      </c>
      <c r="N35" s="39">
        <v>2.2171400000000001</v>
      </c>
      <c r="O35" s="39">
        <v>2.20635</v>
      </c>
      <c r="P35" s="39">
        <v>2.19998</v>
      </c>
      <c r="Q35" s="39">
        <v>2.3710100000000001</v>
      </c>
      <c r="R35" s="39">
        <v>2.2682699999999998</v>
      </c>
      <c r="S35" s="39">
        <v>2.28505</v>
      </c>
      <c r="T35" s="39">
        <v>2.3493499999999998</v>
      </c>
      <c r="U35" s="39">
        <v>2.4026800000000001</v>
      </c>
      <c r="V35" s="39">
        <v>2.2239300000000002</v>
      </c>
      <c r="W35" s="39">
        <v>2.0138600000000002</v>
      </c>
      <c r="X35" s="39">
        <v>1.71174</v>
      </c>
      <c r="Y35" s="39">
        <v>1.5292699999999999</v>
      </c>
    </row>
    <row r="36" spans="1:25" x14ac:dyDescent="0.2">
      <c r="A36" s="38">
        <v>28</v>
      </c>
      <c r="B36" s="39">
        <v>1.47458</v>
      </c>
      <c r="C36" s="39">
        <v>1.52369</v>
      </c>
      <c r="D36" s="39">
        <v>1.5451600000000001</v>
      </c>
      <c r="E36" s="39">
        <v>1.50254</v>
      </c>
      <c r="F36" s="39">
        <v>1.4760800000000001</v>
      </c>
      <c r="G36" s="39">
        <v>1.4866999999999999</v>
      </c>
      <c r="H36" s="39">
        <v>1.6736899999999999</v>
      </c>
      <c r="I36" s="39">
        <v>1.93143</v>
      </c>
      <c r="J36" s="39">
        <v>2.2951600000000001</v>
      </c>
      <c r="K36" s="39">
        <v>2.3388399999999998</v>
      </c>
      <c r="L36" s="39">
        <v>2.3528199999999999</v>
      </c>
      <c r="M36" s="39">
        <v>2.3610699999999998</v>
      </c>
      <c r="N36" s="39">
        <v>2.3379599999999998</v>
      </c>
      <c r="O36" s="39">
        <v>2.3463599999999998</v>
      </c>
      <c r="P36" s="39">
        <v>2.3452700000000002</v>
      </c>
      <c r="Q36" s="39">
        <v>2.32464</v>
      </c>
      <c r="R36" s="39">
        <v>2.3629699999999998</v>
      </c>
      <c r="S36" s="39">
        <v>2.3750800000000001</v>
      </c>
      <c r="T36" s="39">
        <v>2.3512599999999999</v>
      </c>
      <c r="U36" s="39">
        <v>2.3453200000000001</v>
      </c>
      <c r="V36" s="39">
        <v>2.2056</v>
      </c>
      <c r="W36" s="39">
        <v>2.0253999999999999</v>
      </c>
      <c r="X36" s="39">
        <v>1.7998000000000001</v>
      </c>
      <c r="Y36" s="39">
        <v>1.5578099999999999</v>
      </c>
    </row>
    <row r="37" spans="1:25" x14ac:dyDescent="0.2">
      <c r="A37" s="38">
        <v>29</v>
      </c>
      <c r="B37" s="39">
        <v>1.5401800000000001</v>
      </c>
      <c r="C37" s="39">
        <v>1.4937499999999999</v>
      </c>
      <c r="D37" s="39">
        <v>1.4573700000000001</v>
      </c>
      <c r="E37" s="39">
        <v>1.44103</v>
      </c>
      <c r="F37" s="39">
        <v>1.46512</v>
      </c>
      <c r="G37" s="39">
        <v>1.5372399999999999</v>
      </c>
      <c r="H37" s="39">
        <v>1.6887799999999999</v>
      </c>
      <c r="I37" s="39">
        <v>2.0169199999999998</v>
      </c>
      <c r="J37" s="39">
        <v>2.2362799999999998</v>
      </c>
      <c r="K37" s="39">
        <v>2.2552099999999999</v>
      </c>
      <c r="L37" s="39">
        <v>2.2648999999999999</v>
      </c>
      <c r="M37" s="39">
        <v>2.2849699999999999</v>
      </c>
      <c r="N37" s="39">
        <v>2.2659099999999999</v>
      </c>
      <c r="O37" s="39">
        <v>2.2646199999999999</v>
      </c>
      <c r="P37" s="39">
        <v>2.2519100000000001</v>
      </c>
      <c r="Q37" s="39">
        <v>2.23346</v>
      </c>
      <c r="R37" s="39">
        <v>2.2686600000000001</v>
      </c>
      <c r="S37" s="39">
        <v>2.2862300000000002</v>
      </c>
      <c r="T37" s="39">
        <v>2.2639800000000001</v>
      </c>
      <c r="U37" s="39">
        <v>2.2584</v>
      </c>
      <c r="V37" s="39">
        <v>2.21529</v>
      </c>
      <c r="W37" s="39">
        <v>2.12283</v>
      </c>
      <c r="X37" s="39">
        <v>1.80731</v>
      </c>
      <c r="Y37" s="39">
        <v>1.5977699999999999</v>
      </c>
    </row>
    <row r="38" spans="1:25" x14ac:dyDescent="0.2">
      <c r="A38" s="38">
        <v>30</v>
      </c>
      <c r="B38" s="39">
        <v>1.5469999999999999</v>
      </c>
      <c r="C38" s="39">
        <v>1.4901899999999999</v>
      </c>
      <c r="D38" s="39">
        <v>1.4651799999999999</v>
      </c>
      <c r="E38" s="39">
        <v>1.4429700000000001</v>
      </c>
      <c r="F38" s="39">
        <v>1.4616400000000001</v>
      </c>
      <c r="G38" s="39">
        <v>1.4774400000000001</v>
      </c>
      <c r="H38" s="39">
        <v>1.52007</v>
      </c>
      <c r="I38" s="39">
        <v>1.6408700000000001</v>
      </c>
      <c r="J38" s="39">
        <v>1.8681399999999999</v>
      </c>
      <c r="K38" s="39">
        <v>2.00996</v>
      </c>
      <c r="L38" s="39">
        <v>2.06908</v>
      </c>
      <c r="M38" s="39">
        <v>2.08419</v>
      </c>
      <c r="N38" s="39">
        <v>2.0781100000000001</v>
      </c>
      <c r="O38" s="39">
        <v>2.0772300000000001</v>
      </c>
      <c r="P38" s="39">
        <v>2.0575899999999998</v>
      </c>
      <c r="Q38" s="39">
        <v>2.0533899999999998</v>
      </c>
      <c r="R38" s="39">
        <v>2.1161599999999998</v>
      </c>
      <c r="S38" s="39">
        <v>2.1781600000000001</v>
      </c>
      <c r="T38" s="39">
        <v>2.1523500000000002</v>
      </c>
      <c r="U38" s="39">
        <v>2.1015899999999998</v>
      </c>
      <c r="V38" s="39">
        <v>2.0651999999999999</v>
      </c>
      <c r="W38" s="39">
        <v>1.9530799999999999</v>
      </c>
      <c r="X38" s="39">
        <v>1.71238</v>
      </c>
      <c r="Y38" s="39">
        <v>1.5549200000000001</v>
      </c>
    </row>
    <row r="39" spans="1:25" outlineLevel="1" x14ac:dyDescent="0.2">
      <c r="A39" s="38">
        <v>31</v>
      </c>
      <c r="B39" s="39">
        <v>1.53363</v>
      </c>
      <c r="C39" s="39">
        <v>1.4769000000000001</v>
      </c>
      <c r="D39" s="39">
        <v>1.40917</v>
      </c>
      <c r="E39" s="39">
        <v>1.3262400000000001</v>
      </c>
      <c r="F39" s="39">
        <v>1.36711</v>
      </c>
      <c r="G39" s="39">
        <v>1.39767</v>
      </c>
      <c r="H39" s="39">
        <v>1.4072100000000001</v>
      </c>
      <c r="I39" s="39">
        <v>1.5031600000000001</v>
      </c>
      <c r="J39" s="39">
        <v>1.6521600000000001</v>
      </c>
      <c r="K39" s="39">
        <v>1.8378099999999999</v>
      </c>
      <c r="L39" s="39">
        <v>1.90473</v>
      </c>
      <c r="M39" s="39">
        <v>1.9308799999999999</v>
      </c>
      <c r="N39" s="39">
        <v>1.9250499999999999</v>
      </c>
      <c r="O39" s="39">
        <v>1.92472</v>
      </c>
      <c r="P39" s="39">
        <v>1.9133899999999999</v>
      </c>
      <c r="Q39" s="39">
        <v>1.91354</v>
      </c>
      <c r="R39" s="39">
        <v>1.96753</v>
      </c>
      <c r="S39" s="39">
        <v>2.0485799999999998</v>
      </c>
      <c r="T39" s="39">
        <v>2.0092400000000001</v>
      </c>
      <c r="U39" s="39">
        <v>1.9788699999999999</v>
      </c>
      <c r="V39" s="39">
        <v>1.95913</v>
      </c>
      <c r="W39" s="39">
        <v>1.8868</v>
      </c>
      <c r="X39" s="39">
        <v>1.66669</v>
      </c>
      <c r="Y39" s="39">
        <v>1.56989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1.7689600000000001</v>
      </c>
      <c r="C45" s="39">
        <v>1.67865</v>
      </c>
      <c r="D45" s="39">
        <v>1.6351</v>
      </c>
      <c r="E45" s="39">
        <v>1.61846</v>
      </c>
      <c r="F45" s="39">
        <v>1.6779200000000001</v>
      </c>
      <c r="G45" s="39">
        <v>1.8199399999999999</v>
      </c>
      <c r="H45" s="39">
        <v>2.02874</v>
      </c>
      <c r="I45" s="39">
        <v>2.3074499999999998</v>
      </c>
      <c r="J45" s="39">
        <v>2.4422999999999999</v>
      </c>
      <c r="K45" s="39">
        <v>2.532</v>
      </c>
      <c r="L45" s="39">
        <v>2.5750099999999998</v>
      </c>
      <c r="M45" s="39">
        <v>2.57952</v>
      </c>
      <c r="N45" s="39">
        <v>2.5455999999999999</v>
      </c>
      <c r="O45" s="39">
        <v>2.5652300000000001</v>
      </c>
      <c r="P45" s="39">
        <v>2.5502400000000001</v>
      </c>
      <c r="Q45" s="39">
        <v>2.5469499999999998</v>
      </c>
      <c r="R45" s="39">
        <v>2.5717599999999998</v>
      </c>
      <c r="S45" s="39">
        <v>2.5793300000000001</v>
      </c>
      <c r="T45" s="39">
        <v>2.5497399999999999</v>
      </c>
      <c r="U45" s="39">
        <v>2.4901200000000001</v>
      </c>
      <c r="V45" s="39">
        <v>2.42136</v>
      </c>
      <c r="W45" s="39">
        <v>2.3149999999999999</v>
      </c>
      <c r="X45" s="39">
        <v>2.0914700000000002</v>
      </c>
      <c r="Y45" s="39">
        <v>1.9250700000000001</v>
      </c>
    </row>
    <row r="46" spans="1:25" x14ac:dyDescent="0.2">
      <c r="A46" s="38">
        <v>2</v>
      </c>
      <c r="B46" s="39">
        <v>1.74244</v>
      </c>
      <c r="C46" s="39">
        <v>1.6496599999999999</v>
      </c>
      <c r="D46" s="39">
        <v>1.6004700000000001</v>
      </c>
      <c r="E46" s="39">
        <v>1.58525</v>
      </c>
      <c r="F46" s="39">
        <v>1.6017399999999999</v>
      </c>
      <c r="G46" s="39">
        <v>1.7255799999999999</v>
      </c>
      <c r="H46" s="39">
        <v>1.8065599999999999</v>
      </c>
      <c r="I46" s="39">
        <v>1.9965999999999999</v>
      </c>
      <c r="J46" s="39">
        <v>2.24377</v>
      </c>
      <c r="K46" s="39">
        <v>2.3881899999999998</v>
      </c>
      <c r="L46" s="39">
        <v>2.4713500000000002</v>
      </c>
      <c r="M46" s="39">
        <v>2.5023399999999998</v>
      </c>
      <c r="N46" s="39">
        <v>2.5042</v>
      </c>
      <c r="O46" s="39">
        <v>2.5038900000000002</v>
      </c>
      <c r="P46" s="39">
        <v>2.4623499999999998</v>
      </c>
      <c r="Q46" s="39">
        <v>2.4388100000000001</v>
      </c>
      <c r="R46" s="39">
        <v>2.4990000000000001</v>
      </c>
      <c r="S46" s="39">
        <v>2.53145</v>
      </c>
      <c r="T46" s="39">
        <v>2.4929899999999998</v>
      </c>
      <c r="U46" s="39">
        <v>2.43194</v>
      </c>
      <c r="V46" s="39">
        <v>2.3684699999999999</v>
      </c>
      <c r="W46" s="39">
        <v>2.26105</v>
      </c>
      <c r="X46" s="39">
        <v>2.0369600000000001</v>
      </c>
      <c r="Y46" s="39">
        <v>1.8760600000000001</v>
      </c>
    </row>
    <row r="47" spans="1:25" x14ac:dyDescent="0.2">
      <c r="A47" s="38">
        <v>3</v>
      </c>
      <c r="B47" s="39">
        <v>1.74438</v>
      </c>
      <c r="C47" s="39">
        <v>1.6866399999999999</v>
      </c>
      <c r="D47" s="39">
        <v>1.6064400000000001</v>
      </c>
      <c r="E47" s="39">
        <v>1.6012900000000001</v>
      </c>
      <c r="F47" s="39">
        <v>1.6040300000000001</v>
      </c>
      <c r="G47" s="39">
        <v>1.6755100000000001</v>
      </c>
      <c r="H47" s="39">
        <v>1.72176</v>
      </c>
      <c r="I47" s="39">
        <v>1.9034899999999999</v>
      </c>
      <c r="J47" s="39">
        <v>2.1438000000000001</v>
      </c>
      <c r="K47" s="39">
        <v>2.3005800000000001</v>
      </c>
      <c r="L47" s="39">
        <v>2.3793700000000002</v>
      </c>
      <c r="M47" s="39">
        <v>2.3940100000000002</v>
      </c>
      <c r="N47" s="39">
        <v>2.3954</v>
      </c>
      <c r="O47" s="39">
        <v>2.3969800000000001</v>
      </c>
      <c r="P47" s="39">
        <v>2.39567</v>
      </c>
      <c r="Q47" s="39">
        <v>2.3940399999999999</v>
      </c>
      <c r="R47" s="39">
        <v>2.4579399999999998</v>
      </c>
      <c r="S47" s="39">
        <v>2.6092200000000001</v>
      </c>
      <c r="T47" s="39">
        <v>2.59918</v>
      </c>
      <c r="U47" s="39">
        <v>2.56541</v>
      </c>
      <c r="V47" s="39">
        <v>2.3845000000000001</v>
      </c>
      <c r="W47" s="39">
        <v>2.2879800000000001</v>
      </c>
      <c r="X47" s="39">
        <v>2.0043000000000002</v>
      </c>
      <c r="Y47" s="39">
        <v>1.79484</v>
      </c>
    </row>
    <row r="48" spans="1:25" x14ac:dyDescent="0.2">
      <c r="A48" s="38">
        <v>4</v>
      </c>
      <c r="B48" s="39">
        <v>1.7092499999999999</v>
      </c>
      <c r="C48" s="39">
        <v>1.6519200000000001</v>
      </c>
      <c r="D48" s="39">
        <v>1.60294</v>
      </c>
      <c r="E48" s="39">
        <v>1.59362</v>
      </c>
      <c r="F48" s="39">
        <v>1.6268800000000001</v>
      </c>
      <c r="G48" s="39">
        <v>1.7653399999999999</v>
      </c>
      <c r="H48" s="39">
        <v>2.02407</v>
      </c>
      <c r="I48" s="39">
        <v>2.3509600000000002</v>
      </c>
      <c r="J48" s="39">
        <v>2.5688800000000001</v>
      </c>
      <c r="K48" s="39">
        <v>2.6491899999999999</v>
      </c>
      <c r="L48" s="39">
        <v>2.7101700000000002</v>
      </c>
      <c r="M48" s="39">
        <v>2.67374</v>
      </c>
      <c r="N48" s="39">
        <v>2.6584300000000001</v>
      </c>
      <c r="O48" s="39">
        <v>2.66873</v>
      </c>
      <c r="P48" s="39">
        <v>2.6652399999999998</v>
      </c>
      <c r="Q48" s="39">
        <v>2.6835399999999998</v>
      </c>
      <c r="R48" s="39">
        <v>2.7159900000000001</v>
      </c>
      <c r="S48" s="39">
        <v>2.75088</v>
      </c>
      <c r="T48" s="39">
        <v>2.7359</v>
      </c>
      <c r="U48" s="39">
        <v>2.61</v>
      </c>
      <c r="V48" s="39">
        <v>2.4936099999999999</v>
      </c>
      <c r="W48" s="39">
        <v>2.3354499999999998</v>
      </c>
      <c r="X48" s="39">
        <v>1.9881</v>
      </c>
      <c r="Y48" s="39">
        <v>1.7905800000000001</v>
      </c>
    </row>
    <row r="49" spans="1:25" x14ac:dyDescent="0.2">
      <c r="A49" s="38">
        <v>5</v>
      </c>
      <c r="B49" s="39">
        <v>1.6737</v>
      </c>
      <c r="C49" s="39">
        <v>1.57039</v>
      </c>
      <c r="D49" s="39">
        <v>1.51969</v>
      </c>
      <c r="E49" s="39">
        <v>1.51861</v>
      </c>
      <c r="F49" s="39">
        <v>1.5729599999999999</v>
      </c>
      <c r="G49" s="39">
        <v>1.7090399999999999</v>
      </c>
      <c r="H49" s="39">
        <v>1.9726399999999999</v>
      </c>
      <c r="I49" s="39">
        <v>2.31087</v>
      </c>
      <c r="J49" s="39">
        <v>2.4683700000000002</v>
      </c>
      <c r="K49" s="39">
        <v>2.5435699999999999</v>
      </c>
      <c r="L49" s="39">
        <v>2.5944600000000002</v>
      </c>
      <c r="M49" s="39">
        <v>2.5659800000000001</v>
      </c>
      <c r="N49" s="39">
        <v>2.5477699999999999</v>
      </c>
      <c r="O49" s="39">
        <v>2.5587599999999999</v>
      </c>
      <c r="P49" s="39">
        <v>2.5549200000000001</v>
      </c>
      <c r="Q49" s="39">
        <v>2.5382500000000001</v>
      </c>
      <c r="R49" s="39">
        <v>2.6049799999999999</v>
      </c>
      <c r="S49" s="39">
        <v>2.67591</v>
      </c>
      <c r="T49" s="39">
        <v>2.6404700000000001</v>
      </c>
      <c r="U49" s="39">
        <v>2.5299399999999999</v>
      </c>
      <c r="V49" s="39">
        <v>2.4516200000000001</v>
      </c>
      <c r="W49" s="39">
        <v>2.3262100000000001</v>
      </c>
      <c r="X49" s="39">
        <v>1.98411</v>
      </c>
      <c r="Y49" s="39">
        <v>1.75807</v>
      </c>
    </row>
    <row r="50" spans="1:25" x14ac:dyDescent="0.2">
      <c r="A50" s="38">
        <v>6</v>
      </c>
      <c r="B50" s="39">
        <v>1.5916600000000001</v>
      </c>
      <c r="C50" s="39">
        <v>1.5281100000000001</v>
      </c>
      <c r="D50" s="39">
        <v>1.47254</v>
      </c>
      <c r="E50" s="39">
        <v>1.4554100000000001</v>
      </c>
      <c r="F50" s="39">
        <v>1.54284</v>
      </c>
      <c r="G50" s="39">
        <v>1.6697900000000001</v>
      </c>
      <c r="H50" s="39">
        <v>1.9161600000000001</v>
      </c>
      <c r="I50" s="39">
        <v>2.3176800000000002</v>
      </c>
      <c r="J50" s="39">
        <v>2.40646</v>
      </c>
      <c r="K50" s="39">
        <v>2.5775100000000002</v>
      </c>
      <c r="L50" s="39">
        <v>2.6532900000000001</v>
      </c>
      <c r="M50" s="39">
        <v>2.56596</v>
      </c>
      <c r="N50" s="39">
        <v>2.5162599999999999</v>
      </c>
      <c r="O50" s="39">
        <v>2.5336699999999999</v>
      </c>
      <c r="P50" s="39">
        <v>2.5189499999999998</v>
      </c>
      <c r="Q50" s="39">
        <v>2.56473</v>
      </c>
      <c r="R50" s="39">
        <v>2.6693199999999999</v>
      </c>
      <c r="S50" s="39">
        <v>2.6861899999999999</v>
      </c>
      <c r="T50" s="39">
        <v>2.66188</v>
      </c>
      <c r="U50" s="39">
        <v>2.5150100000000002</v>
      </c>
      <c r="V50" s="39">
        <v>2.3982100000000002</v>
      </c>
      <c r="W50" s="39">
        <v>2.3197299999999998</v>
      </c>
      <c r="X50" s="39">
        <v>1.97437</v>
      </c>
      <c r="Y50" s="39">
        <v>1.74308</v>
      </c>
    </row>
    <row r="51" spans="1:25" x14ac:dyDescent="0.2">
      <c r="A51" s="38">
        <v>7</v>
      </c>
      <c r="B51" s="39">
        <v>1.5028900000000001</v>
      </c>
      <c r="C51" s="39">
        <v>1.38304</v>
      </c>
      <c r="D51" s="39">
        <v>1.3095300000000001</v>
      </c>
      <c r="E51" s="39">
        <v>1.2904800000000001</v>
      </c>
      <c r="F51" s="39">
        <v>1.4017599999999999</v>
      </c>
      <c r="G51" s="39">
        <v>1.5660499999999999</v>
      </c>
      <c r="H51" s="39">
        <v>1.8324499999999999</v>
      </c>
      <c r="I51" s="39">
        <v>2.2170200000000002</v>
      </c>
      <c r="J51" s="39">
        <v>2.37066</v>
      </c>
      <c r="K51" s="39">
        <v>2.4721600000000001</v>
      </c>
      <c r="L51" s="39">
        <v>2.5229200000000001</v>
      </c>
      <c r="M51" s="39">
        <v>2.4506600000000001</v>
      </c>
      <c r="N51" s="39">
        <v>2.4253399999999998</v>
      </c>
      <c r="O51" s="39">
        <v>2.4385599999999998</v>
      </c>
      <c r="P51" s="39">
        <v>2.4328099999999999</v>
      </c>
      <c r="Q51" s="39">
        <v>2.4394800000000001</v>
      </c>
      <c r="R51" s="39">
        <v>2.5840900000000002</v>
      </c>
      <c r="S51" s="39">
        <v>2.6097299999999999</v>
      </c>
      <c r="T51" s="39">
        <v>2.5771099999999998</v>
      </c>
      <c r="U51" s="39">
        <v>2.4247299999999998</v>
      </c>
      <c r="V51" s="39">
        <v>2.3310399999999998</v>
      </c>
      <c r="W51" s="39">
        <v>2.19279</v>
      </c>
      <c r="X51" s="39">
        <v>1.89018</v>
      </c>
      <c r="Y51" s="39">
        <v>1.7002699999999999</v>
      </c>
    </row>
    <row r="52" spans="1:25" x14ac:dyDescent="0.2">
      <c r="A52" s="38">
        <v>8</v>
      </c>
      <c r="B52" s="39">
        <v>1.48064</v>
      </c>
      <c r="C52" s="39">
        <v>1.33623</v>
      </c>
      <c r="D52" s="39">
        <v>0.81647000000000003</v>
      </c>
      <c r="E52" s="39">
        <v>0.81013999999999997</v>
      </c>
      <c r="F52" s="39">
        <v>0.84689000000000003</v>
      </c>
      <c r="G52" s="39">
        <v>1.5416000000000001</v>
      </c>
      <c r="H52" s="39">
        <v>1.7952699999999999</v>
      </c>
      <c r="I52" s="39">
        <v>2.1232600000000001</v>
      </c>
      <c r="J52" s="39">
        <v>2.3480699999999999</v>
      </c>
      <c r="K52" s="39">
        <v>2.38646</v>
      </c>
      <c r="L52" s="39">
        <v>2.40036</v>
      </c>
      <c r="M52" s="39">
        <v>2.4218000000000002</v>
      </c>
      <c r="N52" s="39">
        <v>2.39642</v>
      </c>
      <c r="O52" s="39">
        <v>2.40686</v>
      </c>
      <c r="P52" s="39">
        <v>2.4009200000000002</v>
      </c>
      <c r="Q52" s="39">
        <v>2.3640099999999999</v>
      </c>
      <c r="R52" s="39">
        <v>2.39411</v>
      </c>
      <c r="S52" s="39">
        <v>2.3959299999999999</v>
      </c>
      <c r="T52" s="39">
        <v>2.3697900000000001</v>
      </c>
      <c r="U52" s="39">
        <v>2.3503500000000002</v>
      </c>
      <c r="V52" s="39">
        <v>2.33649</v>
      </c>
      <c r="W52" s="39">
        <v>2.1480399999999999</v>
      </c>
      <c r="X52" s="39">
        <v>1.82074</v>
      </c>
      <c r="Y52" s="39">
        <v>1.69584</v>
      </c>
    </row>
    <row r="53" spans="1:25" x14ac:dyDescent="0.2">
      <c r="A53" s="38">
        <v>9</v>
      </c>
      <c r="B53" s="39">
        <v>1.60633</v>
      </c>
      <c r="C53" s="39">
        <v>1.4962500000000001</v>
      </c>
      <c r="D53" s="39">
        <v>1.3875</v>
      </c>
      <c r="E53" s="39">
        <v>1.3407500000000001</v>
      </c>
      <c r="F53" s="39">
        <v>1.38591</v>
      </c>
      <c r="G53" s="39">
        <v>1.5075000000000001</v>
      </c>
      <c r="H53" s="39">
        <v>1.6362699999999999</v>
      </c>
      <c r="I53" s="39">
        <v>1.89164</v>
      </c>
      <c r="J53" s="39">
        <v>2.14168</v>
      </c>
      <c r="K53" s="39">
        <v>2.37317</v>
      </c>
      <c r="L53" s="39">
        <v>2.4097599999999999</v>
      </c>
      <c r="M53" s="39">
        <v>2.4390499999999999</v>
      </c>
      <c r="N53" s="39">
        <v>2.4160699999999999</v>
      </c>
      <c r="O53" s="39">
        <v>2.41404</v>
      </c>
      <c r="P53" s="39">
        <v>2.39405</v>
      </c>
      <c r="Q53" s="39">
        <v>2.39554</v>
      </c>
      <c r="R53" s="39">
        <v>2.4227400000000001</v>
      </c>
      <c r="S53" s="39">
        <v>2.46258</v>
      </c>
      <c r="T53" s="39">
        <v>2.4365000000000001</v>
      </c>
      <c r="U53" s="39">
        <v>2.3955199999999999</v>
      </c>
      <c r="V53" s="39">
        <v>2.3501799999999999</v>
      </c>
      <c r="W53" s="39">
        <v>2.1473200000000001</v>
      </c>
      <c r="X53" s="39">
        <v>1.84128</v>
      </c>
      <c r="Y53" s="39">
        <v>1.70184</v>
      </c>
    </row>
    <row r="54" spans="1:25" x14ac:dyDescent="0.2">
      <c r="A54" s="38">
        <v>10</v>
      </c>
      <c r="B54" s="39">
        <v>1.5538799999999999</v>
      </c>
      <c r="C54" s="39">
        <v>1.3980900000000001</v>
      </c>
      <c r="D54" s="39">
        <v>1.30118</v>
      </c>
      <c r="E54" s="39">
        <v>1.25353</v>
      </c>
      <c r="F54" s="39">
        <v>0.81972</v>
      </c>
      <c r="G54" s="39">
        <v>1.41429</v>
      </c>
      <c r="H54" s="39">
        <v>1.50322</v>
      </c>
      <c r="I54" s="39">
        <v>1.6351</v>
      </c>
      <c r="J54" s="39">
        <v>1.98149</v>
      </c>
      <c r="K54" s="39">
        <v>2.1612100000000001</v>
      </c>
      <c r="L54" s="39">
        <v>2.3079000000000001</v>
      </c>
      <c r="M54" s="39">
        <v>2.3360500000000002</v>
      </c>
      <c r="N54" s="39">
        <v>2.33412</v>
      </c>
      <c r="O54" s="39">
        <v>2.34571</v>
      </c>
      <c r="P54" s="39">
        <v>2.3228399999999998</v>
      </c>
      <c r="Q54" s="39">
        <v>2.3202500000000001</v>
      </c>
      <c r="R54" s="39">
        <v>2.3947400000000001</v>
      </c>
      <c r="S54" s="39">
        <v>2.4075500000000001</v>
      </c>
      <c r="T54" s="39">
        <v>2.3997999999999999</v>
      </c>
      <c r="U54" s="39">
        <v>2.3622399999999999</v>
      </c>
      <c r="V54" s="39">
        <v>2.2797499999999999</v>
      </c>
      <c r="W54" s="39">
        <v>2.0894400000000002</v>
      </c>
      <c r="X54" s="39">
        <v>1.82437</v>
      </c>
      <c r="Y54" s="39">
        <v>1.6285499999999999</v>
      </c>
    </row>
    <row r="55" spans="1:25" x14ac:dyDescent="0.2">
      <c r="A55" s="38">
        <v>11</v>
      </c>
      <c r="B55" s="39">
        <v>1.5626899999999999</v>
      </c>
      <c r="C55" s="39">
        <v>1.47522</v>
      </c>
      <c r="D55" s="39">
        <v>1.40246</v>
      </c>
      <c r="E55" s="39">
        <v>1.3629</v>
      </c>
      <c r="F55" s="39">
        <v>1.4721200000000001</v>
      </c>
      <c r="G55" s="39">
        <v>1.6092200000000001</v>
      </c>
      <c r="H55" s="39">
        <v>1.8518699999999999</v>
      </c>
      <c r="I55" s="39">
        <v>2.34857</v>
      </c>
      <c r="J55" s="39">
        <v>2.4796999999999998</v>
      </c>
      <c r="K55" s="39">
        <v>2.5719099999999999</v>
      </c>
      <c r="L55" s="39">
        <v>2.5926200000000001</v>
      </c>
      <c r="M55" s="39">
        <v>2.6059600000000001</v>
      </c>
      <c r="N55" s="39">
        <v>2.5516399999999999</v>
      </c>
      <c r="O55" s="39">
        <v>2.5711200000000001</v>
      </c>
      <c r="P55" s="39">
        <v>2.5651099999999998</v>
      </c>
      <c r="Q55" s="39">
        <v>2.5354700000000001</v>
      </c>
      <c r="R55" s="39">
        <v>2.5661200000000002</v>
      </c>
      <c r="S55" s="39">
        <v>2.5729199999999999</v>
      </c>
      <c r="T55" s="39">
        <v>2.5402800000000001</v>
      </c>
      <c r="U55" s="39">
        <v>2.4428200000000002</v>
      </c>
      <c r="V55" s="39">
        <v>2.3774199999999999</v>
      </c>
      <c r="W55" s="39">
        <v>2.1720299999999999</v>
      </c>
      <c r="X55" s="39">
        <v>1.8401700000000001</v>
      </c>
      <c r="Y55" s="39">
        <v>1.6885300000000001</v>
      </c>
    </row>
    <row r="56" spans="1:25" x14ac:dyDescent="0.2">
      <c r="A56" s="38">
        <v>12</v>
      </c>
      <c r="B56" s="39">
        <v>1.5641400000000001</v>
      </c>
      <c r="C56" s="39">
        <v>1.4715100000000001</v>
      </c>
      <c r="D56" s="39">
        <v>1.3693599999999999</v>
      </c>
      <c r="E56" s="39">
        <v>1.35442</v>
      </c>
      <c r="F56" s="39">
        <v>1.4608399999999999</v>
      </c>
      <c r="G56" s="39">
        <v>1.6268899999999999</v>
      </c>
      <c r="H56" s="39">
        <v>1.84043</v>
      </c>
      <c r="I56" s="39">
        <v>2.20627</v>
      </c>
      <c r="J56" s="39">
        <v>2.4114800000000001</v>
      </c>
      <c r="K56" s="39">
        <v>2.4680499999999999</v>
      </c>
      <c r="L56" s="39">
        <v>2.4962599999999999</v>
      </c>
      <c r="M56" s="39">
        <v>2.5258500000000002</v>
      </c>
      <c r="N56" s="39">
        <v>2.46407</v>
      </c>
      <c r="O56" s="39">
        <v>2.4843299999999999</v>
      </c>
      <c r="P56" s="39">
        <v>2.4984999999999999</v>
      </c>
      <c r="Q56" s="39">
        <v>2.4586800000000002</v>
      </c>
      <c r="R56" s="39">
        <v>2.4806699999999999</v>
      </c>
      <c r="S56" s="39">
        <v>2.4793099999999999</v>
      </c>
      <c r="T56" s="39">
        <v>2.4644400000000002</v>
      </c>
      <c r="U56" s="39">
        <v>2.4403899999999998</v>
      </c>
      <c r="V56" s="39">
        <v>2.37757</v>
      </c>
      <c r="W56" s="39">
        <v>2.2054399999999998</v>
      </c>
      <c r="X56" s="39">
        <v>1.8643400000000001</v>
      </c>
      <c r="Y56" s="39">
        <v>1.73777</v>
      </c>
    </row>
    <row r="57" spans="1:25" x14ac:dyDescent="0.2">
      <c r="A57" s="38">
        <v>13</v>
      </c>
      <c r="B57" s="39">
        <v>1.6460300000000001</v>
      </c>
      <c r="C57" s="39">
        <v>1.55976</v>
      </c>
      <c r="D57" s="39">
        <v>1.5224200000000001</v>
      </c>
      <c r="E57" s="39">
        <v>1.5120499999999999</v>
      </c>
      <c r="F57" s="39">
        <v>1.5496700000000001</v>
      </c>
      <c r="G57" s="39">
        <v>1.6994800000000001</v>
      </c>
      <c r="H57" s="39">
        <v>1.90944</v>
      </c>
      <c r="I57" s="39">
        <v>2.2804199999999999</v>
      </c>
      <c r="J57" s="39">
        <v>2.5015100000000001</v>
      </c>
      <c r="K57" s="39">
        <v>2.5700799999999999</v>
      </c>
      <c r="L57" s="39">
        <v>2.5973000000000002</v>
      </c>
      <c r="M57" s="39">
        <v>2.6248900000000002</v>
      </c>
      <c r="N57" s="39">
        <v>2.5813199999999998</v>
      </c>
      <c r="O57" s="39">
        <v>2.60473</v>
      </c>
      <c r="P57" s="39">
        <v>2.6005199999999999</v>
      </c>
      <c r="Q57" s="39">
        <v>2.5809000000000002</v>
      </c>
      <c r="R57" s="39">
        <v>2.6386699999999998</v>
      </c>
      <c r="S57" s="39">
        <v>2.6045600000000002</v>
      </c>
      <c r="T57" s="39">
        <v>2.5744699999999998</v>
      </c>
      <c r="U57" s="39">
        <v>2.5117699999999998</v>
      </c>
      <c r="V57" s="39">
        <v>2.38557</v>
      </c>
      <c r="W57" s="39">
        <v>2.3066900000000001</v>
      </c>
      <c r="X57" s="39">
        <v>2.0247000000000002</v>
      </c>
      <c r="Y57" s="39">
        <v>1.80298</v>
      </c>
    </row>
    <row r="58" spans="1:25" x14ac:dyDescent="0.2">
      <c r="A58" s="38">
        <v>14</v>
      </c>
      <c r="B58" s="39">
        <v>1.68974</v>
      </c>
      <c r="C58" s="39">
        <v>1.61253</v>
      </c>
      <c r="D58" s="39">
        <v>1.5676699999999999</v>
      </c>
      <c r="E58" s="39">
        <v>1.54783</v>
      </c>
      <c r="F58" s="39">
        <v>1.59198</v>
      </c>
      <c r="G58" s="39">
        <v>1.75817</v>
      </c>
      <c r="H58" s="39">
        <v>2.0751300000000001</v>
      </c>
      <c r="I58" s="39">
        <v>2.3433899999999999</v>
      </c>
      <c r="J58" s="39">
        <v>2.5849199999999999</v>
      </c>
      <c r="K58" s="39">
        <v>2.6201099999999999</v>
      </c>
      <c r="L58" s="39">
        <v>2.6844600000000001</v>
      </c>
      <c r="M58" s="39">
        <v>2.6832500000000001</v>
      </c>
      <c r="N58" s="39">
        <v>2.62426</v>
      </c>
      <c r="O58" s="39">
        <v>2.6479300000000001</v>
      </c>
      <c r="P58" s="39">
        <v>2.67639</v>
      </c>
      <c r="Q58" s="39">
        <v>2.6049000000000002</v>
      </c>
      <c r="R58" s="39">
        <v>2.69042</v>
      </c>
      <c r="S58" s="39">
        <v>2.6930299999999998</v>
      </c>
      <c r="T58" s="39">
        <v>2.68892</v>
      </c>
      <c r="U58" s="39">
        <v>2.5811899999999999</v>
      </c>
      <c r="V58" s="39">
        <v>2.5103900000000001</v>
      </c>
      <c r="W58" s="39">
        <v>2.3558599999999998</v>
      </c>
      <c r="X58" s="39">
        <v>2.0486599999999999</v>
      </c>
      <c r="Y58" s="39">
        <v>1.8395900000000001</v>
      </c>
    </row>
    <row r="59" spans="1:25" x14ac:dyDescent="0.2">
      <c r="A59" s="38">
        <v>15</v>
      </c>
      <c r="B59" s="39">
        <v>1.70557</v>
      </c>
      <c r="C59" s="39">
        <v>1.6449800000000001</v>
      </c>
      <c r="D59" s="39">
        <v>1.60453</v>
      </c>
      <c r="E59" s="39">
        <v>1.5923400000000001</v>
      </c>
      <c r="F59" s="39">
        <v>1.6219699999999999</v>
      </c>
      <c r="G59" s="39">
        <v>1.7561</v>
      </c>
      <c r="H59" s="39">
        <v>1.99502</v>
      </c>
      <c r="I59" s="39">
        <v>2.3720300000000001</v>
      </c>
      <c r="J59" s="39">
        <v>2.5861000000000001</v>
      </c>
      <c r="K59" s="39">
        <v>2.6172499999999999</v>
      </c>
      <c r="L59" s="39">
        <v>2.6473599999999999</v>
      </c>
      <c r="M59" s="39">
        <v>2.64615</v>
      </c>
      <c r="N59" s="39">
        <v>2.64093</v>
      </c>
      <c r="O59" s="39">
        <v>2.6467100000000001</v>
      </c>
      <c r="P59" s="39">
        <v>2.6460300000000001</v>
      </c>
      <c r="Q59" s="39">
        <v>2.6148699999999998</v>
      </c>
      <c r="R59" s="39">
        <v>2.6862599999999999</v>
      </c>
      <c r="S59" s="39">
        <v>2.68763</v>
      </c>
      <c r="T59" s="39">
        <v>2.6782400000000002</v>
      </c>
      <c r="U59" s="39">
        <v>2.6069499999999999</v>
      </c>
      <c r="V59" s="39">
        <v>2.4524400000000002</v>
      </c>
      <c r="W59" s="39">
        <v>2.3216199999999998</v>
      </c>
      <c r="X59" s="39">
        <v>2.0888</v>
      </c>
      <c r="Y59" s="39">
        <v>1.8449199999999999</v>
      </c>
    </row>
    <row r="60" spans="1:25" x14ac:dyDescent="0.2">
      <c r="A60" s="38">
        <v>16</v>
      </c>
      <c r="B60" s="39">
        <v>1.7744599999999999</v>
      </c>
      <c r="C60" s="39">
        <v>1.73556</v>
      </c>
      <c r="D60" s="39">
        <v>1.7307399999999999</v>
      </c>
      <c r="E60" s="39">
        <v>1.6964300000000001</v>
      </c>
      <c r="F60" s="39">
        <v>1.73428</v>
      </c>
      <c r="G60" s="39">
        <v>1.8032600000000001</v>
      </c>
      <c r="H60" s="39">
        <v>1.93106</v>
      </c>
      <c r="I60" s="39">
        <v>2.11666</v>
      </c>
      <c r="J60" s="39">
        <v>2.4479600000000001</v>
      </c>
      <c r="K60" s="39">
        <v>2.52664</v>
      </c>
      <c r="L60" s="39">
        <v>2.58277</v>
      </c>
      <c r="M60" s="39">
        <v>2.5817000000000001</v>
      </c>
      <c r="N60" s="39">
        <v>2.5766300000000002</v>
      </c>
      <c r="O60" s="39">
        <v>2.5801099999999999</v>
      </c>
      <c r="P60" s="39">
        <v>2.5728900000000001</v>
      </c>
      <c r="Q60" s="39">
        <v>2.5798199999999998</v>
      </c>
      <c r="R60" s="39">
        <v>2.6920700000000002</v>
      </c>
      <c r="S60" s="39">
        <v>2.7270300000000001</v>
      </c>
      <c r="T60" s="39">
        <v>2.70309</v>
      </c>
      <c r="U60" s="39">
        <v>2.6134400000000002</v>
      </c>
      <c r="V60" s="39">
        <v>2.46401</v>
      </c>
      <c r="W60" s="39">
        <v>2.35311</v>
      </c>
      <c r="X60" s="39">
        <v>2.03363</v>
      </c>
      <c r="Y60" s="39">
        <v>1.88375</v>
      </c>
    </row>
    <row r="61" spans="1:25" x14ac:dyDescent="0.2">
      <c r="A61" s="38">
        <v>17</v>
      </c>
      <c r="B61" s="39">
        <v>1.823</v>
      </c>
      <c r="C61" s="39">
        <v>1.7843899999999999</v>
      </c>
      <c r="D61" s="39">
        <v>1.74457</v>
      </c>
      <c r="E61" s="39">
        <v>1.71892</v>
      </c>
      <c r="F61" s="39">
        <v>1.71652</v>
      </c>
      <c r="G61" s="39">
        <v>1.7636099999999999</v>
      </c>
      <c r="H61" s="39">
        <v>1.82077</v>
      </c>
      <c r="I61" s="39">
        <v>2.0422099999999999</v>
      </c>
      <c r="J61" s="39">
        <v>2.2739699999999998</v>
      </c>
      <c r="K61" s="39">
        <v>2.45566</v>
      </c>
      <c r="L61" s="39">
        <v>2.5140199999999999</v>
      </c>
      <c r="M61" s="39">
        <v>2.5322800000000001</v>
      </c>
      <c r="N61" s="39">
        <v>2.5346099999999998</v>
      </c>
      <c r="O61" s="39">
        <v>2.5492900000000001</v>
      </c>
      <c r="P61" s="39">
        <v>2.5345</v>
      </c>
      <c r="Q61" s="39">
        <v>2.53932</v>
      </c>
      <c r="R61" s="39">
        <v>2.5937800000000002</v>
      </c>
      <c r="S61" s="39">
        <v>2.6545200000000002</v>
      </c>
      <c r="T61" s="39">
        <v>2.7027399999999999</v>
      </c>
      <c r="U61" s="39">
        <v>2.5874899999999998</v>
      </c>
      <c r="V61" s="39">
        <v>2.48007</v>
      </c>
      <c r="W61" s="39">
        <v>2.34518</v>
      </c>
      <c r="X61" s="39">
        <v>2.0585800000000001</v>
      </c>
      <c r="Y61" s="39">
        <v>1.8171299999999999</v>
      </c>
    </row>
    <row r="62" spans="1:25" x14ac:dyDescent="0.2">
      <c r="A62" s="38">
        <v>18</v>
      </c>
      <c r="B62" s="39">
        <v>1.74332</v>
      </c>
      <c r="C62" s="39">
        <v>1.64497</v>
      </c>
      <c r="D62" s="39">
        <v>1.5748</v>
      </c>
      <c r="E62" s="39">
        <v>1.57457</v>
      </c>
      <c r="F62" s="39">
        <v>1.6068499999999999</v>
      </c>
      <c r="G62" s="39">
        <v>1.75654</v>
      </c>
      <c r="H62" s="39">
        <v>2.0184700000000002</v>
      </c>
      <c r="I62" s="39">
        <v>2.32328</v>
      </c>
      <c r="J62" s="39">
        <v>2.5238999999999998</v>
      </c>
      <c r="K62" s="39">
        <v>2.5777000000000001</v>
      </c>
      <c r="L62" s="39">
        <v>2.6221999999999999</v>
      </c>
      <c r="M62" s="39">
        <v>2.6282800000000002</v>
      </c>
      <c r="N62" s="39">
        <v>2.60703</v>
      </c>
      <c r="O62" s="39">
        <v>2.6262300000000001</v>
      </c>
      <c r="P62" s="39">
        <v>2.6171700000000002</v>
      </c>
      <c r="Q62" s="39">
        <v>2.5908500000000001</v>
      </c>
      <c r="R62" s="39">
        <v>2.6985800000000002</v>
      </c>
      <c r="S62" s="39">
        <v>2.7128000000000001</v>
      </c>
      <c r="T62" s="39">
        <v>2.6470099999999999</v>
      </c>
      <c r="U62" s="39">
        <v>2.5643699999999998</v>
      </c>
      <c r="V62" s="39">
        <v>2.4653900000000002</v>
      </c>
      <c r="W62" s="39">
        <v>2.3330600000000001</v>
      </c>
      <c r="X62" s="39">
        <v>2.0438800000000001</v>
      </c>
      <c r="Y62" s="39">
        <v>1.7844599999999999</v>
      </c>
    </row>
    <row r="63" spans="1:25" x14ac:dyDescent="0.2">
      <c r="A63" s="38">
        <v>19</v>
      </c>
      <c r="B63" s="39">
        <v>1.72899</v>
      </c>
      <c r="C63" s="39">
        <v>1.6460600000000001</v>
      </c>
      <c r="D63" s="39">
        <v>1.61816</v>
      </c>
      <c r="E63" s="39">
        <v>1.6198600000000001</v>
      </c>
      <c r="F63" s="39">
        <v>1.6327799999999999</v>
      </c>
      <c r="G63" s="39">
        <v>1.79287</v>
      </c>
      <c r="H63" s="39">
        <v>2.0548600000000001</v>
      </c>
      <c r="I63" s="39">
        <v>2.2972999999999999</v>
      </c>
      <c r="J63" s="39">
        <v>2.4935299999999998</v>
      </c>
      <c r="K63" s="39">
        <v>2.5469200000000001</v>
      </c>
      <c r="L63" s="39">
        <v>2.5768300000000002</v>
      </c>
      <c r="M63" s="39">
        <v>2.6013199999999999</v>
      </c>
      <c r="N63" s="39">
        <v>2.5835699999999999</v>
      </c>
      <c r="O63" s="39">
        <v>2.6008300000000002</v>
      </c>
      <c r="P63" s="39">
        <v>2.5963599999999998</v>
      </c>
      <c r="Q63" s="39">
        <v>2.5707200000000001</v>
      </c>
      <c r="R63" s="39">
        <v>2.6308500000000001</v>
      </c>
      <c r="S63" s="39">
        <v>2.6112000000000002</v>
      </c>
      <c r="T63" s="39">
        <v>2.5751599999999999</v>
      </c>
      <c r="U63" s="39">
        <v>2.5535299999999999</v>
      </c>
      <c r="V63" s="39">
        <v>2.4478200000000001</v>
      </c>
      <c r="W63" s="39">
        <v>2.28023</v>
      </c>
      <c r="X63" s="39">
        <v>2.0454300000000001</v>
      </c>
      <c r="Y63" s="39">
        <v>1.7801100000000001</v>
      </c>
    </row>
    <row r="64" spans="1:25" x14ac:dyDescent="0.2">
      <c r="A64" s="38">
        <v>20</v>
      </c>
      <c r="B64" s="39">
        <v>1.7870299999999999</v>
      </c>
      <c r="C64" s="39">
        <v>1.7297100000000001</v>
      </c>
      <c r="D64" s="39">
        <v>1.6692499999999999</v>
      </c>
      <c r="E64" s="39">
        <v>1.66367</v>
      </c>
      <c r="F64" s="39">
        <v>1.74526</v>
      </c>
      <c r="G64" s="39">
        <v>1.8112200000000001</v>
      </c>
      <c r="H64" s="39">
        <v>2.06385</v>
      </c>
      <c r="I64" s="39">
        <v>2.3689200000000001</v>
      </c>
      <c r="J64" s="39">
        <v>2.5047899999999998</v>
      </c>
      <c r="K64" s="39">
        <v>2.58833</v>
      </c>
      <c r="L64" s="39">
        <v>2.6245400000000001</v>
      </c>
      <c r="M64" s="39">
        <v>2.6192099999999998</v>
      </c>
      <c r="N64" s="39">
        <v>2.5629900000000001</v>
      </c>
      <c r="O64" s="39">
        <v>2.5843699999999998</v>
      </c>
      <c r="P64" s="39">
        <v>2.5656599999999998</v>
      </c>
      <c r="Q64" s="39">
        <v>2.53817</v>
      </c>
      <c r="R64" s="39">
        <v>2.6126200000000002</v>
      </c>
      <c r="S64" s="39">
        <v>2.6293199999999999</v>
      </c>
      <c r="T64" s="39">
        <v>2.54515</v>
      </c>
      <c r="U64" s="39">
        <v>2.5130400000000002</v>
      </c>
      <c r="V64" s="39">
        <v>2.4024200000000002</v>
      </c>
      <c r="W64" s="39">
        <v>2.3173499999999998</v>
      </c>
      <c r="X64" s="39">
        <v>2.04881</v>
      </c>
      <c r="Y64" s="39">
        <v>1.78962</v>
      </c>
    </row>
    <row r="65" spans="1:25" x14ac:dyDescent="0.2">
      <c r="A65" s="38">
        <v>21</v>
      </c>
      <c r="B65" s="39">
        <v>1.7947299999999999</v>
      </c>
      <c r="C65" s="39">
        <v>1.7317800000000001</v>
      </c>
      <c r="D65" s="39">
        <v>1.72051</v>
      </c>
      <c r="E65" s="39">
        <v>1.7311300000000001</v>
      </c>
      <c r="F65" s="39">
        <v>1.7849699999999999</v>
      </c>
      <c r="G65" s="39">
        <v>1.8970899999999999</v>
      </c>
      <c r="H65" s="39">
        <v>2.0768399999999998</v>
      </c>
      <c r="I65" s="39">
        <v>2.3713899999999999</v>
      </c>
      <c r="J65" s="39">
        <v>2.5344500000000001</v>
      </c>
      <c r="K65" s="39">
        <v>2.6293299999999999</v>
      </c>
      <c r="L65" s="39">
        <v>2.6450999999999998</v>
      </c>
      <c r="M65" s="39">
        <v>2.6351</v>
      </c>
      <c r="N65" s="39">
        <v>2.5999599999999998</v>
      </c>
      <c r="O65" s="39">
        <v>2.63443</v>
      </c>
      <c r="P65" s="39">
        <v>2.61774</v>
      </c>
      <c r="Q65" s="39">
        <v>2.58514</v>
      </c>
      <c r="R65" s="39">
        <v>2.6269800000000001</v>
      </c>
      <c r="S65" s="39">
        <v>2.6489500000000001</v>
      </c>
      <c r="T65" s="39">
        <v>2.5960200000000002</v>
      </c>
      <c r="U65" s="39">
        <v>2.5706000000000002</v>
      </c>
      <c r="V65" s="39">
        <v>2.46536</v>
      </c>
      <c r="W65" s="39">
        <v>2.2931699999999999</v>
      </c>
      <c r="X65" s="39">
        <v>2.1023399999999999</v>
      </c>
      <c r="Y65" s="39">
        <v>1.84246</v>
      </c>
    </row>
    <row r="66" spans="1:25" x14ac:dyDescent="0.2">
      <c r="A66" s="38">
        <v>22</v>
      </c>
      <c r="B66" s="39">
        <v>1.80443</v>
      </c>
      <c r="C66" s="39">
        <v>1.7325200000000001</v>
      </c>
      <c r="D66" s="39">
        <v>1.68787</v>
      </c>
      <c r="E66" s="39">
        <v>1.7261299999999999</v>
      </c>
      <c r="F66" s="39">
        <v>1.76824</v>
      </c>
      <c r="G66" s="39">
        <v>1.85791</v>
      </c>
      <c r="H66" s="39">
        <v>2.0906699999999998</v>
      </c>
      <c r="I66" s="39">
        <v>2.4262000000000001</v>
      </c>
      <c r="J66" s="39">
        <v>2.5725799999999999</v>
      </c>
      <c r="K66" s="39">
        <v>2.6743999999999999</v>
      </c>
      <c r="L66" s="39">
        <v>2.68709</v>
      </c>
      <c r="M66" s="39">
        <v>2.6904499999999998</v>
      </c>
      <c r="N66" s="39">
        <v>2.6641599999999999</v>
      </c>
      <c r="O66" s="39">
        <v>2.6857799999999998</v>
      </c>
      <c r="P66" s="39">
        <v>2.6722800000000002</v>
      </c>
      <c r="Q66" s="39">
        <v>2.64385</v>
      </c>
      <c r="R66" s="39">
        <v>2.64819</v>
      </c>
      <c r="S66" s="39">
        <v>2.6777899999999999</v>
      </c>
      <c r="T66" s="39">
        <v>2.6515599999999999</v>
      </c>
      <c r="U66" s="39">
        <v>2.63218</v>
      </c>
      <c r="V66" s="39">
        <v>2.5224199999999999</v>
      </c>
      <c r="W66" s="39">
        <v>2.4462299999999999</v>
      </c>
      <c r="X66" s="39">
        <v>2.2122000000000002</v>
      </c>
      <c r="Y66" s="39">
        <v>1.91493</v>
      </c>
    </row>
    <row r="67" spans="1:25" x14ac:dyDescent="0.2">
      <c r="A67" s="38">
        <v>23</v>
      </c>
      <c r="B67" s="39">
        <v>1.8407899999999999</v>
      </c>
      <c r="C67" s="39">
        <v>1.75762</v>
      </c>
      <c r="D67" s="39">
        <v>1.7240800000000001</v>
      </c>
      <c r="E67" s="39">
        <v>1.7098199999999999</v>
      </c>
      <c r="F67" s="39">
        <v>1.71563</v>
      </c>
      <c r="G67" s="39">
        <v>1.7501500000000001</v>
      </c>
      <c r="H67" s="39">
        <v>1.8037399999999999</v>
      </c>
      <c r="I67" s="39">
        <v>1.9952700000000001</v>
      </c>
      <c r="J67" s="39">
        <v>2.3684599999999998</v>
      </c>
      <c r="K67" s="39">
        <v>2.5150600000000001</v>
      </c>
      <c r="L67" s="39">
        <v>2.5661900000000002</v>
      </c>
      <c r="M67" s="39">
        <v>2.5785499999999999</v>
      </c>
      <c r="N67" s="39">
        <v>2.5680200000000002</v>
      </c>
      <c r="O67" s="39">
        <v>2.56806</v>
      </c>
      <c r="P67" s="39">
        <v>2.5583999999999998</v>
      </c>
      <c r="Q67" s="39">
        <v>2.55206</v>
      </c>
      <c r="R67" s="39">
        <v>2.59423</v>
      </c>
      <c r="S67" s="39">
        <v>2.601</v>
      </c>
      <c r="T67" s="39">
        <v>2.5672199999999998</v>
      </c>
      <c r="U67" s="39">
        <v>2.5025599999999999</v>
      </c>
      <c r="V67" s="39">
        <v>2.4439000000000002</v>
      </c>
      <c r="W67" s="39">
        <v>2.2626900000000001</v>
      </c>
      <c r="X67" s="39">
        <v>2.0592100000000002</v>
      </c>
      <c r="Y67" s="39">
        <v>1.84398</v>
      </c>
    </row>
    <row r="68" spans="1:25" x14ac:dyDescent="0.2">
      <c r="A68" s="38">
        <v>24</v>
      </c>
      <c r="B68" s="39">
        <v>1.7972399999999999</v>
      </c>
      <c r="C68" s="39">
        <v>1.73065</v>
      </c>
      <c r="D68" s="39">
        <v>1.70217</v>
      </c>
      <c r="E68" s="39">
        <v>1.65385</v>
      </c>
      <c r="F68" s="39">
        <v>1.65493</v>
      </c>
      <c r="G68" s="39">
        <v>1.69215</v>
      </c>
      <c r="H68" s="39">
        <v>1.73264</v>
      </c>
      <c r="I68" s="39">
        <v>1.8640300000000001</v>
      </c>
      <c r="J68" s="39">
        <v>2.0746699999999998</v>
      </c>
      <c r="K68" s="39">
        <v>2.3585799999999999</v>
      </c>
      <c r="L68" s="39">
        <v>2.46455</v>
      </c>
      <c r="M68" s="39">
        <v>2.4800599999999999</v>
      </c>
      <c r="N68" s="39">
        <v>2.4849299999999999</v>
      </c>
      <c r="O68" s="39">
        <v>2.4895800000000001</v>
      </c>
      <c r="P68" s="39">
        <v>2.48577</v>
      </c>
      <c r="Q68" s="39">
        <v>2.4916100000000001</v>
      </c>
      <c r="R68" s="39">
        <v>2.54453</v>
      </c>
      <c r="S68" s="39">
        <v>2.56663</v>
      </c>
      <c r="T68" s="39">
        <v>2.5407999999999999</v>
      </c>
      <c r="U68" s="39">
        <v>2.5111599999999998</v>
      </c>
      <c r="V68" s="39">
        <v>2.4709599999999998</v>
      </c>
      <c r="W68" s="39">
        <v>2.2456200000000002</v>
      </c>
      <c r="X68" s="39">
        <v>2.0136599999999998</v>
      </c>
      <c r="Y68" s="39">
        <v>1.76512</v>
      </c>
    </row>
    <row r="69" spans="1:25" x14ac:dyDescent="0.2">
      <c r="A69" s="38">
        <v>25</v>
      </c>
      <c r="B69" s="39">
        <v>1.7478899999999999</v>
      </c>
      <c r="C69" s="39">
        <v>1.7343500000000001</v>
      </c>
      <c r="D69" s="39">
        <v>1.597</v>
      </c>
      <c r="E69" s="39">
        <v>1.5919000000000001</v>
      </c>
      <c r="F69" s="39">
        <v>1.5836300000000001</v>
      </c>
      <c r="G69" s="39">
        <v>1.70282</v>
      </c>
      <c r="H69" s="39">
        <v>1.8771199999999999</v>
      </c>
      <c r="I69" s="39">
        <v>2.2341899999999999</v>
      </c>
      <c r="J69" s="39">
        <v>2.4986299999999999</v>
      </c>
      <c r="K69" s="39">
        <v>2.5371600000000001</v>
      </c>
      <c r="L69" s="39">
        <v>2.5490900000000001</v>
      </c>
      <c r="M69" s="39">
        <v>2.35724</v>
      </c>
      <c r="N69" s="39">
        <v>2.4409000000000001</v>
      </c>
      <c r="O69" s="39">
        <v>2.3606600000000002</v>
      </c>
      <c r="P69" s="39">
        <v>2.36598</v>
      </c>
      <c r="Q69" s="39">
        <v>2.5514700000000001</v>
      </c>
      <c r="R69" s="39">
        <v>2.5667399999999998</v>
      </c>
      <c r="S69" s="39">
        <v>2.4929999999999999</v>
      </c>
      <c r="T69" s="39">
        <v>2.5191300000000001</v>
      </c>
      <c r="U69" s="39">
        <v>2.43865</v>
      </c>
      <c r="V69" s="39">
        <v>2.37947</v>
      </c>
      <c r="W69" s="39">
        <v>2.1904400000000002</v>
      </c>
      <c r="X69" s="39">
        <v>1.96523</v>
      </c>
      <c r="Y69" s="39">
        <v>1.7172000000000001</v>
      </c>
    </row>
    <row r="70" spans="1:25" x14ac:dyDescent="0.2">
      <c r="A70" s="38">
        <v>26</v>
      </c>
      <c r="B70" s="39">
        <v>1.67635</v>
      </c>
      <c r="C70" s="39">
        <v>1.6150500000000001</v>
      </c>
      <c r="D70" s="39">
        <v>1.66394</v>
      </c>
      <c r="E70" s="39">
        <v>1.6265499999999999</v>
      </c>
      <c r="F70" s="39">
        <v>1.5947</v>
      </c>
      <c r="G70" s="39">
        <v>1.6783699999999999</v>
      </c>
      <c r="H70" s="39">
        <v>1.82325</v>
      </c>
      <c r="I70" s="39">
        <v>2.0952099999999998</v>
      </c>
      <c r="J70" s="39">
        <v>2.3869099999999999</v>
      </c>
      <c r="K70" s="39">
        <v>2.4389400000000001</v>
      </c>
      <c r="L70" s="39">
        <v>2.4367700000000001</v>
      </c>
      <c r="M70" s="39">
        <v>2.3668</v>
      </c>
      <c r="N70" s="39">
        <v>2.4244400000000002</v>
      </c>
      <c r="O70" s="39">
        <v>2.4403000000000001</v>
      </c>
      <c r="P70" s="39">
        <v>2.3671000000000002</v>
      </c>
      <c r="Q70" s="39">
        <v>2.4102000000000001</v>
      </c>
      <c r="R70" s="39">
        <v>2.36477</v>
      </c>
      <c r="S70" s="39">
        <v>2.3651499999999999</v>
      </c>
      <c r="T70" s="39">
        <v>2.4350999999999998</v>
      </c>
      <c r="U70" s="39">
        <v>2.43005</v>
      </c>
      <c r="V70" s="39">
        <v>2.36551</v>
      </c>
      <c r="W70" s="39">
        <v>2.20139</v>
      </c>
      <c r="X70" s="39">
        <v>1.92866</v>
      </c>
      <c r="Y70" s="39">
        <v>1.7118199999999999</v>
      </c>
    </row>
    <row r="71" spans="1:25" x14ac:dyDescent="0.2">
      <c r="A71" s="38">
        <v>27</v>
      </c>
      <c r="B71" s="39">
        <v>1.6413899999999999</v>
      </c>
      <c r="C71" s="39">
        <v>1.59259</v>
      </c>
      <c r="D71" s="39">
        <v>1.5512900000000001</v>
      </c>
      <c r="E71" s="39">
        <v>1.5427599999999999</v>
      </c>
      <c r="F71" s="39">
        <v>1.58249</v>
      </c>
      <c r="G71" s="39">
        <v>1.6877599999999999</v>
      </c>
      <c r="H71" s="39">
        <v>1.871</v>
      </c>
      <c r="I71" s="39">
        <v>2.2080700000000002</v>
      </c>
      <c r="J71" s="39">
        <v>2.4800300000000002</v>
      </c>
      <c r="K71" s="39">
        <v>2.5201600000000002</v>
      </c>
      <c r="L71" s="39">
        <v>2.4433099999999999</v>
      </c>
      <c r="M71" s="39">
        <v>2.3564500000000002</v>
      </c>
      <c r="N71" s="39">
        <v>2.3484500000000001</v>
      </c>
      <c r="O71" s="39">
        <v>2.3376600000000001</v>
      </c>
      <c r="P71" s="39">
        <v>2.3312900000000001</v>
      </c>
      <c r="Q71" s="39">
        <v>2.5023200000000001</v>
      </c>
      <c r="R71" s="39">
        <v>2.3995799999999998</v>
      </c>
      <c r="S71" s="39">
        <v>2.4163600000000001</v>
      </c>
      <c r="T71" s="39">
        <v>2.4806599999999999</v>
      </c>
      <c r="U71" s="39">
        <v>2.5339900000000002</v>
      </c>
      <c r="V71" s="39">
        <v>2.3552399999999998</v>
      </c>
      <c r="W71" s="39">
        <v>2.1451699999999998</v>
      </c>
      <c r="X71" s="39">
        <v>1.8430500000000001</v>
      </c>
      <c r="Y71" s="39">
        <v>1.6605799999999999</v>
      </c>
    </row>
    <row r="72" spans="1:25" x14ac:dyDescent="0.2">
      <c r="A72" s="38">
        <v>28</v>
      </c>
      <c r="B72" s="39">
        <v>1.60589</v>
      </c>
      <c r="C72" s="39">
        <v>1.655</v>
      </c>
      <c r="D72" s="39">
        <v>1.6764699999999999</v>
      </c>
      <c r="E72" s="39">
        <v>1.63385</v>
      </c>
      <c r="F72" s="39">
        <v>1.6073900000000001</v>
      </c>
      <c r="G72" s="39">
        <v>1.6180099999999999</v>
      </c>
      <c r="H72" s="39">
        <v>1.8049999999999999</v>
      </c>
      <c r="I72" s="39">
        <v>2.0627399999999998</v>
      </c>
      <c r="J72" s="39">
        <v>2.4264700000000001</v>
      </c>
      <c r="K72" s="39">
        <v>2.4701499999999998</v>
      </c>
      <c r="L72" s="39">
        <v>2.4841299999999999</v>
      </c>
      <c r="M72" s="39">
        <v>2.4923799999999998</v>
      </c>
      <c r="N72" s="39">
        <v>2.4692699999999999</v>
      </c>
      <c r="O72" s="39">
        <v>2.4776699999999998</v>
      </c>
      <c r="P72" s="39">
        <v>2.4765799999999998</v>
      </c>
      <c r="Q72" s="39">
        <v>2.4559500000000001</v>
      </c>
      <c r="R72" s="39">
        <v>2.4942799999999998</v>
      </c>
      <c r="S72" s="39">
        <v>2.5063900000000001</v>
      </c>
      <c r="T72" s="39">
        <v>2.4825699999999999</v>
      </c>
      <c r="U72" s="39">
        <v>2.4766300000000001</v>
      </c>
      <c r="V72" s="39">
        <v>2.33691</v>
      </c>
      <c r="W72" s="39">
        <v>2.1567099999999999</v>
      </c>
      <c r="X72" s="39">
        <v>1.9311100000000001</v>
      </c>
      <c r="Y72" s="39">
        <v>1.68912</v>
      </c>
    </row>
    <row r="73" spans="1:25" x14ac:dyDescent="0.2">
      <c r="A73" s="38">
        <v>29</v>
      </c>
      <c r="B73" s="39">
        <v>1.6714899999999999</v>
      </c>
      <c r="C73" s="39">
        <v>1.6250599999999999</v>
      </c>
      <c r="D73" s="39">
        <v>1.5886800000000001</v>
      </c>
      <c r="E73" s="39">
        <v>1.5723400000000001</v>
      </c>
      <c r="F73" s="39">
        <v>1.59643</v>
      </c>
      <c r="G73" s="39">
        <v>1.66855</v>
      </c>
      <c r="H73" s="39">
        <v>1.82009</v>
      </c>
      <c r="I73" s="39">
        <v>2.1482299999999999</v>
      </c>
      <c r="J73" s="39">
        <v>2.3675899999999999</v>
      </c>
      <c r="K73" s="39">
        <v>2.38652</v>
      </c>
      <c r="L73" s="39">
        <v>2.39621</v>
      </c>
      <c r="M73" s="39">
        <v>2.41628</v>
      </c>
      <c r="N73" s="39">
        <v>2.3972199999999999</v>
      </c>
      <c r="O73" s="39">
        <v>2.3959299999999999</v>
      </c>
      <c r="P73" s="39">
        <v>2.3832200000000001</v>
      </c>
      <c r="Q73" s="39">
        <v>2.36477</v>
      </c>
      <c r="R73" s="39">
        <v>2.3999700000000002</v>
      </c>
      <c r="S73" s="39">
        <v>2.4175399999999998</v>
      </c>
      <c r="T73" s="39">
        <v>2.3952900000000001</v>
      </c>
      <c r="U73" s="39">
        <v>2.38971</v>
      </c>
      <c r="V73" s="39">
        <v>2.3466</v>
      </c>
      <c r="W73" s="39">
        <v>2.25414</v>
      </c>
      <c r="X73" s="39">
        <v>1.93862</v>
      </c>
      <c r="Y73" s="39">
        <v>1.72908</v>
      </c>
    </row>
    <row r="74" spans="1:25" x14ac:dyDescent="0.2">
      <c r="A74" s="38">
        <v>30</v>
      </c>
      <c r="B74" s="39">
        <v>1.67831</v>
      </c>
      <c r="C74" s="39">
        <v>1.6214999999999999</v>
      </c>
      <c r="D74" s="39">
        <v>1.59649</v>
      </c>
      <c r="E74" s="39">
        <v>1.5742799999999999</v>
      </c>
      <c r="F74" s="39">
        <v>1.5929500000000001</v>
      </c>
      <c r="G74" s="39">
        <v>1.6087499999999999</v>
      </c>
      <c r="H74" s="39">
        <v>1.6513800000000001</v>
      </c>
      <c r="I74" s="39">
        <v>1.7721800000000001</v>
      </c>
      <c r="J74" s="39">
        <v>1.9994499999999999</v>
      </c>
      <c r="K74" s="39">
        <v>2.14127</v>
      </c>
      <c r="L74" s="39">
        <v>2.2003900000000001</v>
      </c>
      <c r="M74" s="39">
        <v>2.2155</v>
      </c>
      <c r="N74" s="39">
        <v>2.2094200000000002</v>
      </c>
      <c r="O74" s="39">
        <v>2.2085400000000002</v>
      </c>
      <c r="P74" s="39">
        <v>2.1888999999999998</v>
      </c>
      <c r="Q74" s="39">
        <v>2.1846999999999999</v>
      </c>
      <c r="R74" s="39">
        <v>2.2474699999999999</v>
      </c>
      <c r="S74" s="39">
        <v>2.3094700000000001</v>
      </c>
      <c r="T74" s="39">
        <v>2.2836599999999998</v>
      </c>
      <c r="U74" s="39">
        <v>2.2328999999999999</v>
      </c>
      <c r="V74" s="39">
        <v>2.19651</v>
      </c>
      <c r="W74" s="39">
        <v>2.08439</v>
      </c>
      <c r="X74" s="39">
        <v>1.8436900000000001</v>
      </c>
      <c r="Y74" s="39">
        <v>1.6862299999999999</v>
      </c>
    </row>
    <row r="75" spans="1:25" outlineLevel="1" x14ac:dyDescent="0.2">
      <c r="A75" s="38">
        <v>31</v>
      </c>
      <c r="B75" s="39">
        <v>1.6649400000000001</v>
      </c>
      <c r="C75" s="39">
        <v>1.6082099999999999</v>
      </c>
      <c r="D75" s="39">
        <v>1.5404800000000001</v>
      </c>
      <c r="E75" s="39">
        <v>1.4575499999999999</v>
      </c>
      <c r="F75" s="39">
        <v>1.4984200000000001</v>
      </c>
      <c r="G75" s="39">
        <v>1.52898</v>
      </c>
      <c r="H75" s="39">
        <v>1.5385200000000001</v>
      </c>
      <c r="I75" s="39">
        <v>1.6344700000000001</v>
      </c>
      <c r="J75" s="39">
        <v>1.7834700000000001</v>
      </c>
      <c r="K75" s="39">
        <v>1.96912</v>
      </c>
      <c r="L75" s="39">
        <v>2.0360399999999998</v>
      </c>
      <c r="M75" s="39">
        <v>2.0621900000000002</v>
      </c>
      <c r="N75" s="39">
        <v>2.0563600000000002</v>
      </c>
      <c r="O75" s="39">
        <v>2.0560299999999998</v>
      </c>
      <c r="P75" s="39">
        <v>2.0447000000000002</v>
      </c>
      <c r="Q75" s="39">
        <v>2.0448499999999998</v>
      </c>
      <c r="R75" s="39">
        <v>2.09884</v>
      </c>
      <c r="S75" s="39">
        <v>2.1798899999999999</v>
      </c>
      <c r="T75" s="39">
        <v>2.1405500000000002</v>
      </c>
      <c r="U75" s="39">
        <v>2.1101800000000002</v>
      </c>
      <c r="V75" s="39">
        <v>2.0904400000000001</v>
      </c>
      <c r="W75" s="39">
        <v>2.0181100000000001</v>
      </c>
      <c r="X75" s="39">
        <v>1.798</v>
      </c>
      <c r="Y75" s="39">
        <v>1.7012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1.86043</v>
      </c>
      <c r="C80" s="39">
        <v>1.7701199999999999</v>
      </c>
      <c r="D80" s="39">
        <v>1.7265699999999999</v>
      </c>
      <c r="E80" s="39">
        <v>1.7099299999999999</v>
      </c>
      <c r="F80" s="39">
        <v>1.76939</v>
      </c>
      <c r="G80" s="39">
        <v>1.9114100000000001</v>
      </c>
      <c r="H80" s="39">
        <v>2.1202100000000002</v>
      </c>
      <c r="I80" s="39">
        <v>2.3989199999999999</v>
      </c>
      <c r="J80" s="39">
        <v>2.5337700000000001</v>
      </c>
      <c r="K80" s="39">
        <v>2.6234700000000002</v>
      </c>
      <c r="L80" s="39">
        <v>2.66648</v>
      </c>
      <c r="M80" s="39">
        <v>2.6709900000000002</v>
      </c>
      <c r="N80" s="39">
        <v>2.63707</v>
      </c>
      <c r="O80" s="39">
        <v>2.6566999999999998</v>
      </c>
      <c r="P80" s="39">
        <v>2.6417099999999998</v>
      </c>
      <c r="Q80" s="39">
        <v>2.63842</v>
      </c>
      <c r="R80" s="39">
        <v>2.66323</v>
      </c>
      <c r="S80" s="39">
        <v>2.6707999999999998</v>
      </c>
      <c r="T80" s="39">
        <v>2.6412100000000001</v>
      </c>
      <c r="U80" s="39">
        <v>2.5815899999999998</v>
      </c>
      <c r="V80" s="39">
        <v>2.5128300000000001</v>
      </c>
      <c r="W80" s="39">
        <v>2.4064700000000001</v>
      </c>
      <c r="X80" s="39">
        <v>2.1829399999999999</v>
      </c>
      <c r="Y80" s="39">
        <v>2.01654</v>
      </c>
    </row>
    <row r="81" spans="1:25" x14ac:dyDescent="0.2">
      <c r="A81" s="38">
        <v>2</v>
      </c>
      <c r="B81" s="39">
        <v>1.8339099999999999</v>
      </c>
      <c r="C81" s="39">
        <v>1.7411300000000001</v>
      </c>
      <c r="D81" s="39">
        <v>1.69194</v>
      </c>
      <c r="E81" s="39">
        <v>1.67672</v>
      </c>
      <c r="F81" s="39">
        <v>1.6932100000000001</v>
      </c>
      <c r="G81" s="39">
        <v>1.8170500000000001</v>
      </c>
      <c r="H81" s="39">
        <v>1.8980300000000001</v>
      </c>
      <c r="I81" s="39">
        <v>2.0880700000000001</v>
      </c>
      <c r="J81" s="39">
        <v>2.3352400000000002</v>
      </c>
      <c r="K81" s="39">
        <v>2.47966</v>
      </c>
      <c r="L81" s="39">
        <v>2.5628199999999999</v>
      </c>
      <c r="M81" s="39">
        <v>2.5938099999999999</v>
      </c>
      <c r="N81" s="39">
        <v>2.5956700000000001</v>
      </c>
      <c r="O81" s="39">
        <v>2.5953599999999999</v>
      </c>
      <c r="P81" s="39">
        <v>2.55382</v>
      </c>
      <c r="Q81" s="39">
        <v>2.5302799999999999</v>
      </c>
      <c r="R81" s="39">
        <v>2.5904699999999998</v>
      </c>
      <c r="S81" s="39">
        <v>2.6229200000000001</v>
      </c>
      <c r="T81" s="39">
        <v>2.58446</v>
      </c>
      <c r="U81" s="39">
        <v>2.5234100000000002</v>
      </c>
      <c r="V81" s="39">
        <v>2.45994</v>
      </c>
      <c r="W81" s="39">
        <v>2.3525200000000002</v>
      </c>
      <c r="X81" s="39">
        <v>2.1284299999999998</v>
      </c>
      <c r="Y81" s="39">
        <v>1.96753</v>
      </c>
    </row>
    <row r="82" spans="1:25" x14ac:dyDescent="0.2">
      <c r="A82" s="38">
        <v>3</v>
      </c>
      <c r="B82" s="39">
        <v>1.83585</v>
      </c>
      <c r="C82" s="39">
        <v>1.7781100000000001</v>
      </c>
      <c r="D82" s="39">
        <v>1.69791</v>
      </c>
      <c r="E82" s="39">
        <v>1.69276</v>
      </c>
      <c r="F82" s="39">
        <v>1.6955</v>
      </c>
      <c r="G82" s="39">
        <v>1.76698</v>
      </c>
      <c r="H82" s="39">
        <v>1.8132299999999999</v>
      </c>
      <c r="I82" s="39">
        <v>1.9949600000000001</v>
      </c>
      <c r="J82" s="39">
        <v>2.2352699999999999</v>
      </c>
      <c r="K82" s="39">
        <v>2.3920499999999998</v>
      </c>
      <c r="L82" s="39">
        <v>2.4708399999999999</v>
      </c>
      <c r="M82" s="39">
        <v>2.4854799999999999</v>
      </c>
      <c r="N82" s="39">
        <v>2.4868700000000001</v>
      </c>
      <c r="O82" s="39">
        <v>2.4884499999999998</v>
      </c>
      <c r="P82" s="39">
        <v>2.4871400000000001</v>
      </c>
      <c r="Q82" s="39">
        <v>2.4855100000000001</v>
      </c>
      <c r="R82" s="39">
        <v>2.54941</v>
      </c>
      <c r="S82" s="39">
        <v>2.7006899999999998</v>
      </c>
      <c r="T82" s="39">
        <v>2.6906500000000002</v>
      </c>
      <c r="U82" s="39">
        <v>2.6568800000000001</v>
      </c>
      <c r="V82" s="39">
        <v>2.4759699999999998</v>
      </c>
      <c r="W82" s="39">
        <v>2.3794499999999998</v>
      </c>
      <c r="X82" s="39">
        <v>2.0957699999999999</v>
      </c>
      <c r="Y82" s="39">
        <v>1.8863099999999999</v>
      </c>
    </row>
    <row r="83" spans="1:25" x14ac:dyDescent="0.2">
      <c r="A83" s="38">
        <v>4</v>
      </c>
      <c r="B83" s="39">
        <v>1.8007200000000001</v>
      </c>
      <c r="C83" s="39">
        <v>1.74339</v>
      </c>
      <c r="D83" s="39">
        <v>1.69441</v>
      </c>
      <c r="E83" s="39">
        <v>1.68509</v>
      </c>
      <c r="F83" s="39">
        <v>1.71835</v>
      </c>
      <c r="G83" s="39">
        <v>1.8568100000000001</v>
      </c>
      <c r="H83" s="39">
        <v>2.1155400000000002</v>
      </c>
      <c r="I83" s="39">
        <v>2.4424299999999999</v>
      </c>
      <c r="J83" s="39">
        <v>2.6603500000000002</v>
      </c>
      <c r="K83" s="39">
        <v>2.7406600000000001</v>
      </c>
      <c r="L83" s="39">
        <v>2.8016399999999999</v>
      </c>
      <c r="M83" s="39">
        <v>2.7652100000000002</v>
      </c>
      <c r="N83" s="39">
        <v>2.7498999999999998</v>
      </c>
      <c r="O83" s="39">
        <v>2.7602000000000002</v>
      </c>
      <c r="P83" s="39">
        <v>2.75671</v>
      </c>
      <c r="Q83" s="39">
        <v>2.77501</v>
      </c>
      <c r="R83" s="39">
        <v>2.8074599999999998</v>
      </c>
      <c r="S83" s="39">
        <v>2.8423500000000002</v>
      </c>
      <c r="T83" s="39">
        <v>2.8273700000000002</v>
      </c>
      <c r="U83" s="39">
        <v>2.70147</v>
      </c>
      <c r="V83" s="39">
        <v>2.58508</v>
      </c>
      <c r="W83" s="39">
        <v>2.42692</v>
      </c>
      <c r="X83" s="39">
        <v>2.0795699999999999</v>
      </c>
      <c r="Y83" s="39">
        <v>1.88205</v>
      </c>
    </row>
    <row r="84" spans="1:25" x14ac:dyDescent="0.2">
      <c r="A84" s="38">
        <v>5</v>
      </c>
      <c r="B84" s="39">
        <v>1.7651699999999999</v>
      </c>
      <c r="C84" s="39">
        <v>1.6618599999999999</v>
      </c>
      <c r="D84" s="39">
        <v>1.6111599999999999</v>
      </c>
      <c r="E84" s="39">
        <v>1.61008</v>
      </c>
      <c r="F84" s="39">
        <v>1.6644300000000001</v>
      </c>
      <c r="G84" s="39">
        <v>1.8005100000000001</v>
      </c>
      <c r="H84" s="39">
        <v>2.0641099999999999</v>
      </c>
      <c r="I84" s="39">
        <v>2.4023400000000001</v>
      </c>
      <c r="J84" s="39">
        <v>2.5598399999999999</v>
      </c>
      <c r="K84" s="39">
        <v>2.63504</v>
      </c>
      <c r="L84" s="39">
        <v>2.6859299999999999</v>
      </c>
      <c r="M84" s="39">
        <v>2.6574499999999999</v>
      </c>
      <c r="N84" s="39">
        <v>2.63924</v>
      </c>
      <c r="O84" s="39">
        <v>2.6502300000000001</v>
      </c>
      <c r="P84" s="39">
        <v>2.6463899999999998</v>
      </c>
      <c r="Q84" s="39">
        <v>2.6297199999999998</v>
      </c>
      <c r="R84" s="39">
        <v>2.69645</v>
      </c>
      <c r="S84" s="39">
        <v>2.7673800000000002</v>
      </c>
      <c r="T84" s="39">
        <v>2.7319399999999998</v>
      </c>
      <c r="U84" s="39">
        <v>2.62141</v>
      </c>
      <c r="V84" s="39">
        <v>2.5430899999999999</v>
      </c>
      <c r="W84" s="39">
        <v>2.4176799999999998</v>
      </c>
      <c r="X84" s="39">
        <v>2.07558</v>
      </c>
      <c r="Y84" s="39">
        <v>1.84954</v>
      </c>
    </row>
    <row r="85" spans="1:25" x14ac:dyDescent="0.2">
      <c r="A85" s="38">
        <v>6</v>
      </c>
      <c r="B85" s="39">
        <v>1.68313</v>
      </c>
      <c r="C85" s="39">
        <v>1.61958</v>
      </c>
      <c r="D85" s="39">
        <v>1.5640099999999999</v>
      </c>
      <c r="E85" s="39">
        <v>1.54688</v>
      </c>
      <c r="F85" s="39">
        <v>1.6343099999999999</v>
      </c>
      <c r="G85" s="39">
        <v>1.76126</v>
      </c>
      <c r="H85" s="39">
        <v>2.0076299999999998</v>
      </c>
      <c r="I85" s="39">
        <v>2.4091499999999999</v>
      </c>
      <c r="J85" s="39">
        <v>2.4979300000000002</v>
      </c>
      <c r="K85" s="39">
        <v>2.6689799999999999</v>
      </c>
      <c r="L85" s="39">
        <v>2.7447599999999999</v>
      </c>
      <c r="M85" s="39">
        <v>2.6574300000000002</v>
      </c>
      <c r="N85" s="39">
        <v>2.6077300000000001</v>
      </c>
      <c r="O85" s="39">
        <v>2.62514</v>
      </c>
      <c r="P85" s="39">
        <v>2.61042</v>
      </c>
      <c r="Q85" s="39">
        <v>2.6562000000000001</v>
      </c>
      <c r="R85" s="39">
        <v>2.7607900000000001</v>
      </c>
      <c r="S85" s="39">
        <v>2.77766</v>
      </c>
      <c r="T85" s="39">
        <v>2.7533500000000002</v>
      </c>
      <c r="U85" s="39">
        <v>2.6064799999999999</v>
      </c>
      <c r="V85" s="39">
        <v>2.4896799999999999</v>
      </c>
      <c r="W85" s="39">
        <v>2.4112</v>
      </c>
      <c r="X85" s="39">
        <v>2.0658400000000001</v>
      </c>
      <c r="Y85" s="39">
        <v>1.8345499999999999</v>
      </c>
    </row>
    <row r="86" spans="1:25" x14ac:dyDescent="0.2">
      <c r="A86" s="38">
        <v>7</v>
      </c>
      <c r="B86" s="39">
        <v>1.59436</v>
      </c>
      <c r="C86" s="39">
        <v>1.47451</v>
      </c>
      <c r="D86" s="39">
        <v>1.401</v>
      </c>
      <c r="E86" s="39">
        <v>1.38195</v>
      </c>
      <c r="F86" s="39">
        <v>1.4932300000000001</v>
      </c>
      <c r="G86" s="39">
        <v>1.6575200000000001</v>
      </c>
      <c r="H86" s="39">
        <v>1.9239200000000001</v>
      </c>
      <c r="I86" s="39">
        <v>2.3084899999999999</v>
      </c>
      <c r="J86" s="39">
        <v>2.4621300000000002</v>
      </c>
      <c r="K86" s="39">
        <v>2.5636299999999999</v>
      </c>
      <c r="L86" s="39">
        <v>2.6143900000000002</v>
      </c>
      <c r="M86" s="39">
        <v>2.5421299999999998</v>
      </c>
      <c r="N86" s="39">
        <v>2.51681</v>
      </c>
      <c r="O86" s="39">
        <v>2.53003</v>
      </c>
      <c r="P86" s="39">
        <v>2.5242800000000001</v>
      </c>
      <c r="Q86" s="39">
        <v>2.5309499999999998</v>
      </c>
      <c r="R86" s="39">
        <v>2.6755599999999999</v>
      </c>
      <c r="S86" s="39">
        <v>2.7012</v>
      </c>
      <c r="T86" s="39">
        <v>2.66858</v>
      </c>
      <c r="U86" s="39">
        <v>2.5162</v>
      </c>
      <c r="V86" s="39">
        <v>2.4225099999999999</v>
      </c>
      <c r="W86" s="39">
        <v>2.2842600000000002</v>
      </c>
      <c r="X86" s="39">
        <v>1.9816499999999999</v>
      </c>
      <c r="Y86" s="39">
        <v>1.7917400000000001</v>
      </c>
    </row>
    <row r="87" spans="1:25" x14ac:dyDescent="0.2">
      <c r="A87" s="38">
        <v>8</v>
      </c>
      <c r="B87" s="39">
        <v>1.5721099999999999</v>
      </c>
      <c r="C87" s="39">
        <v>1.4277</v>
      </c>
      <c r="D87" s="39">
        <v>0.90793999999999997</v>
      </c>
      <c r="E87" s="39">
        <v>0.90161000000000002</v>
      </c>
      <c r="F87" s="39">
        <v>0.93835999999999997</v>
      </c>
      <c r="G87" s="39">
        <v>1.63307</v>
      </c>
      <c r="H87" s="39">
        <v>1.8867400000000001</v>
      </c>
      <c r="I87" s="39">
        <v>2.2147299999999999</v>
      </c>
      <c r="J87" s="39">
        <v>2.43954</v>
      </c>
      <c r="K87" s="39">
        <v>2.4779300000000002</v>
      </c>
      <c r="L87" s="39">
        <v>2.4918300000000002</v>
      </c>
      <c r="M87" s="39">
        <v>2.5132699999999999</v>
      </c>
      <c r="N87" s="39">
        <v>2.4878900000000002</v>
      </c>
      <c r="O87" s="39">
        <v>2.4983300000000002</v>
      </c>
      <c r="P87" s="39">
        <v>2.4923899999999999</v>
      </c>
      <c r="Q87" s="39">
        <v>2.4554800000000001</v>
      </c>
      <c r="R87" s="39">
        <v>2.4855800000000001</v>
      </c>
      <c r="S87" s="39">
        <v>2.4874000000000001</v>
      </c>
      <c r="T87" s="39">
        <v>2.4612599999999998</v>
      </c>
      <c r="U87" s="39">
        <v>2.4418199999999999</v>
      </c>
      <c r="V87" s="39">
        <v>2.4279600000000001</v>
      </c>
      <c r="W87" s="39">
        <v>2.2395100000000001</v>
      </c>
      <c r="X87" s="39">
        <v>1.91221</v>
      </c>
      <c r="Y87" s="39">
        <v>1.78731</v>
      </c>
    </row>
    <row r="88" spans="1:25" x14ac:dyDescent="0.2">
      <c r="A88" s="38">
        <v>9</v>
      </c>
      <c r="B88" s="39">
        <v>1.6978</v>
      </c>
      <c r="C88" s="39">
        <v>1.58772</v>
      </c>
      <c r="D88" s="39">
        <v>1.4789699999999999</v>
      </c>
      <c r="E88" s="39">
        <v>1.43222</v>
      </c>
      <c r="F88" s="39">
        <v>1.4773799999999999</v>
      </c>
      <c r="G88" s="39">
        <v>1.59897</v>
      </c>
      <c r="H88" s="39">
        <v>1.7277400000000001</v>
      </c>
      <c r="I88" s="39">
        <v>1.9831099999999999</v>
      </c>
      <c r="J88" s="39">
        <v>2.2331500000000002</v>
      </c>
      <c r="K88" s="39">
        <v>2.4646400000000002</v>
      </c>
      <c r="L88" s="39">
        <v>2.5012300000000001</v>
      </c>
      <c r="M88" s="39">
        <v>2.5305200000000001</v>
      </c>
      <c r="N88" s="39">
        <v>2.5075400000000001</v>
      </c>
      <c r="O88" s="39">
        <v>2.5055100000000001</v>
      </c>
      <c r="P88" s="39">
        <v>2.4855200000000002</v>
      </c>
      <c r="Q88" s="39">
        <v>2.4870100000000002</v>
      </c>
      <c r="R88" s="39">
        <v>2.5142099999999998</v>
      </c>
      <c r="S88" s="39">
        <v>2.5540500000000002</v>
      </c>
      <c r="T88" s="39">
        <v>2.5279699999999998</v>
      </c>
      <c r="U88" s="39">
        <v>2.48699</v>
      </c>
      <c r="V88" s="39">
        <v>2.4416500000000001</v>
      </c>
      <c r="W88" s="39">
        <v>2.2387899999999998</v>
      </c>
      <c r="X88" s="39">
        <v>1.93275</v>
      </c>
      <c r="Y88" s="39">
        <v>1.79331</v>
      </c>
    </row>
    <row r="89" spans="1:25" x14ac:dyDescent="0.2">
      <c r="A89" s="38">
        <v>10</v>
      </c>
      <c r="B89" s="39">
        <v>1.6453500000000001</v>
      </c>
      <c r="C89" s="39">
        <v>1.48956</v>
      </c>
      <c r="D89" s="39">
        <v>1.3926499999999999</v>
      </c>
      <c r="E89" s="39">
        <v>1.345</v>
      </c>
      <c r="F89" s="39">
        <v>0.91119000000000006</v>
      </c>
      <c r="G89" s="39">
        <v>1.50576</v>
      </c>
      <c r="H89" s="39">
        <v>1.5946899999999999</v>
      </c>
      <c r="I89" s="39">
        <v>1.7265699999999999</v>
      </c>
      <c r="J89" s="39">
        <v>2.0729600000000001</v>
      </c>
      <c r="K89" s="39">
        <v>2.2526799999999998</v>
      </c>
      <c r="L89" s="39">
        <v>2.3993699999999998</v>
      </c>
      <c r="M89" s="39">
        <v>2.4275199999999999</v>
      </c>
      <c r="N89" s="39">
        <v>2.4255900000000001</v>
      </c>
      <c r="O89" s="39">
        <v>2.4371800000000001</v>
      </c>
      <c r="P89" s="39">
        <v>2.41431</v>
      </c>
      <c r="Q89" s="39">
        <v>2.4117199999999999</v>
      </c>
      <c r="R89" s="39">
        <v>2.4862099999999998</v>
      </c>
      <c r="S89" s="39">
        <v>2.4990199999999998</v>
      </c>
      <c r="T89" s="39">
        <v>2.4912700000000001</v>
      </c>
      <c r="U89" s="39">
        <v>2.4537100000000001</v>
      </c>
      <c r="V89" s="39">
        <v>2.3712200000000001</v>
      </c>
      <c r="W89" s="39">
        <v>2.1809099999999999</v>
      </c>
      <c r="X89" s="39">
        <v>1.91584</v>
      </c>
      <c r="Y89" s="39">
        <v>1.7200200000000001</v>
      </c>
    </row>
    <row r="90" spans="1:25" x14ac:dyDescent="0.2">
      <c r="A90" s="38">
        <v>11</v>
      </c>
      <c r="B90" s="39">
        <v>1.6541600000000001</v>
      </c>
      <c r="C90" s="39">
        <v>1.5666899999999999</v>
      </c>
      <c r="D90" s="39">
        <v>1.49393</v>
      </c>
      <c r="E90" s="39">
        <v>1.4543699999999999</v>
      </c>
      <c r="F90" s="39">
        <v>1.56359</v>
      </c>
      <c r="G90" s="39">
        <v>1.70069</v>
      </c>
      <c r="H90" s="39">
        <v>1.9433400000000001</v>
      </c>
      <c r="I90" s="39">
        <v>2.4400400000000002</v>
      </c>
      <c r="J90" s="39">
        <v>2.57117</v>
      </c>
      <c r="K90" s="39">
        <v>2.6633800000000001</v>
      </c>
      <c r="L90" s="39">
        <v>2.6840899999999999</v>
      </c>
      <c r="M90" s="39">
        <v>2.6974300000000002</v>
      </c>
      <c r="N90" s="39">
        <v>2.6431100000000001</v>
      </c>
      <c r="O90" s="39">
        <v>2.6625899999999998</v>
      </c>
      <c r="P90" s="39">
        <v>2.6565799999999999</v>
      </c>
      <c r="Q90" s="39">
        <v>2.6269399999999998</v>
      </c>
      <c r="R90" s="39">
        <v>2.6575899999999999</v>
      </c>
      <c r="S90" s="39">
        <v>2.66439</v>
      </c>
      <c r="T90" s="39">
        <v>2.6317499999999998</v>
      </c>
      <c r="U90" s="39">
        <v>2.5342899999999999</v>
      </c>
      <c r="V90" s="39">
        <v>2.46889</v>
      </c>
      <c r="W90" s="39">
        <v>2.2635000000000001</v>
      </c>
      <c r="X90" s="39">
        <v>1.93164</v>
      </c>
      <c r="Y90" s="39">
        <v>1.78</v>
      </c>
    </row>
    <row r="91" spans="1:25" x14ac:dyDescent="0.2">
      <c r="A91" s="38">
        <v>12</v>
      </c>
      <c r="B91" s="39">
        <v>1.65561</v>
      </c>
      <c r="C91" s="39">
        <v>1.56298</v>
      </c>
      <c r="D91" s="39">
        <v>1.4608300000000001</v>
      </c>
      <c r="E91" s="39">
        <v>1.4458899999999999</v>
      </c>
      <c r="F91" s="39">
        <v>1.5523100000000001</v>
      </c>
      <c r="G91" s="39">
        <v>1.7183600000000001</v>
      </c>
      <c r="H91" s="39">
        <v>1.9319</v>
      </c>
      <c r="I91" s="39">
        <v>2.2977400000000001</v>
      </c>
      <c r="J91" s="39">
        <v>2.5029499999999998</v>
      </c>
      <c r="K91" s="39">
        <v>2.55952</v>
      </c>
      <c r="L91" s="39">
        <v>2.5877300000000001</v>
      </c>
      <c r="M91" s="39">
        <v>2.6173199999999999</v>
      </c>
      <c r="N91" s="39">
        <v>2.5555400000000001</v>
      </c>
      <c r="O91" s="39">
        <v>2.5758000000000001</v>
      </c>
      <c r="P91" s="39">
        <v>2.5899700000000001</v>
      </c>
      <c r="Q91" s="39">
        <v>2.5501499999999999</v>
      </c>
      <c r="R91" s="39">
        <v>2.5721400000000001</v>
      </c>
      <c r="S91" s="39">
        <v>2.5707800000000001</v>
      </c>
      <c r="T91" s="39">
        <v>2.5559099999999999</v>
      </c>
      <c r="U91" s="39">
        <v>2.53186</v>
      </c>
      <c r="V91" s="39">
        <v>2.4690400000000001</v>
      </c>
      <c r="W91" s="39">
        <v>2.29691</v>
      </c>
      <c r="X91" s="39">
        <v>1.95581</v>
      </c>
      <c r="Y91" s="39">
        <v>1.82924</v>
      </c>
    </row>
    <row r="92" spans="1:25" x14ac:dyDescent="0.2">
      <c r="A92" s="38">
        <v>13</v>
      </c>
      <c r="B92" s="39">
        <v>1.7375</v>
      </c>
      <c r="C92" s="39">
        <v>1.65123</v>
      </c>
      <c r="D92" s="39">
        <v>1.61389</v>
      </c>
      <c r="E92" s="39">
        <v>1.6035200000000001</v>
      </c>
      <c r="F92" s="39">
        <v>1.64114</v>
      </c>
      <c r="G92" s="39">
        <v>1.79095</v>
      </c>
      <c r="H92" s="39">
        <v>2.0009100000000002</v>
      </c>
      <c r="I92" s="39">
        <v>2.3718900000000001</v>
      </c>
      <c r="J92" s="39">
        <v>2.5929799999999998</v>
      </c>
      <c r="K92" s="39">
        <v>2.6615500000000001</v>
      </c>
      <c r="L92" s="39">
        <v>2.6887699999999999</v>
      </c>
      <c r="M92" s="39">
        <v>2.7163599999999999</v>
      </c>
      <c r="N92" s="39">
        <v>2.67279</v>
      </c>
      <c r="O92" s="39">
        <v>2.6962000000000002</v>
      </c>
      <c r="P92" s="39">
        <v>2.6919900000000001</v>
      </c>
      <c r="Q92" s="39">
        <v>2.6723699999999999</v>
      </c>
      <c r="R92" s="39">
        <v>2.73014</v>
      </c>
      <c r="S92" s="39">
        <v>2.6960299999999999</v>
      </c>
      <c r="T92" s="39">
        <v>2.66594</v>
      </c>
      <c r="U92" s="39">
        <v>2.60324</v>
      </c>
      <c r="V92" s="39">
        <v>2.4770400000000001</v>
      </c>
      <c r="W92" s="39">
        <v>2.3981599999999998</v>
      </c>
      <c r="X92" s="39">
        <v>2.1161699999999999</v>
      </c>
      <c r="Y92" s="39">
        <v>1.89445</v>
      </c>
    </row>
    <row r="93" spans="1:25" x14ac:dyDescent="0.2">
      <c r="A93" s="38">
        <v>14</v>
      </c>
      <c r="B93" s="39">
        <v>1.78121</v>
      </c>
      <c r="C93" s="39">
        <v>1.704</v>
      </c>
      <c r="D93" s="39">
        <v>1.6591400000000001</v>
      </c>
      <c r="E93" s="39">
        <v>1.6393</v>
      </c>
      <c r="F93" s="39">
        <v>1.6834499999999999</v>
      </c>
      <c r="G93" s="39">
        <v>1.84964</v>
      </c>
      <c r="H93" s="39">
        <v>2.1665999999999999</v>
      </c>
      <c r="I93" s="39">
        <v>2.43486</v>
      </c>
      <c r="J93" s="39">
        <v>2.67639</v>
      </c>
      <c r="K93" s="39">
        <v>2.7115800000000001</v>
      </c>
      <c r="L93" s="39">
        <v>2.7759299999999998</v>
      </c>
      <c r="M93" s="39">
        <v>2.7747199999999999</v>
      </c>
      <c r="N93" s="39">
        <v>2.7157300000000002</v>
      </c>
      <c r="O93" s="39">
        <v>2.7393999999999998</v>
      </c>
      <c r="P93" s="39">
        <v>2.7678600000000002</v>
      </c>
      <c r="Q93" s="39">
        <v>2.6963699999999999</v>
      </c>
      <c r="R93" s="39">
        <v>2.7818900000000002</v>
      </c>
      <c r="S93" s="39">
        <v>2.7845</v>
      </c>
      <c r="T93" s="39">
        <v>2.7803900000000001</v>
      </c>
      <c r="U93" s="39">
        <v>2.67266</v>
      </c>
      <c r="V93" s="39">
        <v>2.6018599999999998</v>
      </c>
      <c r="W93" s="39">
        <v>2.44733</v>
      </c>
      <c r="X93" s="39">
        <v>2.1401300000000001</v>
      </c>
      <c r="Y93" s="39">
        <v>1.93106</v>
      </c>
    </row>
    <row r="94" spans="1:25" x14ac:dyDescent="0.2">
      <c r="A94" s="38">
        <v>15</v>
      </c>
      <c r="B94" s="39">
        <v>1.79704</v>
      </c>
      <c r="C94" s="39">
        <v>1.73645</v>
      </c>
      <c r="D94" s="39">
        <v>1.696</v>
      </c>
      <c r="E94" s="39">
        <v>1.68381</v>
      </c>
      <c r="F94" s="39">
        <v>1.7134400000000001</v>
      </c>
      <c r="G94" s="39">
        <v>1.8475699999999999</v>
      </c>
      <c r="H94" s="39">
        <v>2.08649</v>
      </c>
      <c r="I94" s="39">
        <v>2.4634999999999998</v>
      </c>
      <c r="J94" s="39">
        <v>2.6775699999999998</v>
      </c>
      <c r="K94" s="39">
        <v>2.70872</v>
      </c>
      <c r="L94" s="39">
        <v>2.7388300000000001</v>
      </c>
      <c r="M94" s="39">
        <v>2.7376200000000002</v>
      </c>
      <c r="N94" s="39">
        <v>2.7324000000000002</v>
      </c>
      <c r="O94" s="39">
        <v>2.7381799999999998</v>
      </c>
      <c r="P94" s="39">
        <v>2.7374999999999998</v>
      </c>
      <c r="Q94" s="39">
        <v>2.70634</v>
      </c>
      <c r="R94" s="39">
        <v>2.77773</v>
      </c>
      <c r="S94" s="39">
        <v>2.7791000000000001</v>
      </c>
      <c r="T94" s="39">
        <v>2.7697099999999999</v>
      </c>
      <c r="U94" s="39">
        <v>2.69842</v>
      </c>
      <c r="V94" s="39">
        <v>2.5439099999999999</v>
      </c>
      <c r="W94" s="39">
        <v>2.41309</v>
      </c>
      <c r="X94" s="39">
        <v>2.1802700000000002</v>
      </c>
      <c r="Y94" s="39">
        <v>1.9363900000000001</v>
      </c>
    </row>
    <row r="95" spans="1:25" x14ac:dyDescent="0.2">
      <c r="A95" s="38">
        <v>16</v>
      </c>
      <c r="B95" s="39">
        <v>1.8659300000000001</v>
      </c>
      <c r="C95" s="39">
        <v>1.8270299999999999</v>
      </c>
      <c r="D95" s="39">
        <v>1.8222100000000001</v>
      </c>
      <c r="E95" s="39">
        <v>1.7879</v>
      </c>
      <c r="F95" s="39">
        <v>1.82575</v>
      </c>
      <c r="G95" s="39">
        <v>1.89473</v>
      </c>
      <c r="H95" s="39">
        <v>2.0225300000000002</v>
      </c>
      <c r="I95" s="39">
        <v>2.2081300000000001</v>
      </c>
      <c r="J95" s="39">
        <v>2.5394299999999999</v>
      </c>
      <c r="K95" s="39">
        <v>2.6181100000000002</v>
      </c>
      <c r="L95" s="39">
        <v>2.6742400000000002</v>
      </c>
      <c r="M95" s="39">
        <v>2.6731699999999998</v>
      </c>
      <c r="N95" s="39">
        <v>2.6680999999999999</v>
      </c>
      <c r="O95" s="39">
        <v>2.6715800000000001</v>
      </c>
      <c r="P95" s="39">
        <v>2.6643599999999998</v>
      </c>
      <c r="Q95" s="39">
        <v>2.6712899999999999</v>
      </c>
      <c r="R95" s="39">
        <v>2.7835399999999999</v>
      </c>
      <c r="S95" s="39">
        <v>2.8184999999999998</v>
      </c>
      <c r="T95" s="39">
        <v>2.7945600000000002</v>
      </c>
      <c r="U95" s="39">
        <v>2.7049099999999999</v>
      </c>
      <c r="V95" s="39">
        <v>2.5554800000000002</v>
      </c>
      <c r="W95" s="39">
        <v>2.4445800000000002</v>
      </c>
      <c r="X95" s="39">
        <v>2.1251000000000002</v>
      </c>
      <c r="Y95" s="39">
        <v>1.97522</v>
      </c>
    </row>
    <row r="96" spans="1:25" x14ac:dyDescent="0.2">
      <c r="A96" s="38">
        <v>17</v>
      </c>
      <c r="B96" s="39">
        <v>1.9144699999999999</v>
      </c>
      <c r="C96" s="39">
        <v>1.8758600000000001</v>
      </c>
      <c r="D96" s="39">
        <v>1.8360399999999999</v>
      </c>
      <c r="E96" s="39">
        <v>1.8103899999999999</v>
      </c>
      <c r="F96" s="39">
        <v>1.80799</v>
      </c>
      <c r="G96" s="39">
        <v>1.8550800000000001</v>
      </c>
      <c r="H96" s="39">
        <v>1.9122399999999999</v>
      </c>
      <c r="I96" s="39">
        <v>2.13368</v>
      </c>
      <c r="J96" s="39">
        <v>2.36544</v>
      </c>
      <c r="K96" s="39">
        <v>2.5471300000000001</v>
      </c>
      <c r="L96" s="39">
        <v>2.6054900000000001</v>
      </c>
      <c r="M96" s="39">
        <v>2.6237499999999998</v>
      </c>
      <c r="N96" s="39">
        <v>2.62608</v>
      </c>
      <c r="O96" s="39">
        <v>2.6407600000000002</v>
      </c>
      <c r="P96" s="39">
        <v>2.6259700000000001</v>
      </c>
      <c r="Q96" s="39">
        <v>2.6307900000000002</v>
      </c>
      <c r="R96" s="39">
        <v>2.6852499999999999</v>
      </c>
      <c r="S96" s="39">
        <v>2.7459899999999999</v>
      </c>
      <c r="T96" s="39">
        <v>2.7942100000000001</v>
      </c>
      <c r="U96" s="39">
        <v>2.67896</v>
      </c>
      <c r="V96" s="39">
        <v>2.5715400000000002</v>
      </c>
      <c r="W96" s="39">
        <v>2.4366500000000002</v>
      </c>
      <c r="X96" s="39">
        <v>2.1500499999999998</v>
      </c>
      <c r="Y96" s="39">
        <v>1.9086000000000001</v>
      </c>
    </row>
    <row r="97" spans="1:25" x14ac:dyDescent="0.2">
      <c r="A97" s="38">
        <v>18</v>
      </c>
      <c r="B97" s="39">
        <v>1.8347899999999999</v>
      </c>
      <c r="C97" s="39">
        <v>1.73644</v>
      </c>
      <c r="D97" s="39">
        <v>1.6662699999999999</v>
      </c>
      <c r="E97" s="39">
        <v>1.66604</v>
      </c>
      <c r="F97" s="39">
        <v>1.6983200000000001</v>
      </c>
      <c r="G97" s="39">
        <v>1.8480099999999999</v>
      </c>
      <c r="H97" s="39">
        <v>2.1099399999999999</v>
      </c>
      <c r="I97" s="39">
        <v>2.4147500000000002</v>
      </c>
      <c r="J97" s="39">
        <v>2.61537</v>
      </c>
      <c r="K97" s="39">
        <v>2.6691699999999998</v>
      </c>
      <c r="L97" s="39">
        <v>2.71367</v>
      </c>
      <c r="M97" s="39">
        <v>2.7197499999999999</v>
      </c>
      <c r="N97" s="39">
        <v>2.6985000000000001</v>
      </c>
      <c r="O97" s="39">
        <v>2.7176999999999998</v>
      </c>
      <c r="P97" s="39">
        <v>2.7086399999999999</v>
      </c>
      <c r="Q97" s="39">
        <v>2.6823199999999998</v>
      </c>
      <c r="R97" s="39">
        <v>2.7900499999999999</v>
      </c>
      <c r="S97" s="39">
        <v>2.8042699999999998</v>
      </c>
      <c r="T97" s="39">
        <v>2.73848</v>
      </c>
      <c r="U97" s="39">
        <v>2.65584</v>
      </c>
      <c r="V97" s="39">
        <v>2.5568599999999999</v>
      </c>
      <c r="W97" s="39">
        <v>2.4245299999999999</v>
      </c>
      <c r="X97" s="39">
        <v>2.1353499999999999</v>
      </c>
      <c r="Y97" s="39">
        <v>1.8759300000000001</v>
      </c>
    </row>
    <row r="98" spans="1:25" x14ac:dyDescent="0.2">
      <c r="A98" s="38">
        <v>19</v>
      </c>
      <c r="B98" s="39">
        <v>1.82046</v>
      </c>
      <c r="C98" s="39">
        <v>1.73753</v>
      </c>
      <c r="D98" s="39">
        <v>1.70963</v>
      </c>
      <c r="E98" s="39">
        <v>1.71133</v>
      </c>
      <c r="F98" s="39">
        <v>1.7242500000000001</v>
      </c>
      <c r="G98" s="39">
        <v>1.8843399999999999</v>
      </c>
      <c r="H98" s="39">
        <v>2.1463299999999998</v>
      </c>
      <c r="I98" s="39">
        <v>2.3887700000000001</v>
      </c>
      <c r="J98" s="39">
        <v>2.585</v>
      </c>
      <c r="K98" s="39">
        <v>2.6383899999999998</v>
      </c>
      <c r="L98" s="39">
        <v>2.6682999999999999</v>
      </c>
      <c r="M98" s="39">
        <v>2.69279</v>
      </c>
      <c r="N98" s="39">
        <v>2.6750400000000001</v>
      </c>
      <c r="O98" s="39">
        <v>2.6922999999999999</v>
      </c>
      <c r="P98" s="39">
        <v>2.6878299999999999</v>
      </c>
      <c r="Q98" s="39">
        <v>2.6621899999999998</v>
      </c>
      <c r="R98" s="39">
        <v>2.7223199999999999</v>
      </c>
      <c r="S98" s="39">
        <v>2.7026699999999999</v>
      </c>
      <c r="T98" s="39">
        <v>2.6666300000000001</v>
      </c>
      <c r="U98" s="39">
        <v>2.645</v>
      </c>
      <c r="V98" s="39">
        <v>2.5392899999999998</v>
      </c>
      <c r="W98" s="39">
        <v>2.3717000000000001</v>
      </c>
      <c r="X98" s="39">
        <v>2.1368999999999998</v>
      </c>
      <c r="Y98" s="39">
        <v>1.87158</v>
      </c>
    </row>
    <row r="99" spans="1:25" x14ac:dyDescent="0.2">
      <c r="A99" s="38">
        <v>20</v>
      </c>
      <c r="B99" s="39">
        <v>1.8785000000000001</v>
      </c>
      <c r="C99" s="39">
        <v>1.82118</v>
      </c>
      <c r="D99" s="39">
        <v>1.7607200000000001</v>
      </c>
      <c r="E99" s="39">
        <v>1.7551399999999999</v>
      </c>
      <c r="F99" s="39">
        <v>1.83673</v>
      </c>
      <c r="G99" s="39">
        <v>1.90269</v>
      </c>
      <c r="H99" s="39">
        <v>2.1553200000000001</v>
      </c>
      <c r="I99" s="39">
        <v>2.4603899999999999</v>
      </c>
      <c r="J99" s="39">
        <v>2.59626</v>
      </c>
      <c r="K99" s="39">
        <v>2.6798000000000002</v>
      </c>
      <c r="L99" s="39">
        <v>2.7160099999999998</v>
      </c>
      <c r="M99" s="39">
        <v>2.71068</v>
      </c>
      <c r="N99" s="39">
        <v>2.6544599999999998</v>
      </c>
      <c r="O99" s="39">
        <v>2.67584</v>
      </c>
      <c r="P99" s="39">
        <v>2.65713</v>
      </c>
      <c r="Q99" s="39">
        <v>2.6296400000000002</v>
      </c>
      <c r="R99" s="39">
        <v>2.7040899999999999</v>
      </c>
      <c r="S99" s="39">
        <v>2.72079</v>
      </c>
      <c r="T99" s="39">
        <v>2.6366200000000002</v>
      </c>
      <c r="U99" s="39">
        <v>2.6045099999999999</v>
      </c>
      <c r="V99" s="39">
        <v>2.4938899999999999</v>
      </c>
      <c r="W99" s="39">
        <v>2.40882</v>
      </c>
      <c r="X99" s="39">
        <v>2.1402800000000002</v>
      </c>
      <c r="Y99" s="39">
        <v>1.8810899999999999</v>
      </c>
    </row>
    <row r="100" spans="1:25" x14ac:dyDescent="0.2">
      <c r="A100" s="38">
        <v>21</v>
      </c>
      <c r="B100" s="39">
        <v>1.8862000000000001</v>
      </c>
      <c r="C100" s="39">
        <v>1.82325</v>
      </c>
      <c r="D100" s="39">
        <v>1.8119799999999999</v>
      </c>
      <c r="E100" s="39">
        <v>1.8226</v>
      </c>
      <c r="F100" s="39">
        <v>1.8764400000000001</v>
      </c>
      <c r="G100" s="39">
        <v>1.9885600000000001</v>
      </c>
      <c r="H100" s="39">
        <v>2.16831</v>
      </c>
      <c r="I100" s="39">
        <v>2.46286</v>
      </c>
      <c r="J100" s="39">
        <v>2.6259199999999998</v>
      </c>
      <c r="K100" s="39">
        <v>2.7208000000000001</v>
      </c>
      <c r="L100" s="39">
        <v>2.7365699999999999</v>
      </c>
      <c r="M100" s="39">
        <v>2.7265700000000002</v>
      </c>
      <c r="N100" s="39">
        <v>2.69143</v>
      </c>
      <c r="O100" s="39">
        <v>2.7259000000000002</v>
      </c>
      <c r="P100" s="39">
        <v>2.7092100000000001</v>
      </c>
      <c r="Q100" s="39">
        <v>2.6766100000000002</v>
      </c>
      <c r="R100" s="39">
        <v>2.7184499999999998</v>
      </c>
      <c r="S100" s="39">
        <v>2.7404199999999999</v>
      </c>
      <c r="T100" s="39">
        <v>2.6874899999999999</v>
      </c>
      <c r="U100" s="39">
        <v>2.6620699999999999</v>
      </c>
      <c r="V100" s="39">
        <v>2.5568300000000002</v>
      </c>
      <c r="W100" s="39">
        <v>2.3846400000000001</v>
      </c>
      <c r="X100" s="39">
        <v>2.19381</v>
      </c>
      <c r="Y100" s="39">
        <v>1.9339299999999999</v>
      </c>
    </row>
    <row r="101" spans="1:25" x14ac:dyDescent="0.2">
      <c r="A101" s="38">
        <v>22</v>
      </c>
      <c r="B101" s="39">
        <v>1.8958999999999999</v>
      </c>
      <c r="C101" s="39">
        <v>1.82399</v>
      </c>
      <c r="D101" s="39">
        <v>1.7793399999999999</v>
      </c>
      <c r="E101" s="39">
        <v>1.8176000000000001</v>
      </c>
      <c r="F101" s="39">
        <v>1.85971</v>
      </c>
      <c r="G101" s="39">
        <v>1.9493799999999999</v>
      </c>
      <c r="H101" s="39">
        <v>2.18214</v>
      </c>
      <c r="I101" s="39">
        <v>2.5176699999999999</v>
      </c>
      <c r="J101" s="39">
        <v>2.66405</v>
      </c>
      <c r="K101" s="39">
        <v>2.7658700000000001</v>
      </c>
      <c r="L101" s="39">
        <v>2.7785600000000001</v>
      </c>
      <c r="M101" s="39">
        <v>2.7819199999999999</v>
      </c>
      <c r="N101" s="39">
        <v>2.75563</v>
      </c>
      <c r="O101" s="39">
        <v>2.77725</v>
      </c>
      <c r="P101" s="39">
        <v>2.7637499999999999</v>
      </c>
      <c r="Q101" s="39">
        <v>2.7353200000000002</v>
      </c>
      <c r="R101" s="39">
        <v>2.7396600000000002</v>
      </c>
      <c r="S101" s="39">
        <v>2.7692600000000001</v>
      </c>
      <c r="T101" s="39">
        <v>2.7430300000000001</v>
      </c>
      <c r="U101" s="39">
        <v>2.7236500000000001</v>
      </c>
      <c r="V101" s="39">
        <v>2.61389</v>
      </c>
      <c r="W101" s="39">
        <v>2.5377000000000001</v>
      </c>
      <c r="X101" s="39">
        <v>2.3036699999999999</v>
      </c>
      <c r="Y101" s="39">
        <v>2.0064000000000002</v>
      </c>
    </row>
    <row r="102" spans="1:25" x14ac:dyDescent="0.2">
      <c r="A102" s="38">
        <v>23</v>
      </c>
      <c r="B102" s="39">
        <v>1.9322600000000001</v>
      </c>
      <c r="C102" s="39">
        <v>1.8490899999999999</v>
      </c>
      <c r="D102" s="39">
        <v>1.81555</v>
      </c>
      <c r="E102" s="39">
        <v>1.8012900000000001</v>
      </c>
      <c r="F102" s="39">
        <v>1.8070999999999999</v>
      </c>
      <c r="G102" s="39">
        <v>1.84162</v>
      </c>
      <c r="H102" s="39">
        <v>1.8952100000000001</v>
      </c>
      <c r="I102" s="39">
        <v>2.0867399999999998</v>
      </c>
      <c r="J102" s="39">
        <v>2.4599299999999999</v>
      </c>
      <c r="K102" s="39">
        <v>2.6065299999999998</v>
      </c>
      <c r="L102" s="39">
        <v>2.6576599999999999</v>
      </c>
      <c r="M102" s="39">
        <v>2.6700200000000001</v>
      </c>
      <c r="N102" s="39">
        <v>2.6594899999999999</v>
      </c>
      <c r="O102" s="39">
        <v>2.6595300000000002</v>
      </c>
      <c r="P102" s="39">
        <v>2.6498699999999999</v>
      </c>
      <c r="Q102" s="39">
        <v>2.6435300000000002</v>
      </c>
      <c r="R102" s="39">
        <v>2.6857000000000002</v>
      </c>
      <c r="S102" s="39">
        <v>2.6924700000000001</v>
      </c>
      <c r="T102" s="39">
        <v>2.65869</v>
      </c>
      <c r="U102" s="39">
        <v>2.5940300000000001</v>
      </c>
      <c r="V102" s="39">
        <v>2.5353699999999999</v>
      </c>
      <c r="W102" s="39">
        <v>2.3541599999999998</v>
      </c>
      <c r="X102" s="39">
        <v>2.1506799999999999</v>
      </c>
      <c r="Y102" s="39">
        <v>1.9354499999999999</v>
      </c>
    </row>
    <row r="103" spans="1:25" x14ac:dyDescent="0.2">
      <c r="A103" s="38">
        <v>24</v>
      </c>
      <c r="B103" s="39">
        <v>1.8887100000000001</v>
      </c>
      <c r="C103" s="39">
        <v>1.82212</v>
      </c>
      <c r="D103" s="39">
        <v>1.7936399999999999</v>
      </c>
      <c r="E103" s="39">
        <v>1.74532</v>
      </c>
      <c r="F103" s="39">
        <v>1.7464</v>
      </c>
      <c r="G103" s="39">
        <v>1.78362</v>
      </c>
      <c r="H103" s="39">
        <v>1.8241099999999999</v>
      </c>
      <c r="I103" s="39">
        <v>1.9555</v>
      </c>
      <c r="J103" s="39">
        <v>2.16614</v>
      </c>
      <c r="K103" s="39">
        <v>2.4500500000000001</v>
      </c>
      <c r="L103" s="39">
        <v>2.5560200000000002</v>
      </c>
      <c r="M103" s="39">
        <v>2.5715300000000001</v>
      </c>
      <c r="N103" s="39">
        <v>2.5764</v>
      </c>
      <c r="O103" s="39">
        <v>2.5810499999999998</v>
      </c>
      <c r="P103" s="39">
        <v>2.5772400000000002</v>
      </c>
      <c r="Q103" s="39">
        <v>2.5830799999999998</v>
      </c>
      <c r="R103" s="39">
        <v>2.6360000000000001</v>
      </c>
      <c r="S103" s="39">
        <v>2.6581000000000001</v>
      </c>
      <c r="T103" s="39">
        <v>2.6322700000000001</v>
      </c>
      <c r="U103" s="39">
        <v>2.60263</v>
      </c>
      <c r="V103" s="39">
        <v>2.56243</v>
      </c>
      <c r="W103" s="39">
        <v>2.3370899999999999</v>
      </c>
      <c r="X103" s="39">
        <v>2.1051299999999999</v>
      </c>
      <c r="Y103" s="39">
        <v>1.85659</v>
      </c>
    </row>
    <row r="104" spans="1:25" x14ac:dyDescent="0.2">
      <c r="A104" s="38">
        <v>25</v>
      </c>
      <c r="B104" s="39">
        <v>1.8393600000000001</v>
      </c>
      <c r="C104" s="39">
        <v>1.82582</v>
      </c>
      <c r="D104" s="39">
        <v>1.6884699999999999</v>
      </c>
      <c r="E104" s="39">
        <v>1.68337</v>
      </c>
      <c r="F104" s="39">
        <v>1.6751</v>
      </c>
      <c r="G104" s="39">
        <v>1.7942899999999999</v>
      </c>
      <c r="H104" s="39">
        <v>1.9685900000000001</v>
      </c>
      <c r="I104" s="39">
        <v>2.3256600000000001</v>
      </c>
      <c r="J104" s="39">
        <v>2.5901000000000001</v>
      </c>
      <c r="K104" s="39">
        <v>2.6286299999999998</v>
      </c>
      <c r="L104" s="39">
        <v>2.6405599999999998</v>
      </c>
      <c r="M104" s="39">
        <v>2.4487100000000002</v>
      </c>
      <c r="N104" s="39">
        <v>2.5323699999999998</v>
      </c>
      <c r="O104" s="39">
        <v>2.4521299999999999</v>
      </c>
      <c r="P104" s="39">
        <v>2.4574500000000001</v>
      </c>
      <c r="Q104" s="39">
        <v>2.6429399999999998</v>
      </c>
      <c r="R104" s="39">
        <v>2.65821</v>
      </c>
      <c r="S104" s="39">
        <v>2.58447</v>
      </c>
      <c r="T104" s="39">
        <v>2.6105999999999998</v>
      </c>
      <c r="U104" s="39">
        <v>2.5301200000000001</v>
      </c>
      <c r="V104" s="39">
        <v>2.4709400000000001</v>
      </c>
      <c r="W104" s="39">
        <v>2.2819099999999999</v>
      </c>
      <c r="X104" s="39">
        <v>2.0567000000000002</v>
      </c>
      <c r="Y104" s="39">
        <v>1.80867</v>
      </c>
    </row>
    <row r="105" spans="1:25" x14ac:dyDescent="0.2">
      <c r="A105" s="38">
        <v>26</v>
      </c>
      <c r="B105" s="39">
        <v>1.7678199999999999</v>
      </c>
      <c r="C105" s="39">
        <v>1.70652</v>
      </c>
      <c r="D105" s="39">
        <v>1.7554099999999999</v>
      </c>
      <c r="E105" s="39">
        <v>1.7180200000000001</v>
      </c>
      <c r="F105" s="39">
        <v>1.6861699999999999</v>
      </c>
      <c r="G105" s="39">
        <v>1.7698400000000001</v>
      </c>
      <c r="H105" s="39">
        <v>1.91472</v>
      </c>
      <c r="I105" s="39">
        <v>2.18668</v>
      </c>
      <c r="J105" s="39">
        <v>2.47838</v>
      </c>
      <c r="K105" s="39">
        <v>2.5304099999999998</v>
      </c>
      <c r="L105" s="39">
        <v>2.5282399999999998</v>
      </c>
      <c r="M105" s="39">
        <v>2.4582700000000002</v>
      </c>
      <c r="N105" s="39">
        <v>2.5159099999999999</v>
      </c>
      <c r="O105" s="39">
        <v>2.5317699999999999</v>
      </c>
      <c r="P105" s="39">
        <v>2.4585699999999999</v>
      </c>
      <c r="Q105" s="39">
        <v>2.5016699999999998</v>
      </c>
      <c r="R105" s="39">
        <v>2.4562400000000002</v>
      </c>
      <c r="S105" s="39">
        <v>2.45662</v>
      </c>
      <c r="T105" s="39">
        <v>2.52657</v>
      </c>
      <c r="U105" s="39">
        <v>2.5215200000000002</v>
      </c>
      <c r="V105" s="39">
        <v>2.4569800000000002</v>
      </c>
      <c r="W105" s="39">
        <v>2.2928600000000001</v>
      </c>
      <c r="X105" s="39">
        <v>2.02013</v>
      </c>
      <c r="Y105" s="39">
        <v>1.8032900000000001</v>
      </c>
    </row>
    <row r="106" spans="1:25" x14ac:dyDescent="0.2">
      <c r="A106" s="38">
        <v>27</v>
      </c>
      <c r="B106" s="39">
        <v>1.7328600000000001</v>
      </c>
      <c r="C106" s="39">
        <v>1.6840599999999999</v>
      </c>
      <c r="D106" s="39">
        <v>1.64276</v>
      </c>
      <c r="E106" s="39">
        <v>1.6342300000000001</v>
      </c>
      <c r="F106" s="39">
        <v>1.6739599999999999</v>
      </c>
      <c r="G106" s="39">
        <v>1.7792300000000001</v>
      </c>
      <c r="H106" s="39">
        <v>1.9624699999999999</v>
      </c>
      <c r="I106" s="39">
        <v>2.2995399999999999</v>
      </c>
      <c r="J106" s="39">
        <v>2.5714999999999999</v>
      </c>
      <c r="K106" s="39">
        <v>2.6116299999999999</v>
      </c>
      <c r="L106" s="39">
        <v>2.53478</v>
      </c>
      <c r="M106" s="39">
        <v>2.4479199999999999</v>
      </c>
      <c r="N106" s="39">
        <v>2.4399199999999999</v>
      </c>
      <c r="O106" s="39">
        <v>2.4291299999999998</v>
      </c>
      <c r="P106" s="39">
        <v>2.4227599999999998</v>
      </c>
      <c r="Q106" s="39">
        <v>2.5937899999999998</v>
      </c>
      <c r="R106" s="39">
        <v>2.49105</v>
      </c>
      <c r="S106" s="39">
        <v>2.5078299999999998</v>
      </c>
      <c r="T106" s="39">
        <v>2.57213</v>
      </c>
      <c r="U106" s="39">
        <v>2.6254599999999999</v>
      </c>
      <c r="V106" s="39">
        <v>2.4467099999999999</v>
      </c>
      <c r="W106" s="39">
        <v>2.23664</v>
      </c>
      <c r="X106" s="39">
        <v>1.93452</v>
      </c>
      <c r="Y106" s="39">
        <v>1.7520500000000001</v>
      </c>
    </row>
    <row r="107" spans="1:25" ht="15.75" customHeight="1" x14ac:dyDescent="0.2">
      <c r="A107" s="38">
        <v>28</v>
      </c>
      <c r="B107" s="39">
        <v>1.69736</v>
      </c>
      <c r="C107" s="39">
        <v>1.74647</v>
      </c>
      <c r="D107" s="39">
        <v>1.7679400000000001</v>
      </c>
      <c r="E107" s="39">
        <v>1.72532</v>
      </c>
      <c r="F107" s="39">
        <v>1.69886</v>
      </c>
      <c r="G107" s="39">
        <v>1.7094800000000001</v>
      </c>
      <c r="H107" s="39">
        <v>1.8964700000000001</v>
      </c>
      <c r="I107" s="39">
        <v>2.15421</v>
      </c>
      <c r="J107" s="39">
        <v>2.5179399999999998</v>
      </c>
      <c r="K107" s="39">
        <v>2.56162</v>
      </c>
      <c r="L107" s="39">
        <v>2.5756000000000001</v>
      </c>
      <c r="M107" s="39">
        <v>2.58385</v>
      </c>
      <c r="N107" s="39">
        <v>2.56074</v>
      </c>
      <c r="O107" s="39">
        <v>2.56914</v>
      </c>
      <c r="P107" s="39">
        <v>2.5680499999999999</v>
      </c>
      <c r="Q107" s="39">
        <v>2.5474199999999998</v>
      </c>
      <c r="R107" s="39">
        <v>2.58575</v>
      </c>
      <c r="S107" s="39">
        <v>2.5978599999999998</v>
      </c>
      <c r="T107" s="39">
        <v>2.5740400000000001</v>
      </c>
      <c r="U107" s="39">
        <v>2.5680999999999998</v>
      </c>
      <c r="V107" s="39">
        <v>2.4283800000000002</v>
      </c>
      <c r="W107" s="39">
        <v>2.2481800000000001</v>
      </c>
      <c r="X107" s="39">
        <v>2.02258</v>
      </c>
      <c r="Y107" s="39">
        <v>1.7805899999999999</v>
      </c>
    </row>
    <row r="108" spans="1:25" x14ac:dyDescent="0.2">
      <c r="A108" s="38">
        <v>29</v>
      </c>
      <c r="B108" s="39">
        <v>1.7629600000000001</v>
      </c>
      <c r="C108" s="39">
        <v>1.7165299999999999</v>
      </c>
      <c r="D108" s="39">
        <v>1.68015</v>
      </c>
      <c r="E108" s="39">
        <v>1.66381</v>
      </c>
      <c r="F108" s="39">
        <v>1.6879</v>
      </c>
      <c r="G108" s="39">
        <v>1.7600199999999999</v>
      </c>
      <c r="H108" s="39">
        <v>1.9115599999999999</v>
      </c>
      <c r="I108" s="39">
        <v>2.2397</v>
      </c>
      <c r="J108" s="39">
        <v>2.45906</v>
      </c>
      <c r="K108" s="39">
        <v>2.4779900000000001</v>
      </c>
      <c r="L108" s="39">
        <v>2.4876800000000001</v>
      </c>
      <c r="M108" s="39">
        <v>2.5077500000000001</v>
      </c>
      <c r="N108" s="39">
        <v>2.4886900000000001</v>
      </c>
      <c r="O108" s="39">
        <v>2.4874000000000001</v>
      </c>
      <c r="P108" s="39">
        <v>2.4746899999999998</v>
      </c>
      <c r="Q108" s="39">
        <v>2.4562400000000002</v>
      </c>
      <c r="R108" s="39">
        <v>2.4914399999999999</v>
      </c>
      <c r="S108" s="39">
        <v>2.50901</v>
      </c>
      <c r="T108" s="39">
        <v>2.4867599999999999</v>
      </c>
      <c r="U108" s="39">
        <v>2.4811800000000002</v>
      </c>
      <c r="V108" s="39">
        <v>2.4380700000000002</v>
      </c>
      <c r="W108" s="39">
        <v>2.3456100000000002</v>
      </c>
      <c r="X108" s="39">
        <v>2.03009</v>
      </c>
      <c r="Y108" s="39">
        <v>1.8205499999999999</v>
      </c>
    </row>
    <row r="109" spans="1:25" x14ac:dyDescent="0.2">
      <c r="A109" s="38">
        <v>30</v>
      </c>
      <c r="B109" s="39">
        <v>1.7697799999999999</v>
      </c>
      <c r="C109" s="39">
        <v>1.7129700000000001</v>
      </c>
      <c r="D109" s="39">
        <v>1.6879599999999999</v>
      </c>
      <c r="E109" s="39">
        <v>1.6657500000000001</v>
      </c>
      <c r="F109" s="39">
        <v>1.68442</v>
      </c>
      <c r="G109" s="39">
        <v>1.7002200000000001</v>
      </c>
      <c r="H109" s="39">
        <v>1.74285</v>
      </c>
      <c r="I109" s="39">
        <v>1.86365</v>
      </c>
      <c r="J109" s="39">
        <v>2.0909200000000001</v>
      </c>
      <c r="K109" s="39">
        <v>2.2327400000000002</v>
      </c>
      <c r="L109" s="39">
        <v>2.2918599999999998</v>
      </c>
      <c r="M109" s="39">
        <v>2.3069700000000002</v>
      </c>
      <c r="N109" s="39">
        <v>2.3008899999999999</v>
      </c>
      <c r="O109" s="39">
        <v>2.3000099999999999</v>
      </c>
      <c r="P109" s="39">
        <v>2.28037</v>
      </c>
      <c r="Q109" s="39">
        <v>2.27617</v>
      </c>
      <c r="R109" s="39">
        <v>2.33894</v>
      </c>
      <c r="S109" s="39">
        <v>2.4009399999999999</v>
      </c>
      <c r="T109" s="39">
        <v>2.37513</v>
      </c>
      <c r="U109" s="39">
        <v>2.32437</v>
      </c>
      <c r="V109" s="39">
        <v>2.2879800000000001</v>
      </c>
      <c r="W109" s="39">
        <v>2.1758600000000001</v>
      </c>
      <c r="X109" s="39">
        <v>1.93516</v>
      </c>
      <c r="Y109" s="39">
        <v>1.7777000000000001</v>
      </c>
    </row>
    <row r="110" spans="1:25" outlineLevel="1" x14ac:dyDescent="0.2">
      <c r="A110" s="38">
        <v>31</v>
      </c>
      <c r="B110" s="39">
        <v>1.75641</v>
      </c>
      <c r="C110" s="39">
        <v>1.6996800000000001</v>
      </c>
      <c r="D110" s="39">
        <v>1.63195</v>
      </c>
      <c r="E110" s="39">
        <v>1.5490200000000001</v>
      </c>
      <c r="F110" s="39">
        <v>1.58989</v>
      </c>
      <c r="G110" s="39">
        <v>1.6204499999999999</v>
      </c>
      <c r="H110" s="39">
        <v>1.62999</v>
      </c>
      <c r="I110" s="39">
        <v>1.72594</v>
      </c>
      <c r="J110" s="39">
        <v>1.8749400000000001</v>
      </c>
      <c r="K110" s="39">
        <v>2.0605899999999999</v>
      </c>
      <c r="L110" s="39">
        <v>2.12751</v>
      </c>
      <c r="M110" s="39">
        <v>2.1536599999999999</v>
      </c>
      <c r="N110" s="39">
        <v>2.1478299999999999</v>
      </c>
      <c r="O110" s="39">
        <v>2.1475</v>
      </c>
      <c r="P110" s="39">
        <v>2.1361699999999999</v>
      </c>
      <c r="Q110" s="39">
        <v>2.13632</v>
      </c>
      <c r="R110" s="39">
        <v>2.1903100000000002</v>
      </c>
      <c r="S110" s="39">
        <v>2.27136</v>
      </c>
      <c r="T110" s="39">
        <v>2.2320199999999999</v>
      </c>
      <c r="U110" s="39">
        <v>2.2016499999999999</v>
      </c>
      <c r="V110" s="39">
        <v>2.1819099999999998</v>
      </c>
      <c r="W110" s="39">
        <v>2.1095799999999998</v>
      </c>
      <c r="X110" s="39">
        <v>1.88947</v>
      </c>
      <c r="Y110" s="39">
        <v>1.79267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2.5586600000000002</v>
      </c>
      <c r="C115" s="39">
        <v>2.46835</v>
      </c>
      <c r="D115" s="39">
        <v>2.4247999999999998</v>
      </c>
      <c r="E115" s="39">
        <v>2.4081600000000001</v>
      </c>
      <c r="F115" s="39">
        <v>2.4676200000000001</v>
      </c>
      <c r="G115" s="39">
        <v>2.6096400000000002</v>
      </c>
      <c r="H115" s="39">
        <v>2.8184399999999998</v>
      </c>
      <c r="I115" s="39">
        <v>3.0971500000000001</v>
      </c>
      <c r="J115" s="39">
        <v>3.2320000000000002</v>
      </c>
      <c r="K115" s="39">
        <v>3.3216999999999999</v>
      </c>
      <c r="L115" s="39">
        <v>3.3647100000000001</v>
      </c>
      <c r="M115" s="39">
        <v>3.3692199999999999</v>
      </c>
      <c r="N115" s="39">
        <v>3.3353000000000002</v>
      </c>
      <c r="O115" s="39">
        <v>3.35493</v>
      </c>
      <c r="P115" s="39">
        <v>3.3399399999999999</v>
      </c>
      <c r="Q115" s="39">
        <v>3.3366500000000001</v>
      </c>
      <c r="R115" s="39">
        <v>3.3614600000000001</v>
      </c>
      <c r="S115" s="39">
        <v>3.36903</v>
      </c>
      <c r="T115" s="39">
        <v>3.3394400000000002</v>
      </c>
      <c r="U115" s="39">
        <v>3.27982</v>
      </c>
      <c r="V115" s="39">
        <v>3.2110599999999998</v>
      </c>
      <c r="W115" s="39">
        <v>3.1046999999999998</v>
      </c>
      <c r="X115" s="39">
        <v>2.88117</v>
      </c>
      <c r="Y115" s="39">
        <v>2.7147700000000001</v>
      </c>
    </row>
    <row r="116" spans="1:25" x14ac:dyDescent="0.2">
      <c r="A116" s="38">
        <v>2</v>
      </c>
      <c r="B116" s="39">
        <v>2.5321400000000001</v>
      </c>
      <c r="C116" s="39">
        <v>2.4393600000000002</v>
      </c>
      <c r="D116" s="39">
        <v>2.3901699999999999</v>
      </c>
      <c r="E116" s="39">
        <v>2.3749500000000001</v>
      </c>
      <c r="F116" s="39">
        <v>2.3914399999999998</v>
      </c>
      <c r="G116" s="39">
        <v>2.5152800000000002</v>
      </c>
      <c r="H116" s="39">
        <v>2.59626</v>
      </c>
      <c r="I116" s="39">
        <v>2.7863000000000002</v>
      </c>
      <c r="J116" s="39">
        <v>3.0334699999999999</v>
      </c>
      <c r="K116" s="39">
        <v>3.1778900000000001</v>
      </c>
      <c r="L116" s="39">
        <v>3.26105</v>
      </c>
      <c r="M116" s="39">
        <v>3.2920400000000001</v>
      </c>
      <c r="N116" s="39">
        <v>3.2938999999999998</v>
      </c>
      <c r="O116" s="39">
        <v>3.29359</v>
      </c>
      <c r="P116" s="39">
        <v>3.2520500000000001</v>
      </c>
      <c r="Q116" s="39">
        <v>3.22851</v>
      </c>
      <c r="R116" s="39">
        <v>3.2887</v>
      </c>
      <c r="S116" s="39">
        <v>3.3211499999999998</v>
      </c>
      <c r="T116" s="39">
        <v>3.2826900000000001</v>
      </c>
      <c r="U116" s="39">
        <v>3.2216399999999998</v>
      </c>
      <c r="V116" s="39">
        <v>3.1581700000000001</v>
      </c>
      <c r="W116" s="39">
        <v>3.0507499999999999</v>
      </c>
      <c r="X116" s="39">
        <v>2.82666</v>
      </c>
      <c r="Y116" s="39">
        <v>2.6657600000000001</v>
      </c>
    </row>
    <row r="117" spans="1:25" x14ac:dyDescent="0.2">
      <c r="A117" s="38">
        <v>3</v>
      </c>
      <c r="B117" s="39">
        <v>2.5340799999999999</v>
      </c>
      <c r="C117" s="39">
        <v>2.47634</v>
      </c>
      <c r="D117" s="39">
        <v>2.3961399999999999</v>
      </c>
      <c r="E117" s="39">
        <v>2.3909899999999999</v>
      </c>
      <c r="F117" s="39">
        <v>2.3937300000000001</v>
      </c>
      <c r="G117" s="39">
        <v>2.4652099999999999</v>
      </c>
      <c r="H117" s="39">
        <v>2.51146</v>
      </c>
      <c r="I117" s="39">
        <v>2.69319</v>
      </c>
      <c r="J117" s="39">
        <v>2.9335</v>
      </c>
      <c r="K117" s="39">
        <v>3.0902799999999999</v>
      </c>
      <c r="L117" s="39">
        <v>3.1690700000000001</v>
      </c>
      <c r="M117" s="39">
        <v>3.18371</v>
      </c>
      <c r="N117" s="39">
        <v>3.1850999999999998</v>
      </c>
      <c r="O117" s="39">
        <v>3.18668</v>
      </c>
      <c r="P117" s="39">
        <v>3.1853699999999998</v>
      </c>
      <c r="Q117" s="39">
        <v>3.1837399999999998</v>
      </c>
      <c r="R117" s="39">
        <v>3.2476400000000001</v>
      </c>
      <c r="S117" s="39">
        <v>3.3989199999999999</v>
      </c>
      <c r="T117" s="39">
        <v>3.3888799999999999</v>
      </c>
      <c r="U117" s="39">
        <v>3.3551099999999998</v>
      </c>
      <c r="V117" s="39">
        <v>3.1741999999999999</v>
      </c>
      <c r="W117" s="39">
        <v>3.07768</v>
      </c>
      <c r="X117" s="39">
        <v>2.794</v>
      </c>
      <c r="Y117" s="39">
        <v>2.5845400000000001</v>
      </c>
    </row>
    <row r="118" spans="1:25" x14ac:dyDescent="0.2">
      <c r="A118" s="38">
        <v>4</v>
      </c>
      <c r="B118" s="39">
        <v>2.4989499999999998</v>
      </c>
      <c r="C118" s="39">
        <v>2.4416199999999999</v>
      </c>
      <c r="D118" s="39">
        <v>2.3926400000000001</v>
      </c>
      <c r="E118" s="39">
        <v>2.3833199999999999</v>
      </c>
      <c r="F118" s="39">
        <v>2.4165800000000002</v>
      </c>
      <c r="G118" s="39">
        <v>2.55504</v>
      </c>
      <c r="H118" s="39">
        <v>2.8137699999999999</v>
      </c>
      <c r="I118" s="39">
        <v>3.14066</v>
      </c>
      <c r="J118" s="39">
        <v>3.3585799999999999</v>
      </c>
      <c r="K118" s="39">
        <v>3.4388899999999998</v>
      </c>
      <c r="L118" s="39">
        <v>3.49987</v>
      </c>
      <c r="M118" s="39">
        <v>3.4634399999999999</v>
      </c>
      <c r="N118" s="39">
        <v>3.4481299999999999</v>
      </c>
      <c r="O118" s="39">
        <v>3.4584299999999999</v>
      </c>
      <c r="P118" s="39">
        <v>3.4549400000000001</v>
      </c>
      <c r="Q118" s="39">
        <v>3.4732400000000001</v>
      </c>
      <c r="R118" s="39">
        <v>3.50569</v>
      </c>
      <c r="S118" s="39">
        <v>3.5405799999999998</v>
      </c>
      <c r="T118" s="39">
        <v>3.5255999999999998</v>
      </c>
      <c r="U118" s="39">
        <v>3.3997000000000002</v>
      </c>
      <c r="V118" s="39">
        <v>3.2833100000000002</v>
      </c>
      <c r="W118" s="39">
        <v>3.1251500000000001</v>
      </c>
      <c r="X118" s="39">
        <v>2.7778</v>
      </c>
      <c r="Y118" s="39">
        <v>2.5802800000000001</v>
      </c>
    </row>
    <row r="119" spans="1:25" x14ac:dyDescent="0.2">
      <c r="A119" s="38">
        <v>5</v>
      </c>
      <c r="B119" s="39">
        <v>2.4634</v>
      </c>
      <c r="C119" s="39">
        <v>2.36009</v>
      </c>
      <c r="D119" s="39">
        <v>2.3093900000000001</v>
      </c>
      <c r="E119" s="39">
        <v>2.3083100000000001</v>
      </c>
      <c r="F119" s="39">
        <v>2.36266</v>
      </c>
      <c r="G119" s="39">
        <v>2.4987400000000002</v>
      </c>
      <c r="H119" s="39">
        <v>2.76234</v>
      </c>
      <c r="I119" s="39">
        <v>3.1005699999999998</v>
      </c>
      <c r="J119" s="39">
        <v>3.25807</v>
      </c>
      <c r="K119" s="39">
        <v>3.3332700000000002</v>
      </c>
      <c r="L119" s="39">
        <v>3.3841600000000001</v>
      </c>
      <c r="M119" s="39">
        <v>3.35568</v>
      </c>
      <c r="N119" s="39">
        <v>3.3374700000000002</v>
      </c>
      <c r="O119" s="39">
        <v>3.3484600000000002</v>
      </c>
      <c r="P119" s="39">
        <v>3.3446199999999999</v>
      </c>
      <c r="Q119" s="39">
        <v>3.32795</v>
      </c>
      <c r="R119" s="39">
        <v>3.3946800000000001</v>
      </c>
      <c r="S119" s="39">
        <v>3.4656099999999999</v>
      </c>
      <c r="T119" s="39">
        <v>3.4301699999999999</v>
      </c>
      <c r="U119" s="39">
        <v>3.3196400000000001</v>
      </c>
      <c r="V119" s="39">
        <v>3.24132</v>
      </c>
      <c r="W119" s="39">
        <v>3.11591</v>
      </c>
      <c r="X119" s="39">
        <v>2.7738100000000001</v>
      </c>
      <c r="Y119" s="39">
        <v>2.5477699999999999</v>
      </c>
    </row>
    <row r="120" spans="1:25" x14ac:dyDescent="0.2">
      <c r="A120" s="38">
        <v>6</v>
      </c>
      <c r="B120" s="39">
        <v>2.3813599999999999</v>
      </c>
      <c r="C120" s="39">
        <v>2.3178100000000001</v>
      </c>
      <c r="D120" s="39">
        <v>2.2622399999999998</v>
      </c>
      <c r="E120" s="39">
        <v>2.2451099999999999</v>
      </c>
      <c r="F120" s="39">
        <v>2.3325399999999998</v>
      </c>
      <c r="G120" s="39">
        <v>2.4594900000000002</v>
      </c>
      <c r="H120" s="39">
        <v>2.7058599999999999</v>
      </c>
      <c r="I120" s="39">
        <v>3.10738</v>
      </c>
      <c r="J120" s="39">
        <v>3.1961599999999999</v>
      </c>
      <c r="K120" s="39">
        <v>3.36721</v>
      </c>
      <c r="L120" s="39">
        <v>3.44299</v>
      </c>
      <c r="M120" s="39">
        <v>3.3556599999999999</v>
      </c>
      <c r="N120" s="39">
        <v>3.3059599999999998</v>
      </c>
      <c r="O120" s="39">
        <v>3.3233700000000002</v>
      </c>
      <c r="P120" s="39">
        <v>3.3086500000000001</v>
      </c>
      <c r="Q120" s="39">
        <v>3.3544299999999998</v>
      </c>
      <c r="R120" s="39">
        <v>3.4590200000000002</v>
      </c>
      <c r="S120" s="39">
        <v>3.4758900000000001</v>
      </c>
      <c r="T120" s="39">
        <v>3.4515799999999999</v>
      </c>
      <c r="U120" s="39">
        <v>3.30471</v>
      </c>
      <c r="V120" s="39">
        <v>3.18791</v>
      </c>
      <c r="W120" s="39">
        <v>3.1094300000000001</v>
      </c>
      <c r="X120" s="39">
        <v>2.7640699999999998</v>
      </c>
      <c r="Y120" s="39">
        <v>2.5327799999999998</v>
      </c>
    </row>
    <row r="121" spans="1:25" x14ac:dyDescent="0.2">
      <c r="A121" s="38">
        <v>7</v>
      </c>
      <c r="B121" s="39">
        <v>2.2925900000000001</v>
      </c>
      <c r="C121" s="39">
        <v>2.1727400000000001</v>
      </c>
      <c r="D121" s="39">
        <v>2.0992299999999999</v>
      </c>
      <c r="E121" s="39">
        <v>2.0801799999999999</v>
      </c>
      <c r="F121" s="39">
        <v>2.1914600000000002</v>
      </c>
      <c r="G121" s="39">
        <v>2.35575</v>
      </c>
      <c r="H121" s="39">
        <v>2.62215</v>
      </c>
      <c r="I121" s="39">
        <v>3.0067200000000001</v>
      </c>
      <c r="J121" s="39">
        <v>3.1603599999999998</v>
      </c>
      <c r="K121" s="39">
        <v>3.26186</v>
      </c>
      <c r="L121" s="39">
        <v>3.3126199999999999</v>
      </c>
      <c r="M121" s="39">
        <v>3.2403599999999999</v>
      </c>
      <c r="N121" s="39">
        <v>3.2150400000000001</v>
      </c>
      <c r="O121" s="39">
        <v>3.2282600000000001</v>
      </c>
      <c r="P121" s="39">
        <v>3.2225100000000002</v>
      </c>
      <c r="Q121" s="39">
        <v>3.2291799999999999</v>
      </c>
      <c r="R121" s="39">
        <v>3.3737900000000001</v>
      </c>
      <c r="S121" s="39">
        <v>3.3994300000000002</v>
      </c>
      <c r="T121" s="39">
        <v>3.3668100000000001</v>
      </c>
      <c r="U121" s="39">
        <v>3.2144300000000001</v>
      </c>
      <c r="V121" s="39">
        <v>3.1207400000000001</v>
      </c>
      <c r="W121" s="39">
        <v>2.9824899999999999</v>
      </c>
      <c r="X121" s="39">
        <v>2.6798799999999998</v>
      </c>
      <c r="Y121" s="39">
        <v>2.48997</v>
      </c>
    </row>
    <row r="122" spans="1:25" x14ac:dyDescent="0.2">
      <c r="A122" s="38">
        <v>8</v>
      </c>
      <c r="B122" s="39">
        <v>2.27034</v>
      </c>
      <c r="C122" s="39">
        <v>2.1259299999999999</v>
      </c>
      <c r="D122" s="39">
        <v>1.6061700000000001</v>
      </c>
      <c r="E122" s="39">
        <v>1.5998399999999999</v>
      </c>
      <c r="F122" s="39">
        <v>1.63659</v>
      </c>
      <c r="G122" s="39">
        <v>2.3313000000000001</v>
      </c>
      <c r="H122" s="39">
        <v>2.5849700000000002</v>
      </c>
      <c r="I122" s="39">
        <v>2.91296</v>
      </c>
      <c r="J122" s="39">
        <v>3.1377700000000002</v>
      </c>
      <c r="K122" s="39">
        <v>3.1761599999999999</v>
      </c>
      <c r="L122" s="39">
        <v>3.1900599999999999</v>
      </c>
      <c r="M122" s="39">
        <v>3.2115</v>
      </c>
      <c r="N122" s="39">
        <v>3.1861199999999998</v>
      </c>
      <c r="O122" s="39">
        <v>3.1965599999999998</v>
      </c>
      <c r="P122" s="39">
        <v>3.19062</v>
      </c>
      <c r="Q122" s="39">
        <v>3.1537099999999998</v>
      </c>
      <c r="R122" s="39">
        <v>3.1838099999999998</v>
      </c>
      <c r="S122" s="39">
        <v>3.1856300000000002</v>
      </c>
      <c r="T122" s="39">
        <v>3.1594899999999999</v>
      </c>
      <c r="U122" s="39">
        <v>3.14005</v>
      </c>
      <c r="V122" s="39">
        <v>3.1261899999999998</v>
      </c>
      <c r="W122" s="39">
        <v>2.9377399999999998</v>
      </c>
      <c r="X122" s="39">
        <v>2.6104400000000001</v>
      </c>
      <c r="Y122" s="39">
        <v>2.4855399999999999</v>
      </c>
    </row>
    <row r="123" spans="1:25" x14ac:dyDescent="0.2">
      <c r="A123" s="38">
        <v>9</v>
      </c>
      <c r="B123" s="39">
        <v>2.3960300000000001</v>
      </c>
      <c r="C123" s="39">
        <v>2.2859500000000001</v>
      </c>
      <c r="D123" s="39">
        <v>2.1772</v>
      </c>
      <c r="E123" s="39">
        <v>2.1304500000000002</v>
      </c>
      <c r="F123" s="39">
        <v>2.1756099999999998</v>
      </c>
      <c r="G123" s="39">
        <v>2.2972000000000001</v>
      </c>
      <c r="H123" s="39">
        <v>2.42597</v>
      </c>
      <c r="I123" s="39">
        <v>2.6813400000000001</v>
      </c>
      <c r="J123" s="39">
        <v>2.9313799999999999</v>
      </c>
      <c r="K123" s="39">
        <v>3.1628699999999998</v>
      </c>
      <c r="L123" s="39">
        <v>3.1994600000000002</v>
      </c>
      <c r="M123" s="39">
        <v>3.2287499999999998</v>
      </c>
      <c r="N123" s="39">
        <v>3.2057699999999998</v>
      </c>
      <c r="O123" s="39">
        <v>3.2037399999999998</v>
      </c>
      <c r="P123" s="39">
        <v>3.1837499999999999</v>
      </c>
      <c r="Q123" s="39">
        <v>3.1852399999999998</v>
      </c>
      <c r="R123" s="39">
        <v>3.21244</v>
      </c>
      <c r="S123" s="39">
        <v>3.2522799999999998</v>
      </c>
      <c r="T123" s="39">
        <v>3.2262</v>
      </c>
      <c r="U123" s="39">
        <v>3.1852200000000002</v>
      </c>
      <c r="V123" s="39">
        <v>3.1398799999999998</v>
      </c>
      <c r="W123" s="39">
        <v>2.93702</v>
      </c>
      <c r="X123" s="39">
        <v>2.6309800000000001</v>
      </c>
      <c r="Y123" s="39">
        <v>2.4915400000000001</v>
      </c>
    </row>
    <row r="124" spans="1:25" x14ac:dyDescent="0.2">
      <c r="A124" s="38">
        <v>10</v>
      </c>
      <c r="B124" s="39">
        <v>2.3435800000000002</v>
      </c>
      <c r="C124" s="39">
        <v>2.1877900000000001</v>
      </c>
      <c r="D124" s="39">
        <v>2.0908799999999998</v>
      </c>
      <c r="E124" s="39">
        <v>2.0432299999999999</v>
      </c>
      <c r="F124" s="39">
        <v>1.6094200000000001</v>
      </c>
      <c r="G124" s="39">
        <v>2.2039900000000001</v>
      </c>
      <c r="H124" s="39">
        <v>2.2929200000000001</v>
      </c>
      <c r="I124" s="39">
        <v>2.4247999999999998</v>
      </c>
      <c r="J124" s="39">
        <v>2.7711899999999998</v>
      </c>
      <c r="K124" s="39">
        <v>2.9509099999999999</v>
      </c>
      <c r="L124" s="39">
        <v>3.0975999999999999</v>
      </c>
      <c r="M124" s="39">
        <v>3.12575</v>
      </c>
      <c r="N124" s="39">
        <v>3.1238199999999998</v>
      </c>
      <c r="O124" s="39">
        <v>3.1354099999999998</v>
      </c>
      <c r="P124" s="39">
        <v>3.1125400000000001</v>
      </c>
      <c r="Q124" s="39">
        <v>3.10995</v>
      </c>
      <c r="R124" s="39">
        <v>3.1844399999999999</v>
      </c>
      <c r="S124" s="39">
        <v>3.1972499999999999</v>
      </c>
      <c r="T124" s="39">
        <v>3.1894999999999998</v>
      </c>
      <c r="U124" s="39">
        <v>3.1519400000000002</v>
      </c>
      <c r="V124" s="39">
        <v>3.0694499999999998</v>
      </c>
      <c r="W124" s="39">
        <v>2.87914</v>
      </c>
      <c r="X124" s="39">
        <v>2.6140699999999999</v>
      </c>
      <c r="Y124" s="39">
        <v>2.41825</v>
      </c>
    </row>
    <row r="125" spans="1:25" x14ac:dyDescent="0.2">
      <c r="A125" s="38">
        <v>11</v>
      </c>
      <c r="B125" s="39">
        <v>2.3523900000000002</v>
      </c>
      <c r="C125" s="39">
        <v>2.26492</v>
      </c>
      <c r="D125" s="39">
        <v>2.1921599999999999</v>
      </c>
      <c r="E125" s="39">
        <v>2.1526000000000001</v>
      </c>
      <c r="F125" s="39">
        <v>2.2618200000000002</v>
      </c>
      <c r="G125" s="39">
        <v>2.3989199999999999</v>
      </c>
      <c r="H125" s="39">
        <v>2.6415700000000002</v>
      </c>
      <c r="I125" s="39">
        <v>3.1382699999999999</v>
      </c>
      <c r="J125" s="39">
        <v>3.2694000000000001</v>
      </c>
      <c r="K125" s="39">
        <v>3.3616100000000002</v>
      </c>
      <c r="L125" s="39">
        <v>3.38232</v>
      </c>
      <c r="M125" s="39">
        <v>3.3956599999999999</v>
      </c>
      <c r="N125" s="39">
        <v>3.3413400000000002</v>
      </c>
      <c r="O125" s="39">
        <v>3.3608199999999999</v>
      </c>
      <c r="P125" s="39">
        <v>3.3548100000000001</v>
      </c>
      <c r="Q125" s="39">
        <v>3.32517</v>
      </c>
      <c r="R125" s="39">
        <v>3.35582</v>
      </c>
      <c r="S125" s="39">
        <v>3.3626200000000002</v>
      </c>
      <c r="T125" s="39">
        <v>3.3299799999999999</v>
      </c>
      <c r="U125" s="39">
        <v>3.2325200000000001</v>
      </c>
      <c r="V125" s="39">
        <v>3.1671200000000002</v>
      </c>
      <c r="W125" s="39">
        <v>2.9617300000000002</v>
      </c>
      <c r="X125" s="39">
        <v>2.6298699999999999</v>
      </c>
      <c r="Y125" s="39">
        <v>2.4782299999999999</v>
      </c>
    </row>
    <row r="126" spans="1:25" x14ac:dyDescent="0.2">
      <c r="A126" s="38">
        <v>12</v>
      </c>
      <c r="B126" s="39">
        <v>2.3538399999999999</v>
      </c>
      <c r="C126" s="39">
        <v>2.2612100000000002</v>
      </c>
      <c r="D126" s="39">
        <v>2.1590600000000002</v>
      </c>
      <c r="E126" s="39">
        <v>2.14412</v>
      </c>
      <c r="F126" s="39">
        <v>2.25054</v>
      </c>
      <c r="G126" s="39">
        <v>2.4165899999999998</v>
      </c>
      <c r="H126" s="39">
        <v>2.6301299999999999</v>
      </c>
      <c r="I126" s="39">
        <v>2.9959699999999998</v>
      </c>
      <c r="J126" s="39">
        <v>3.2011799999999999</v>
      </c>
      <c r="K126" s="39">
        <v>3.2577500000000001</v>
      </c>
      <c r="L126" s="39">
        <v>3.2859600000000002</v>
      </c>
      <c r="M126" s="39">
        <v>3.31555</v>
      </c>
      <c r="N126" s="39">
        <v>3.2537699999999998</v>
      </c>
      <c r="O126" s="39">
        <v>3.2740300000000002</v>
      </c>
      <c r="P126" s="39">
        <v>3.2881999999999998</v>
      </c>
      <c r="Q126" s="39">
        <v>3.24838</v>
      </c>
      <c r="R126" s="39">
        <v>3.2703700000000002</v>
      </c>
      <c r="S126" s="39">
        <v>3.2690100000000002</v>
      </c>
      <c r="T126" s="39">
        <v>3.25414</v>
      </c>
      <c r="U126" s="39">
        <v>3.2300900000000001</v>
      </c>
      <c r="V126" s="39">
        <v>3.1672699999999998</v>
      </c>
      <c r="W126" s="39">
        <v>2.9951400000000001</v>
      </c>
      <c r="X126" s="39">
        <v>2.6540400000000002</v>
      </c>
      <c r="Y126" s="39">
        <v>2.5274700000000001</v>
      </c>
    </row>
    <row r="127" spans="1:25" x14ac:dyDescent="0.2">
      <c r="A127" s="38">
        <v>13</v>
      </c>
      <c r="B127" s="39">
        <v>2.43573</v>
      </c>
      <c r="C127" s="39">
        <v>2.3494600000000001</v>
      </c>
      <c r="D127" s="39">
        <v>2.3121200000000002</v>
      </c>
      <c r="E127" s="39">
        <v>2.3017500000000002</v>
      </c>
      <c r="F127" s="39">
        <v>2.3393700000000002</v>
      </c>
      <c r="G127" s="39">
        <v>2.4891800000000002</v>
      </c>
      <c r="H127" s="39">
        <v>2.6991399999999999</v>
      </c>
      <c r="I127" s="39">
        <v>3.0701200000000002</v>
      </c>
      <c r="J127" s="39">
        <v>3.29121</v>
      </c>
      <c r="K127" s="39">
        <v>3.3597800000000002</v>
      </c>
      <c r="L127" s="39">
        <v>3.387</v>
      </c>
      <c r="M127" s="39">
        <v>3.41459</v>
      </c>
      <c r="N127" s="39">
        <v>3.3710200000000001</v>
      </c>
      <c r="O127" s="39">
        <v>3.3944299999999998</v>
      </c>
      <c r="P127" s="39">
        <v>3.3902199999999998</v>
      </c>
      <c r="Q127" s="39">
        <v>3.3706</v>
      </c>
      <c r="R127" s="39">
        <v>3.4283700000000001</v>
      </c>
      <c r="S127" s="39">
        <v>3.3942600000000001</v>
      </c>
      <c r="T127" s="39">
        <v>3.3641700000000001</v>
      </c>
      <c r="U127" s="39">
        <v>3.3014700000000001</v>
      </c>
      <c r="V127" s="39">
        <v>3.1752699999999998</v>
      </c>
      <c r="W127" s="39">
        <v>3.09639</v>
      </c>
      <c r="X127" s="39">
        <v>2.8144</v>
      </c>
      <c r="Y127" s="39">
        <v>2.5926800000000001</v>
      </c>
    </row>
    <row r="128" spans="1:25" x14ac:dyDescent="0.2">
      <c r="A128" s="38">
        <v>14</v>
      </c>
      <c r="B128" s="39">
        <v>2.4794399999999999</v>
      </c>
      <c r="C128" s="39">
        <v>2.4022299999999999</v>
      </c>
      <c r="D128" s="39">
        <v>2.35737</v>
      </c>
      <c r="E128" s="39">
        <v>2.3375300000000001</v>
      </c>
      <c r="F128" s="39">
        <v>2.3816799999999998</v>
      </c>
      <c r="G128" s="39">
        <v>2.5478700000000001</v>
      </c>
      <c r="H128" s="39">
        <v>2.86483</v>
      </c>
      <c r="I128" s="39">
        <v>3.1330900000000002</v>
      </c>
      <c r="J128" s="39">
        <v>3.3746200000000002</v>
      </c>
      <c r="K128" s="39">
        <v>3.4098099999999998</v>
      </c>
      <c r="L128" s="39">
        <v>3.4741599999999999</v>
      </c>
      <c r="M128" s="39">
        <v>3.47295</v>
      </c>
      <c r="N128" s="39">
        <v>3.4139599999999999</v>
      </c>
      <c r="O128" s="39">
        <v>3.43763</v>
      </c>
      <c r="P128" s="39">
        <v>3.4660899999999999</v>
      </c>
      <c r="Q128" s="39">
        <v>3.3946000000000001</v>
      </c>
      <c r="R128" s="39">
        <v>3.4801199999999999</v>
      </c>
      <c r="S128" s="39">
        <v>3.4827300000000001</v>
      </c>
      <c r="T128" s="39">
        <v>3.4786199999999998</v>
      </c>
      <c r="U128" s="39">
        <v>3.3708900000000002</v>
      </c>
      <c r="V128" s="39">
        <v>3.30009</v>
      </c>
      <c r="W128" s="39">
        <v>3.1455600000000001</v>
      </c>
      <c r="X128" s="39">
        <v>2.8383600000000002</v>
      </c>
      <c r="Y128" s="39">
        <v>2.6292900000000001</v>
      </c>
    </row>
    <row r="129" spans="1:25" x14ac:dyDescent="0.2">
      <c r="A129" s="38">
        <v>15</v>
      </c>
      <c r="B129" s="39">
        <v>2.4952700000000001</v>
      </c>
      <c r="C129" s="39">
        <v>2.4346800000000002</v>
      </c>
      <c r="D129" s="39">
        <v>2.3942299999999999</v>
      </c>
      <c r="E129" s="39">
        <v>2.3820399999999999</v>
      </c>
      <c r="F129" s="39">
        <v>2.41167</v>
      </c>
      <c r="G129" s="39">
        <v>2.5457999999999998</v>
      </c>
      <c r="H129" s="39">
        <v>2.7847200000000001</v>
      </c>
      <c r="I129" s="39">
        <v>3.1617299999999999</v>
      </c>
      <c r="J129" s="39">
        <v>3.3757999999999999</v>
      </c>
      <c r="K129" s="39">
        <v>3.4069500000000001</v>
      </c>
      <c r="L129" s="39">
        <v>3.4370599999999998</v>
      </c>
      <c r="M129" s="39">
        <v>3.4358499999999998</v>
      </c>
      <c r="N129" s="39">
        <v>3.4306299999999998</v>
      </c>
      <c r="O129" s="39">
        <v>3.43641</v>
      </c>
      <c r="P129" s="39">
        <v>3.43573</v>
      </c>
      <c r="Q129" s="39">
        <v>3.4045700000000001</v>
      </c>
      <c r="R129" s="39">
        <v>3.4759600000000002</v>
      </c>
      <c r="S129" s="39">
        <v>3.4773299999999998</v>
      </c>
      <c r="T129" s="39">
        <v>3.46794</v>
      </c>
      <c r="U129" s="39">
        <v>3.3966500000000002</v>
      </c>
      <c r="V129" s="39">
        <v>3.24214</v>
      </c>
      <c r="W129" s="39">
        <v>3.1113200000000001</v>
      </c>
      <c r="X129" s="39">
        <v>2.8784999999999998</v>
      </c>
      <c r="Y129" s="39">
        <v>2.63462</v>
      </c>
    </row>
    <row r="130" spans="1:25" x14ac:dyDescent="0.2">
      <c r="A130" s="38">
        <v>16</v>
      </c>
      <c r="B130" s="39">
        <v>2.5641600000000002</v>
      </c>
      <c r="C130" s="39">
        <v>2.5252599999999998</v>
      </c>
      <c r="D130" s="39">
        <v>2.5204399999999998</v>
      </c>
      <c r="E130" s="39">
        <v>2.4861300000000002</v>
      </c>
      <c r="F130" s="39">
        <v>2.5239799999999999</v>
      </c>
      <c r="G130" s="39">
        <v>2.5929600000000002</v>
      </c>
      <c r="H130" s="39">
        <v>2.7207599999999998</v>
      </c>
      <c r="I130" s="39">
        <v>2.9063599999999998</v>
      </c>
      <c r="J130" s="39">
        <v>3.23766</v>
      </c>
      <c r="K130" s="39">
        <v>3.3163399999999998</v>
      </c>
      <c r="L130" s="39">
        <v>3.3724699999999999</v>
      </c>
      <c r="M130" s="39">
        <v>3.3714</v>
      </c>
      <c r="N130" s="39">
        <v>3.36633</v>
      </c>
      <c r="O130" s="39">
        <v>3.3698100000000002</v>
      </c>
      <c r="P130" s="39">
        <v>3.36259</v>
      </c>
      <c r="Q130" s="39">
        <v>3.3695200000000001</v>
      </c>
      <c r="R130" s="39">
        <v>3.48177</v>
      </c>
      <c r="S130" s="39">
        <v>3.5167299999999999</v>
      </c>
      <c r="T130" s="39">
        <v>3.4927899999999998</v>
      </c>
      <c r="U130" s="39">
        <v>3.4031400000000001</v>
      </c>
      <c r="V130" s="39">
        <v>3.2537099999999999</v>
      </c>
      <c r="W130" s="39">
        <v>3.1428099999999999</v>
      </c>
      <c r="X130" s="39">
        <v>2.8233299999999999</v>
      </c>
      <c r="Y130" s="39">
        <v>2.6734499999999999</v>
      </c>
    </row>
    <row r="131" spans="1:25" x14ac:dyDescent="0.2">
      <c r="A131" s="38">
        <v>17</v>
      </c>
      <c r="B131" s="39">
        <v>2.6126999999999998</v>
      </c>
      <c r="C131" s="39">
        <v>2.57409</v>
      </c>
      <c r="D131" s="39">
        <v>2.5342699999999998</v>
      </c>
      <c r="E131" s="39">
        <v>2.5086200000000001</v>
      </c>
      <c r="F131" s="39">
        <v>2.5062199999999999</v>
      </c>
      <c r="G131" s="39">
        <v>2.5533100000000002</v>
      </c>
      <c r="H131" s="39">
        <v>2.6104699999999998</v>
      </c>
      <c r="I131" s="39">
        <v>2.8319100000000001</v>
      </c>
      <c r="J131" s="39">
        <v>3.0636700000000001</v>
      </c>
      <c r="K131" s="39">
        <v>3.2453599999999998</v>
      </c>
      <c r="L131" s="39">
        <v>3.3037200000000002</v>
      </c>
      <c r="M131" s="39">
        <v>3.3219799999999999</v>
      </c>
      <c r="N131" s="39">
        <v>3.3243100000000001</v>
      </c>
      <c r="O131" s="39">
        <v>3.3389899999999999</v>
      </c>
      <c r="P131" s="39">
        <v>3.3241999999999998</v>
      </c>
      <c r="Q131" s="39">
        <v>3.3290199999999999</v>
      </c>
      <c r="R131" s="39">
        <v>3.38348</v>
      </c>
      <c r="S131" s="39">
        <v>3.4442200000000001</v>
      </c>
      <c r="T131" s="39">
        <v>3.4924400000000002</v>
      </c>
      <c r="U131" s="39">
        <v>3.3771900000000001</v>
      </c>
      <c r="V131" s="39">
        <v>3.2697699999999998</v>
      </c>
      <c r="W131" s="39">
        <v>3.1348799999999999</v>
      </c>
      <c r="X131" s="39">
        <v>2.8482799999999999</v>
      </c>
      <c r="Y131" s="39">
        <v>2.60683</v>
      </c>
    </row>
    <row r="132" spans="1:25" x14ac:dyDescent="0.2">
      <c r="A132" s="38">
        <v>18</v>
      </c>
      <c r="B132" s="39">
        <v>2.53302</v>
      </c>
      <c r="C132" s="39">
        <v>2.4346700000000001</v>
      </c>
      <c r="D132" s="39">
        <v>2.3645</v>
      </c>
      <c r="E132" s="39">
        <v>2.3642699999999999</v>
      </c>
      <c r="F132" s="39">
        <v>2.39655</v>
      </c>
      <c r="G132" s="39">
        <v>2.5462400000000001</v>
      </c>
      <c r="H132" s="39">
        <v>2.8081700000000001</v>
      </c>
      <c r="I132" s="39">
        <v>3.1129799999999999</v>
      </c>
      <c r="J132" s="39">
        <v>3.3136000000000001</v>
      </c>
      <c r="K132" s="39">
        <v>3.3673999999999999</v>
      </c>
      <c r="L132" s="39">
        <v>3.4119000000000002</v>
      </c>
      <c r="M132" s="39">
        <v>3.41798</v>
      </c>
      <c r="N132" s="39">
        <v>3.3967299999999998</v>
      </c>
      <c r="O132" s="39">
        <v>3.4159299999999999</v>
      </c>
      <c r="P132" s="39">
        <v>3.4068700000000001</v>
      </c>
      <c r="Q132" s="39">
        <v>3.3805499999999999</v>
      </c>
      <c r="R132" s="39">
        <v>3.48828</v>
      </c>
      <c r="S132" s="39">
        <v>3.5024999999999999</v>
      </c>
      <c r="T132" s="39">
        <v>3.4367100000000002</v>
      </c>
      <c r="U132" s="39">
        <v>3.3540700000000001</v>
      </c>
      <c r="V132" s="39">
        <v>3.25509</v>
      </c>
      <c r="W132" s="39">
        <v>3.12276</v>
      </c>
      <c r="X132" s="39">
        <v>2.83358</v>
      </c>
      <c r="Y132" s="39">
        <v>2.57416</v>
      </c>
    </row>
    <row r="133" spans="1:25" x14ac:dyDescent="0.2">
      <c r="A133" s="38">
        <v>19</v>
      </c>
      <c r="B133" s="39">
        <v>2.5186899999999999</v>
      </c>
      <c r="C133" s="39">
        <v>2.4357600000000001</v>
      </c>
      <c r="D133" s="39">
        <v>2.4078599999999999</v>
      </c>
      <c r="E133" s="39">
        <v>2.4095599999999999</v>
      </c>
      <c r="F133" s="39">
        <v>2.4224800000000002</v>
      </c>
      <c r="G133" s="39">
        <v>2.58257</v>
      </c>
      <c r="H133" s="39">
        <v>2.84456</v>
      </c>
      <c r="I133" s="39">
        <v>3.0870000000000002</v>
      </c>
      <c r="J133" s="39">
        <v>3.2832300000000001</v>
      </c>
      <c r="K133" s="39">
        <v>3.3366199999999999</v>
      </c>
      <c r="L133" s="39">
        <v>3.36653</v>
      </c>
      <c r="M133" s="39">
        <v>3.3910200000000001</v>
      </c>
      <c r="N133" s="39">
        <v>3.3732700000000002</v>
      </c>
      <c r="O133" s="39">
        <v>3.39053</v>
      </c>
      <c r="P133" s="39">
        <v>3.3860600000000001</v>
      </c>
      <c r="Q133" s="39">
        <v>3.36042</v>
      </c>
      <c r="R133" s="39">
        <v>3.42055</v>
      </c>
      <c r="S133" s="39">
        <v>3.4009</v>
      </c>
      <c r="T133" s="39">
        <v>3.3648600000000002</v>
      </c>
      <c r="U133" s="39">
        <v>3.3432300000000001</v>
      </c>
      <c r="V133" s="39">
        <v>3.23752</v>
      </c>
      <c r="W133" s="39">
        <v>3.0699299999999998</v>
      </c>
      <c r="X133" s="39">
        <v>2.8351299999999999</v>
      </c>
      <c r="Y133" s="39">
        <v>2.5698099999999999</v>
      </c>
    </row>
    <row r="134" spans="1:25" x14ac:dyDescent="0.2">
      <c r="A134" s="38">
        <v>20</v>
      </c>
      <c r="B134" s="39">
        <v>2.57673</v>
      </c>
      <c r="C134" s="39">
        <v>2.5194100000000001</v>
      </c>
      <c r="D134" s="39">
        <v>2.4589500000000002</v>
      </c>
      <c r="E134" s="39">
        <v>2.4533700000000001</v>
      </c>
      <c r="F134" s="39">
        <v>2.5349599999999999</v>
      </c>
      <c r="G134" s="39">
        <v>2.6009199999999999</v>
      </c>
      <c r="H134" s="39">
        <v>2.8535499999999998</v>
      </c>
      <c r="I134" s="39">
        <v>3.15862</v>
      </c>
      <c r="J134" s="39">
        <v>3.2944900000000001</v>
      </c>
      <c r="K134" s="39">
        <v>3.3780299999999999</v>
      </c>
      <c r="L134" s="39">
        <v>3.4142399999999999</v>
      </c>
      <c r="M134" s="39">
        <v>3.4089100000000001</v>
      </c>
      <c r="N134" s="39">
        <v>3.3526899999999999</v>
      </c>
      <c r="O134" s="39">
        <v>3.3740700000000001</v>
      </c>
      <c r="P134" s="39">
        <v>3.3553600000000001</v>
      </c>
      <c r="Q134" s="39">
        <v>3.3278699999999999</v>
      </c>
      <c r="R134" s="39">
        <v>3.40232</v>
      </c>
      <c r="S134" s="39">
        <v>3.4190200000000002</v>
      </c>
      <c r="T134" s="39">
        <v>3.3348499999999999</v>
      </c>
      <c r="U134" s="39">
        <v>3.30274</v>
      </c>
      <c r="V134" s="39">
        <v>3.1921200000000001</v>
      </c>
      <c r="W134" s="39">
        <v>3.1070500000000001</v>
      </c>
      <c r="X134" s="39">
        <v>2.8385099999999999</v>
      </c>
      <c r="Y134" s="39">
        <v>2.5793200000000001</v>
      </c>
    </row>
    <row r="135" spans="1:25" x14ac:dyDescent="0.2">
      <c r="A135" s="38">
        <v>21</v>
      </c>
      <c r="B135" s="39">
        <v>2.5844299999999998</v>
      </c>
      <c r="C135" s="39">
        <v>2.5214799999999999</v>
      </c>
      <c r="D135" s="39">
        <v>2.5102099999999998</v>
      </c>
      <c r="E135" s="39">
        <v>2.5208300000000001</v>
      </c>
      <c r="F135" s="39">
        <v>2.5746699999999998</v>
      </c>
      <c r="G135" s="39">
        <v>2.6867899999999998</v>
      </c>
      <c r="H135" s="39">
        <v>2.8665400000000001</v>
      </c>
      <c r="I135" s="39">
        <v>3.1610900000000002</v>
      </c>
      <c r="J135" s="39">
        <v>3.3241499999999999</v>
      </c>
      <c r="K135" s="39">
        <v>3.4190299999999998</v>
      </c>
      <c r="L135" s="39">
        <v>3.4348000000000001</v>
      </c>
      <c r="M135" s="39">
        <v>3.4247999999999998</v>
      </c>
      <c r="N135" s="39">
        <v>3.3896600000000001</v>
      </c>
      <c r="O135" s="39">
        <v>3.4241299999999999</v>
      </c>
      <c r="P135" s="39">
        <v>3.4074399999999998</v>
      </c>
      <c r="Q135" s="39">
        <v>3.3748399999999998</v>
      </c>
      <c r="R135" s="39">
        <v>3.4166799999999999</v>
      </c>
      <c r="S135" s="39">
        <v>3.43865</v>
      </c>
      <c r="T135" s="39">
        <v>3.3857200000000001</v>
      </c>
      <c r="U135" s="39">
        <v>3.3603000000000001</v>
      </c>
      <c r="V135" s="39">
        <v>3.2550599999999998</v>
      </c>
      <c r="W135" s="39">
        <v>3.0828700000000002</v>
      </c>
      <c r="X135" s="39">
        <v>2.8920400000000002</v>
      </c>
      <c r="Y135" s="39">
        <v>2.6321599999999998</v>
      </c>
    </row>
    <row r="136" spans="1:25" x14ac:dyDescent="0.2">
      <c r="A136" s="38">
        <v>22</v>
      </c>
      <c r="B136" s="39">
        <v>2.5941299999999998</v>
      </c>
      <c r="C136" s="39">
        <v>2.5222199999999999</v>
      </c>
      <c r="D136" s="39">
        <v>2.4775700000000001</v>
      </c>
      <c r="E136" s="39">
        <v>2.5158299999999998</v>
      </c>
      <c r="F136" s="39">
        <v>2.5579399999999999</v>
      </c>
      <c r="G136" s="39">
        <v>2.6476099999999998</v>
      </c>
      <c r="H136" s="39">
        <v>2.8803700000000001</v>
      </c>
      <c r="I136" s="39">
        <v>3.2159</v>
      </c>
      <c r="J136" s="39">
        <v>3.3622800000000002</v>
      </c>
      <c r="K136" s="39">
        <v>3.4641000000000002</v>
      </c>
      <c r="L136" s="39">
        <v>3.4767899999999998</v>
      </c>
      <c r="M136" s="39">
        <v>3.4801500000000001</v>
      </c>
      <c r="N136" s="39">
        <v>3.4538600000000002</v>
      </c>
      <c r="O136" s="39">
        <v>3.4754800000000001</v>
      </c>
      <c r="P136" s="39">
        <v>3.4619800000000001</v>
      </c>
      <c r="Q136" s="39">
        <v>3.4335499999999999</v>
      </c>
      <c r="R136" s="39">
        <v>3.4378899999999999</v>
      </c>
      <c r="S136" s="39">
        <v>3.4674900000000002</v>
      </c>
      <c r="T136" s="39">
        <v>3.4412600000000002</v>
      </c>
      <c r="U136" s="39">
        <v>3.4218799999999998</v>
      </c>
      <c r="V136" s="39">
        <v>3.3121200000000002</v>
      </c>
      <c r="W136" s="39">
        <v>3.2359300000000002</v>
      </c>
      <c r="X136" s="39">
        <v>3.0019</v>
      </c>
      <c r="Y136" s="39">
        <v>2.7046299999999999</v>
      </c>
    </row>
    <row r="137" spans="1:25" x14ac:dyDescent="0.2">
      <c r="A137" s="38">
        <v>23</v>
      </c>
      <c r="B137" s="39">
        <v>2.63049</v>
      </c>
      <c r="C137" s="39">
        <v>2.54732</v>
      </c>
      <c r="D137" s="39">
        <v>2.5137800000000001</v>
      </c>
      <c r="E137" s="39">
        <v>2.49952</v>
      </c>
      <c r="F137" s="39">
        <v>2.5053299999999998</v>
      </c>
      <c r="G137" s="39">
        <v>2.5398499999999999</v>
      </c>
      <c r="H137" s="39">
        <v>2.5934400000000002</v>
      </c>
      <c r="I137" s="39">
        <v>2.7849699999999999</v>
      </c>
      <c r="J137" s="39">
        <v>3.1581600000000001</v>
      </c>
      <c r="K137" s="39">
        <v>3.3047599999999999</v>
      </c>
      <c r="L137" s="39">
        <v>3.35589</v>
      </c>
      <c r="M137" s="39">
        <v>3.3682500000000002</v>
      </c>
      <c r="N137" s="39">
        <v>3.35772</v>
      </c>
      <c r="O137" s="39">
        <v>3.3577599999999999</v>
      </c>
      <c r="P137" s="39">
        <v>3.3481000000000001</v>
      </c>
      <c r="Q137" s="39">
        <v>3.3417599999999998</v>
      </c>
      <c r="R137" s="39">
        <v>3.3839299999999999</v>
      </c>
      <c r="S137" s="39">
        <v>3.3906999999999998</v>
      </c>
      <c r="T137" s="39">
        <v>3.3569200000000001</v>
      </c>
      <c r="U137" s="39">
        <v>3.2922600000000002</v>
      </c>
      <c r="V137" s="39">
        <v>3.2336</v>
      </c>
      <c r="W137" s="39">
        <v>3.0523899999999999</v>
      </c>
      <c r="X137" s="39">
        <v>2.8489100000000001</v>
      </c>
      <c r="Y137" s="39">
        <v>2.63368</v>
      </c>
    </row>
    <row r="138" spans="1:25" x14ac:dyDescent="0.2">
      <c r="A138" s="38">
        <v>24</v>
      </c>
      <c r="B138" s="39">
        <v>2.5869399999999998</v>
      </c>
      <c r="C138" s="39">
        <v>2.5203500000000001</v>
      </c>
      <c r="D138" s="39">
        <v>2.49187</v>
      </c>
      <c r="E138" s="39">
        <v>2.4435500000000001</v>
      </c>
      <c r="F138" s="39">
        <v>2.4446300000000001</v>
      </c>
      <c r="G138" s="39">
        <v>2.4818500000000001</v>
      </c>
      <c r="H138" s="39">
        <v>2.5223399999999998</v>
      </c>
      <c r="I138" s="39">
        <v>2.6537299999999999</v>
      </c>
      <c r="J138" s="39">
        <v>2.8643700000000001</v>
      </c>
      <c r="K138" s="39">
        <v>3.1482800000000002</v>
      </c>
      <c r="L138" s="39">
        <v>3.2542499999999999</v>
      </c>
      <c r="M138" s="39">
        <v>3.2697600000000002</v>
      </c>
      <c r="N138" s="39">
        <v>3.2746300000000002</v>
      </c>
      <c r="O138" s="39">
        <v>3.27928</v>
      </c>
      <c r="P138" s="39">
        <v>3.2754699999999999</v>
      </c>
      <c r="Q138" s="39">
        <v>3.2813099999999999</v>
      </c>
      <c r="R138" s="39">
        <v>3.3342299999999998</v>
      </c>
      <c r="S138" s="39">
        <v>3.3563299999999998</v>
      </c>
      <c r="T138" s="39">
        <v>3.3304999999999998</v>
      </c>
      <c r="U138" s="39">
        <v>3.3008600000000001</v>
      </c>
      <c r="V138" s="39">
        <v>3.2606600000000001</v>
      </c>
      <c r="W138" s="39">
        <v>3.03532</v>
      </c>
      <c r="X138" s="39">
        <v>2.8033600000000001</v>
      </c>
      <c r="Y138" s="39">
        <v>2.5548199999999999</v>
      </c>
    </row>
    <row r="139" spans="1:25" x14ac:dyDescent="0.2">
      <c r="A139" s="38">
        <v>25</v>
      </c>
      <c r="B139" s="39">
        <v>2.5375899999999998</v>
      </c>
      <c r="C139" s="39">
        <v>2.5240499999999999</v>
      </c>
      <c r="D139" s="39">
        <v>2.3866999999999998</v>
      </c>
      <c r="E139" s="39">
        <v>2.3816000000000002</v>
      </c>
      <c r="F139" s="39">
        <v>2.3733300000000002</v>
      </c>
      <c r="G139" s="39">
        <v>2.4925199999999998</v>
      </c>
      <c r="H139" s="39">
        <v>2.66682</v>
      </c>
      <c r="I139" s="39">
        <v>3.0238900000000002</v>
      </c>
      <c r="J139" s="39">
        <v>3.2883300000000002</v>
      </c>
      <c r="K139" s="39">
        <v>3.3268599999999999</v>
      </c>
      <c r="L139" s="39">
        <v>3.3387899999999999</v>
      </c>
      <c r="M139" s="39">
        <v>3.1469399999999998</v>
      </c>
      <c r="N139" s="39">
        <v>3.2305999999999999</v>
      </c>
      <c r="O139" s="39">
        <v>3.15036</v>
      </c>
      <c r="P139" s="39">
        <v>3.1556799999999998</v>
      </c>
      <c r="Q139" s="39">
        <v>3.34117</v>
      </c>
      <c r="R139" s="39">
        <v>3.3564400000000001</v>
      </c>
      <c r="S139" s="39">
        <v>3.2827000000000002</v>
      </c>
      <c r="T139" s="39">
        <v>3.3088299999999999</v>
      </c>
      <c r="U139" s="39">
        <v>3.2283499999999998</v>
      </c>
      <c r="V139" s="39">
        <v>3.1691699999999998</v>
      </c>
      <c r="W139" s="39">
        <v>2.98014</v>
      </c>
      <c r="X139" s="39">
        <v>2.7549299999999999</v>
      </c>
      <c r="Y139" s="39">
        <v>2.5068999999999999</v>
      </c>
    </row>
    <row r="140" spans="1:25" x14ac:dyDescent="0.2">
      <c r="A140" s="38">
        <v>26</v>
      </c>
      <c r="B140" s="39">
        <v>2.4660500000000001</v>
      </c>
      <c r="C140" s="39">
        <v>2.4047499999999999</v>
      </c>
      <c r="D140" s="39">
        <v>2.45364</v>
      </c>
      <c r="E140" s="39">
        <v>2.4162499999999998</v>
      </c>
      <c r="F140" s="39">
        <v>2.3843999999999999</v>
      </c>
      <c r="G140" s="39">
        <v>2.46807</v>
      </c>
      <c r="H140" s="39">
        <v>2.6129500000000001</v>
      </c>
      <c r="I140" s="39">
        <v>2.8849100000000001</v>
      </c>
      <c r="J140" s="39">
        <v>3.1766100000000002</v>
      </c>
      <c r="K140" s="39">
        <v>3.22864</v>
      </c>
      <c r="L140" s="39">
        <v>3.2264699999999999</v>
      </c>
      <c r="M140" s="39">
        <v>3.1564999999999999</v>
      </c>
      <c r="N140" s="39">
        <v>3.21414</v>
      </c>
      <c r="O140" s="39">
        <v>3.23</v>
      </c>
      <c r="P140" s="39">
        <v>3.1568000000000001</v>
      </c>
      <c r="Q140" s="39">
        <v>3.1999</v>
      </c>
      <c r="R140" s="39">
        <v>3.1544699999999999</v>
      </c>
      <c r="S140" s="39">
        <v>3.1548500000000002</v>
      </c>
      <c r="T140" s="39">
        <v>3.2248000000000001</v>
      </c>
      <c r="U140" s="39">
        <v>3.2197499999999999</v>
      </c>
      <c r="V140" s="39">
        <v>3.1552099999999998</v>
      </c>
      <c r="W140" s="39">
        <v>2.9910899999999998</v>
      </c>
      <c r="X140" s="39">
        <v>2.7183600000000001</v>
      </c>
      <c r="Y140" s="39">
        <v>2.5015200000000002</v>
      </c>
    </row>
    <row r="141" spans="1:25" x14ac:dyDescent="0.2">
      <c r="A141" s="38">
        <v>27</v>
      </c>
      <c r="B141" s="39">
        <v>2.4310900000000002</v>
      </c>
      <c r="C141" s="39">
        <v>2.3822899999999998</v>
      </c>
      <c r="D141" s="39">
        <v>2.3409900000000001</v>
      </c>
      <c r="E141" s="39">
        <v>2.3324600000000002</v>
      </c>
      <c r="F141" s="39">
        <v>2.3721899999999998</v>
      </c>
      <c r="G141" s="39">
        <v>2.4774600000000002</v>
      </c>
      <c r="H141" s="39">
        <v>2.6606999999999998</v>
      </c>
      <c r="I141" s="39">
        <v>2.99777</v>
      </c>
      <c r="J141" s="39">
        <v>3.26973</v>
      </c>
      <c r="K141" s="39">
        <v>3.30986</v>
      </c>
      <c r="L141" s="39">
        <v>3.2330100000000002</v>
      </c>
      <c r="M141" s="39">
        <v>3.14615</v>
      </c>
      <c r="N141" s="39">
        <v>3.13815</v>
      </c>
      <c r="O141" s="39">
        <v>3.1273599999999999</v>
      </c>
      <c r="P141" s="39">
        <v>3.1209899999999999</v>
      </c>
      <c r="Q141" s="39">
        <v>3.2920199999999999</v>
      </c>
      <c r="R141" s="39">
        <v>3.1892800000000001</v>
      </c>
      <c r="S141" s="39">
        <v>3.2060599999999999</v>
      </c>
      <c r="T141" s="39">
        <v>3.2703600000000002</v>
      </c>
      <c r="U141" s="39">
        <v>3.32369</v>
      </c>
      <c r="V141" s="39">
        <v>3.1449400000000001</v>
      </c>
      <c r="W141" s="39">
        <v>2.9348700000000001</v>
      </c>
      <c r="X141" s="39">
        <v>2.6327500000000001</v>
      </c>
      <c r="Y141" s="39">
        <v>2.4502799999999998</v>
      </c>
    </row>
    <row r="142" spans="1:25" x14ac:dyDescent="0.2">
      <c r="A142" s="38">
        <v>28</v>
      </c>
      <c r="B142" s="39">
        <v>2.3955899999999999</v>
      </c>
      <c r="C142" s="39">
        <v>2.4447000000000001</v>
      </c>
      <c r="D142" s="39">
        <v>2.46617</v>
      </c>
      <c r="E142" s="39">
        <v>2.4235500000000001</v>
      </c>
      <c r="F142" s="39">
        <v>2.3970899999999999</v>
      </c>
      <c r="G142" s="39">
        <v>2.4077099999999998</v>
      </c>
      <c r="H142" s="39">
        <v>2.5947</v>
      </c>
      <c r="I142" s="39">
        <v>2.8524400000000001</v>
      </c>
      <c r="J142" s="39">
        <v>3.21617</v>
      </c>
      <c r="K142" s="39">
        <v>3.2598500000000001</v>
      </c>
      <c r="L142" s="39">
        <v>3.2738299999999998</v>
      </c>
      <c r="M142" s="39">
        <v>3.2820800000000001</v>
      </c>
      <c r="N142" s="39">
        <v>3.2589700000000001</v>
      </c>
      <c r="O142" s="39">
        <v>3.2673700000000001</v>
      </c>
      <c r="P142" s="39">
        <v>3.2662800000000001</v>
      </c>
      <c r="Q142" s="39">
        <v>3.2456499999999999</v>
      </c>
      <c r="R142" s="39">
        <v>3.2839800000000001</v>
      </c>
      <c r="S142" s="39">
        <v>3.29609</v>
      </c>
      <c r="T142" s="39">
        <v>3.2722699999999998</v>
      </c>
      <c r="U142" s="39">
        <v>3.26633</v>
      </c>
      <c r="V142" s="39">
        <v>3.1266099999999999</v>
      </c>
      <c r="W142" s="39">
        <v>2.9464100000000002</v>
      </c>
      <c r="X142" s="39">
        <v>2.7208100000000002</v>
      </c>
      <c r="Y142" s="39">
        <v>2.4788199999999998</v>
      </c>
    </row>
    <row r="143" spans="1:25" x14ac:dyDescent="0.2">
      <c r="A143" s="38">
        <v>29</v>
      </c>
      <c r="B143" s="39">
        <v>2.4611900000000002</v>
      </c>
      <c r="C143" s="39">
        <v>2.4147599999999998</v>
      </c>
      <c r="D143" s="39">
        <v>2.3783799999999999</v>
      </c>
      <c r="E143" s="39">
        <v>2.3620399999999999</v>
      </c>
      <c r="F143" s="39">
        <v>2.3861300000000001</v>
      </c>
      <c r="G143" s="39">
        <v>2.45825</v>
      </c>
      <c r="H143" s="39">
        <v>2.6097899999999998</v>
      </c>
      <c r="I143" s="39">
        <v>2.9379300000000002</v>
      </c>
      <c r="J143" s="39">
        <v>3.1572900000000002</v>
      </c>
      <c r="K143" s="39">
        <v>3.1762199999999998</v>
      </c>
      <c r="L143" s="39">
        <v>3.1859099999999998</v>
      </c>
      <c r="M143" s="39">
        <v>3.2059799999999998</v>
      </c>
      <c r="N143" s="39">
        <v>3.1869200000000002</v>
      </c>
      <c r="O143" s="39">
        <v>3.1856300000000002</v>
      </c>
      <c r="P143" s="39">
        <v>3.17292</v>
      </c>
      <c r="Q143" s="39">
        <v>3.1544699999999999</v>
      </c>
      <c r="R143" s="39">
        <v>3.18967</v>
      </c>
      <c r="S143" s="39">
        <v>3.2072400000000001</v>
      </c>
      <c r="T143" s="39">
        <v>3.18499</v>
      </c>
      <c r="U143" s="39">
        <v>3.1794099999999998</v>
      </c>
      <c r="V143" s="39">
        <v>3.1362999999999999</v>
      </c>
      <c r="W143" s="39">
        <v>3.0438399999999999</v>
      </c>
      <c r="X143" s="39">
        <v>2.7283200000000001</v>
      </c>
      <c r="Y143" s="39">
        <v>2.51878</v>
      </c>
    </row>
    <row r="144" spans="1:25" x14ac:dyDescent="0.2">
      <c r="A144" s="38">
        <v>30</v>
      </c>
      <c r="B144" s="39">
        <v>2.46801</v>
      </c>
      <c r="C144" s="39">
        <v>2.4112</v>
      </c>
      <c r="D144" s="39">
        <v>2.38619</v>
      </c>
      <c r="E144" s="39">
        <v>2.3639800000000002</v>
      </c>
      <c r="F144" s="39">
        <v>2.3826499999999999</v>
      </c>
      <c r="G144" s="39">
        <v>2.39845</v>
      </c>
      <c r="H144" s="39">
        <v>2.4410799999999999</v>
      </c>
      <c r="I144" s="39">
        <v>2.5618799999999999</v>
      </c>
      <c r="J144" s="39">
        <v>2.7891499999999998</v>
      </c>
      <c r="K144" s="39">
        <v>2.9309699999999999</v>
      </c>
      <c r="L144" s="39">
        <v>2.9900899999999999</v>
      </c>
      <c r="M144" s="39">
        <v>3.0051999999999999</v>
      </c>
      <c r="N144" s="39">
        <v>2.99912</v>
      </c>
      <c r="O144" s="39">
        <v>2.99824</v>
      </c>
      <c r="P144" s="39">
        <v>2.9786000000000001</v>
      </c>
      <c r="Q144" s="39">
        <v>2.9744000000000002</v>
      </c>
      <c r="R144" s="39">
        <v>3.0371700000000001</v>
      </c>
      <c r="S144" s="39">
        <v>3.09917</v>
      </c>
      <c r="T144" s="39">
        <v>3.0733600000000001</v>
      </c>
      <c r="U144" s="39">
        <v>3.0226000000000002</v>
      </c>
      <c r="V144" s="39">
        <v>2.9862099999999998</v>
      </c>
      <c r="W144" s="39">
        <v>2.8740899999999998</v>
      </c>
      <c r="X144" s="39">
        <v>2.6333899999999999</v>
      </c>
      <c r="Y144" s="39">
        <v>2.47593</v>
      </c>
    </row>
    <row r="145" spans="1:25" outlineLevel="1" x14ac:dyDescent="0.2">
      <c r="A145" s="38">
        <v>31</v>
      </c>
      <c r="B145" s="39">
        <v>2.4546399999999999</v>
      </c>
      <c r="C145" s="39">
        <v>2.39791</v>
      </c>
      <c r="D145" s="39">
        <v>2.3301799999999999</v>
      </c>
      <c r="E145" s="39">
        <v>2.2472500000000002</v>
      </c>
      <c r="F145" s="39">
        <v>2.2881200000000002</v>
      </c>
      <c r="G145" s="39">
        <v>2.3186800000000001</v>
      </c>
      <c r="H145" s="39">
        <v>2.32822</v>
      </c>
      <c r="I145" s="39">
        <v>2.4241700000000002</v>
      </c>
      <c r="J145" s="39">
        <v>2.5731700000000002</v>
      </c>
      <c r="K145" s="39">
        <v>2.7588200000000001</v>
      </c>
      <c r="L145" s="39">
        <v>2.8257400000000001</v>
      </c>
      <c r="M145" s="39">
        <v>2.85189</v>
      </c>
      <c r="N145" s="39">
        <v>2.84606</v>
      </c>
      <c r="O145" s="39">
        <v>2.8457300000000001</v>
      </c>
      <c r="P145" s="39">
        <v>2.8344</v>
      </c>
      <c r="Q145" s="39">
        <v>2.8345500000000001</v>
      </c>
      <c r="R145" s="39">
        <v>2.8885399999999999</v>
      </c>
      <c r="S145" s="39">
        <v>2.9695900000000002</v>
      </c>
      <c r="T145" s="39">
        <v>2.93025</v>
      </c>
      <c r="U145" s="39">
        <v>2.89988</v>
      </c>
      <c r="V145" s="39">
        <v>2.8801399999999999</v>
      </c>
      <c r="W145" s="39">
        <v>2.8078099999999999</v>
      </c>
      <c r="X145" s="39">
        <v>2.5876999999999999</v>
      </c>
      <c r="Y145" s="39">
        <v>2.4908999999999999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1848.4871600000001</v>
      </c>
      <c r="N148" s="46">
        <v>2585.2663600000001</v>
      </c>
      <c r="O148" s="46">
        <v>2880.9239700000003</v>
      </c>
      <c r="P148" s="46">
        <v>2810.85484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2024-01-12T08:48:59Z</dcterms:modified>
</cp:coreProperties>
</file>