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2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<sst xmlns="http://schemas.openxmlformats.org/spreadsheetml/2006/main" count="244" uniqueCount="58">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</sst>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45261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5.1721000000000004</v>
      </c>
      <c r="F10" s="28">
        <v>6.3782500000000004</v>
      </c>
      <c r="G10" s="28">
        <v>6.6007400000000001</v>
      </c>
      <c r="H10" s="28">
        <v>6.7839900000000002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4.82376</v>
      </c>
      <c r="F11" s="28">
        <v>6.0299100000000001</v>
      </c>
      <c r="G11" s="28">
        <v>6.2523999999999997</v>
      </c>
      <c r="H11" s="28">
        <v>6.4356499999999999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4.5466600000000001</v>
      </c>
      <c r="F12" s="28">
        <v>5.7528100000000002</v>
      </c>
      <c r="G12" s="28">
        <v>5.9752999999999998</v>
      </c>
      <c r="H12" s="28">
        <v>6.15855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2.3545600000000002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45261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3.5202599999999999</v>
      </c>
      <c r="C9" s="34">
        <v>3.5190100000000002</v>
      </c>
      <c r="D9" s="34">
        <v>3.5194999999999999</v>
      </c>
      <c r="E9" s="34">
        <v>3.5201500000000001</v>
      </c>
      <c r="F9" s="34">
        <v>3.5531100000000002</v>
      </c>
      <c r="G9" s="34">
        <v>3.6693500000000001</v>
      </c>
      <c r="H9" s="34">
        <v>3.7989000000000002</v>
      </c>
      <c r="I9" s="34">
        <v>3.9161999999999999</v>
      </c>
      <c r="J9" s="34">
        <v>3.9402599999999999</v>
      </c>
      <c r="K9" s="34">
        <v>3.9253900000000002</v>
      </c>
      <c r="L9" s="34">
        <v>3.9034300000000002</v>
      </c>
      <c r="M9" s="34">
        <v>3.9160599999999999</v>
      </c>
      <c r="N9" s="34">
        <v>3.9131999999999998</v>
      </c>
      <c r="O9" s="34">
        <v>3.8991899999999999</v>
      </c>
      <c r="P9" s="34">
        <v>4.0135699999999996</v>
      </c>
      <c r="Q9" s="34">
        <v>4.1383099999999997</v>
      </c>
      <c r="R9" s="34">
        <v>4.1099699999999997</v>
      </c>
      <c r="S9" s="34">
        <v>4.0987099999999996</v>
      </c>
      <c r="T9" s="34">
        <v>4.0681399999999996</v>
      </c>
      <c r="U9" s="34">
        <v>4.0568400000000002</v>
      </c>
      <c r="V9" s="34">
        <v>3.9680300000000002</v>
      </c>
      <c r="W9" s="34">
        <v>3.8685900000000002</v>
      </c>
      <c r="X9" s="34">
        <v>3.7802600000000002</v>
      </c>
      <c r="Y9" s="34">
        <v>3.7217500000000001</v>
      </c>
    </row>
    <row r="10" spans="1:25" x14ac:dyDescent="0.2">
      <c r="A10" s="33">
        <v>2</v>
      </c>
      <c r="B10" s="34">
        <v>3.5896699999999999</v>
      </c>
      <c r="C10" s="34">
        <v>3.5787</v>
      </c>
      <c r="D10" s="34">
        <v>3.5794899999999998</v>
      </c>
      <c r="E10" s="34">
        <v>3.5805400000000001</v>
      </c>
      <c r="F10" s="34">
        <v>3.6141000000000001</v>
      </c>
      <c r="G10" s="34">
        <v>3.78993</v>
      </c>
      <c r="H10" s="34">
        <v>3.92889</v>
      </c>
      <c r="I10" s="34">
        <v>4.04704</v>
      </c>
      <c r="J10" s="34">
        <v>4.1947099999999997</v>
      </c>
      <c r="K10" s="34">
        <v>4.2775699999999999</v>
      </c>
      <c r="L10" s="34">
        <v>4.2755900000000002</v>
      </c>
      <c r="M10" s="34">
        <v>4.2955800000000002</v>
      </c>
      <c r="N10" s="34">
        <v>4.3219099999999999</v>
      </c>
      <c r="O10" s="34">
        <v>4.3384900000000002</v>
      </c>
      <c r="P10" s="34">
        <v>4.2971500000000002</v>
      </c>
      <c r="Q10" s="34">
        <v>4.28965</v>
      </c>
      <c r="R10" s="34">
        <v>4.2542499999999999</v>
      </c>
      <c r="S10" s="34">
        <v>4.2161600000000004</v>
      </c>
      <c r="T10" s="34">
        <v>4.1038600000000001</v>
      </c>
      <c r="U10" s="34">
        <v>4.0227899999999996</v>
      </c>
      <c r="V10" s="34">
        <v>3.9369399999999999</v>
      </c>
      <c r="W10" s="34">
        <v>3.9014700000000002</v>
      </c>
      <c r="X10" s="34">
        <v>3.7841300000000002</v>
      </c>
      <c r="Y10" s="34">
        <v>3.6658200000000001</v>
      </c>
    </row>
    <row r="11" spans="1:25" x14ac:dyDescent="0.2">
      <c r="A11" s="33">
        <v>3</v>
      </c>
      <c r="B11" s="34">
        <v>3.5276200000000002</v>
      </c>
      <c r="C11" s="34">
        <v>3.5095299999999998</v>
      </c>
      <c r="D11" s="34">
        <v>3.5093999999999999</v>
      </c>
      <c r="E11" s="34">
        <v>3.50936</v>
      </c>
      <c r="F11" s="34">
        <v>3.5099100000000001</v>
      </c>
      <c r="G11" s="34">
        <v>3.5371999999999999</v>
      </c>
      <c r="H11" s="34">
        <v>3.5825999999999998</v>
      </c>
      <c r="I11" s="34">
        <v>3.7597900000000002</v>
      </c>
      <c r="J11" s="34">
        <v>3.89418</v>
      </c>
      <c r="K11" s="34">
        <v>3.95248</v>
      </c>
      <c r="L11" s="34">
        <v>3.9427699999999999</v>
      </c>
      <c r="M11" s="34">
        <v>3.9048699999999998</v>
      </c>
      <c r="N11" s="34">
        <v>3.8993099999999998</v>
      </c>
      <c r="O11" s="34">
        <v>3.9108000000000001</v>
      </c>
      <c r="P11" s="34">
        <v>3.93798</v>
      </c>
      <c r="Q11" s="34">
        <v>3.9531200000000002</v>
      </c>
      <c r="R11" s="34">
        <v>3.9367299999999998</v>
      </c>
      <c r="S11" s="34">
        <v>3.8898600000000001</v>
      </c>
      <c r="T11" s="34">
        <v>3.83832</v>
      </c>
      <c r="U11" s="34">
        <v>3.7765900000000001</v>
      </c>
      <c r="V11" s="34">
        <v>3.74017</v>
      </c>
      <c r="W11" s="34">
        <v>3.6747000000000001</v>
      </c>
      <c r="X11" s="34">
        <v>3.5781999999999998</v>
      </c>
      <c r="Y11" s="34">
        <v>3.5097999999999998</v>
      </c>
    </row>
    <row r="12" spans="1:25" x14ac:dyDescent="0.2">
      <c r="A12" s="33">
        <v>4</v>
      </c>
      <c r="B12" s="34">
        <v>3.5099499999999999</v>
      </c>
      <c r="C12" s="34">
        <v>3.50983</v>
      </c>
      <c r="D12" s="34">
        <v>3.5098600000000002</v>
      </c>
      <c r="E12" s="34">
        <v>3.5094400000000001</v>
      </c>
      <c r="F12" s="34">
        <v>3.5106199999999999</v>
      </c>
      <c r="G12" s="34">
        <v>3.57674</v>
      </c>
      <c r="H12" s="34">
        <v>3.7245200000000001</v>
      </c>
      <c r="I12" s="34">
        <v>3.79251</v>
      </c>
      <c r="J12" s="34">
        <v>3.9099499999999998</v>
      </c>
      <c r="K12" s="34">
        <v>3.90679</v>
      </c>
      <c r="L12" s="34">
        <v>3.83352</v>
      </c>
      <c r="M12" s="34">
        <v>3.80532</v>
      </c>
      <c r="N12" s="34">
        <v>3.8447900000000002</v>
      </c>
      <c r="O12" s="34">
        <v>3.88239</v>
      </c>
      <c r="P12" s="34">
        <v>3.8560500000000002</v>
      </c>
      <c r="Q12" s="34">
        <v>3.8447</v>
      </c>
      <c r="R12" s="34">
        <v>3.8033000000000001</v>
      </c>
      <c r="S12" s="34">
        <v>3.7521499999999999</v>
      </c>
      <c r="T12" s="34">
        <v>3.70166</v>
      </c>
      <c r="U12" s="34">
        <v>3.66967</v>
      </c>
      <c r="V12" s="34">
        <v>3.56359</v>
      </c>
      <c r="W12" s="34">
        <v>3.5588000000000002</v>
      </c>
      <c r="X12" s="34">
        <v>3.5166499999999998</v>
      </c>
      <c r="Y12" s="34">
        <v>3.5039400000000001</v>
      </c>
    </row>
    <row r="13" spans="1:25" x14ac:dyDescent="0.2">
      <c r="A13" s="33">
        <v>5</v>
      </c>
      <c r="B13" s="34">
        <v>3.4871599999999998</v>
      </c>
      <c r="C13" s="34">
        <v>3.4852300000000001</v>
      </c>
      <c r="D13" s="34">
        <v>3.48434</v>
      </c>
      <c r="E13" s="34">
        <v>3.4851299999999998</v>
      </c>
      <c r="F13" s="34">
        <v>3.49674</v>
      </c>
      <c r="G13" s="34">
        <v>3.51641</v>
      </c>
      <c r="H13" s="34">
        <v>3.5951399999999998</v>
      </c>
      <c r="I13" s="34">
        <v>3.6869200000000002</v>
      </c>
      <c r="J13" s="34">
        <v>3.8407</v>
      </c>
      <c r="K13" s="34">
        <v>3.8439800000000002</v>
      </c>
      <c r="L13" s="34">
        <v>3.7098499999999999</v>
      </c>
      <c r="M13" s="34">
        <v>3.6779999999999999</v>
      </c>
      <c r="N13" s="34">
        <v>3.7444899999999999</v>
      </c>
      <c r="O13" s="34">
        <v>3.7797700000000001</v>
      </c>
      <c r="P13" s="34">
        <v>3.7071100000000001</v>
      </c>
      <c r="Q13" s="34">
        <v>3.7343899999999999</v>
      </c>
      <c r="R13" s="34">
        <v>3.78098</v>
      </c>
      <c r="S13" s="34">
        <v>3.7416800000000001</v>
      </c>
      <c r="T13" s="34">
        <v>3.6323599999999998</v>
      </c>
      <c r="U13" s="34">
        <v>3.6042399999999999</v>
      </c>
      <c r="V13" s="34">
        <v>3.5600999999999998</v>
      </c>
      <c r="W13" s="34">
        <v>3.4661499999999998</v>
      </c>
      <c r="X13" s="34">
        <v>3.47193</v>
      </c>
      <c r="Y13" s="34">
        <v>3.4884599999999999</v>
      </c>
    </row>
    <row r="14" spans="1:25" x14ac:dyDescent="0.2">
      <c r="A14" s="33">
        <v>6</v>
      </c>
      <c r="B14" s="34">
        <v>3.4869300000000001</v>
      </c>
      <c r="C14" s="34">
        <v>3.4865499999999998</v>
      </c>
      <c r="D14" s="34">
        <v>3.4867300000000001</v>
      </c>
      <c r="E14" s="34">
        <v>3.4876299999999998</v>
      </c>
      <c r="F14" s="34">
        <v>3.4912299999999998</v>
      </c>
      <c r="G14" s="34">
        <v>3.51126</v>
      </c>
      <c r="H14" s="34">
        <v>3.58927</v>
      </c>
      <c r="I14" s="34">
        <v>3.7204700000000002</v>
      </c>
      <c r="J14" s="34">
        <v>3.7905799999999998</v>
      </c>
      <c r="K14" s="34">
        <v>3.78085</v>
      </c>
      <c r="L14" s="34">
        <v>3.6944499999999998</v>
      </c>
      <c r="M14" s="34">
        <v>3.7122099999999998</v>
      </c>
      <c r="N14" s="34">
        <v>3.7949999999999999</v>
      </c>
      <c r="O14" s="34">
        <v>3.8115999999999999</v>
      </c>
      <c r="P14" s="34">
        <v>3.7518400000000001</v>
      </c>
      <c r="Q14" s="34">
        <v>3.75786</v>
      </c>
      <c r="R14" s="34">
        <v>3.7961900000000002</v>
      </c>
      <c r="S14" s="34">
        <v>3.76058</v>
      </c>
      <c r="T14" s="34">
        <v>3.67286</v>
      </c>
      <c r="U14" s="34">
        <v>3.6545700000000001</v>
      </c>
      <c r="V14" s="34">
        <v>3.58358</v>
      </c>
      <c r="W14" s="34">
        <v>3.5275099999999999</v>
      </c>
      <c r="X14" s="34">
        <v>3.4734699999999998</v>
      </c>
      <c r="Y14" s="34">
        <v>3.4897800000000001</v>
      </c>
    </row>
    <row r="15" spans="1:25" x14ac:dyDescent="0.2">
      <c r="A15" s="33">
        <v>7</v>
      </c>
      <c r="B15" s="34">
        <v>3.4892799999999999</v>
      </c>
      <c r="C15" s="34">
        <v>3.4870800000000002</v>
      </c>
      <c r="D15" s="34">
        <v>3.4873799999999999</v>
      </c>
      <c r="E15" s="34">
        <v>3.4882499999999999</v>
      </c>
      <c r="F15" s="34">
        <v>3.49336</v>
      </c>
      <c r="G15" s="34">
        <v>3.5139499999999999</v>
      </c>
      <c r="H15" s="34">
        <v>3.62107</v>
      </c>
      <c r="I15" s="34">
        <v>3.7227299999999999</v>
      </c>
      <c r="J15" s="34">
        <v>3.8035100000000002</v>
      </c>
      <c r="K15" s="34">
        <v>3.78152</v>
      </c>
      <c r="L15" s="34">
        <v>3.7610700000000001</v>
      </c>
      <c r="M15" s="34">
        <v>3.7868599999999999</v>
      </c>
      <c r="N15" s="34">
        <v>3.8021799999999999</v>
      </c>
      <c r="O15" s="34">
        <v>3.8208799999999998</v>
      </c>
      <c r="P15" s="34">
        <v>3.8325900000000002</v>
      </c>
      <c r="Q15" s="34">
        <v>3.8281299999999998</v>
      </c>
      <c r="R15" s="34">
        <v>3.6566900000000002</v>
      </c>
      <c r="S15" s="34">
        <v>3.6303100000000001</v>
      </c>
      <c r="T15" s="34">
        <v>3.7376999999999998</v>
      </c>
      <c r="U15" s="34">
        <v>3.74133</v>
      </c>
      <c r="V15" s="34">
        <v>3.6645300000000001</v>
      </c>
      <c r="W15" s="34">
        <v>3.5971099999999998</v>
      </c>
      <c r="X15" s="34">
        <v>3.5164399999999998</v>
      </c>
      <c r="Y15" s="34">
        <v>3.5100799999999999</v>
      </c>
    </row>
    <row r="16" spans="1:25" s="35" customFormat="1" x14ac:dyDescent="0.2">
      <c r="A16" s="33">
        <v>8</v>
      </c>
      <c r="B16" s="34">
        <v>3.4988100000000002</v>
      </c>
      <c r="C16" s="34">
        <v>3.49661</v>
      </c>
      <c r="D16" s="34">
        <v>3.49647</v>
      </c>
      <c r="E16" s="34">
        <v>3.4976799999999999</v>
      </c>
      <c r="F16" s="34">
        <v>3.4975000000000001</v>
      </c>
      <c r="G16" s="34">
        <v>3.55741</v>
      </c>
      <c r="H16" s="34">
        <v>3.7245300000000001</v>
      </c>
      <c r="I16" s="34">
        <v>3.8731300000000002</v>
      </c>
      <c r="J16" s="34">
        <v>3.9640200000000001</v>
      </c>
      <c r="K16" s="34">
        <v>3.9771899999999998</v>
      </c>
      <c r="L16" s="34">
        <v>3.95566</v>
      </c>
      <c r="M16" s="34">
        <v>3.9732099999999999</v>
      </c>
      <c r="N16" s="34">
        <v>3.9733499999999999</v>
      </c>
      <c r="O16" s="34">
        <v>3.9894400000000001</v>
      </c>
      <c r="P16" s="34">
        <v>4.0133599999999996</v>
      </c>
      <c r="Q16" s="34">
        <v>3.9915500000000002</v>
      </c>
      <c r="R16" s="34">
        <v>3.9767000000000001</v>
      </c>
      <c r="S16" s="34">
        <v>3.9610500000000002</v>
      </c>
      <c r="T16" s="34">
        <v>3.9301200000000001</v>
      </c>
      <c r="U16" s="34">
        <v>3.8598499999999998</v>
      </c>
      <c r="V16" s="34">
        <v>3.7629700000000001</v>
      </c>
      <c r="W16" s="34">
        <v>3.6684700000000001</v>
      </c>
      <c r="X16" s="34">
        <v>3.5200300000000002</v>
      </c>
      <c r="Y16" s="34">
        <v>3.5176500000000002</v>
      </c>
    </row>
    <row r="17" spans="1:25" s="35" customFormat="1" x14ac:dyDescent="0.2">
      <c r="A17" s="33">
        <v>9</v>
      </c>
      <c r="B17" s="34">
        <v>3.5193599999999998</v>
      </c>
      <c r="C17" s="34">
        <v>3.5140600000000002</v>
      </c>
      <c r="D17" s="34">
        <v>3.5094099999999999</v>
      </c>
      <c r="E17" s="34">
        <v>3.4999899999999999</v>
      </c>
      <c r="F17" s="34">
        <v>3.5115799999999999</v>
      </c>
      <c r="G17" s="34">
        <v>3.54013</v>
      </c>
      <c r="H17" s="34">
        <v>3.6400299999999999</v>
      </c>
      <c r="I17" s="34">
        <v>3.91378</v>
      </c>
      <c r="J17" s="34">
        <v>4.0354700000000001</v>
      </c>
      <c r="K17" s="34">
        <v>4.1189499999999999</v>
      </c>
      <c r="L17" s="34">
        <v>4.1143999999999998</v>
      </c>
      <c r="M17" s="34">
        <v>4.1452999999999998</v>
      </c>
      <c r="N17" s="34">
        <v>4.1396899999999999</v>
      </c>
      <c r="O17" s="34">
        <v>4.0415400000000004</v>
      </c>
      <c r="P17" s="34">
        <v>4.0509300000000001</v>
      </c>
      <c r="Q17" s="34">
        <v>4.04983</v>
      </c>
      <c r="R17" s="34">
        <v>4.03057</v>
      </c>
      <c r="S17" s="34">
        <v>3.9859599999999999</v>
      </c>
      <c r="T17" s="34">
        <v>3.9077000000000002</v>
      </c>
      <c r="U17" s="34">
        <v>3.9998499999999999</v>
      </c>
      <c r="V17" s="34">
        <v>3.9654400000000001</v>
      </c>
      <c r="W17" s="34">
        <v>3.8126799999999998</v>
      </c>
      <c r="X17" s="34">
        <v>3.5960299999999998</v>
      </c>
      <c r="Y17" s="34">
        <v>3.5358999999999998</v>
      </c>
    </row>
    <row r="18" spans="1:25" s="35" customFormat="1" x14ac:dyDescent="0.2">
      <c r="A18" s="33">
        <v>10</v>
      </c>
      <c r="B18" s="34">
        <v>3.5107699999999999</v>
      </c>
      <c r="C18" s="34">
        <v>3.49451</v>
      </c>
      <c r="D18" s="34">
        <v>3.4942899999999999</v>
      </c>
      <c r="E18" s="34">
        <v>3.4929199999999998</v>
      </c>
      <c r="F18" s="34">
        <v>3.4943499999999998</v>
      </c>
      <c r="G18" s="34">
        <v>3.5110100000000002</v>
      </c>
      <c r="H18" s="34">
        <v>3.5098799999999999</v>
      </c>
      <c r="I18" s="34">
        <v>3.5782400000000001</v>
      </c>
      <c r="J18" s="34">
        <v>3.8951899999999999</v>
      </c>
      <c r="K18" s="34">
        <v>3.9575200000000001</v>
      </c>
      <c r="L18" s="34">
        <v>3.9833500000000002</v>
      </c>
      <c r="M18" s="34">
        <v>3.94211</v>
      </c>
      <c r="N18" s="34">
        <v>3.9829699999999999</v>
      </c>
      <c r="O18" s="34">
        <v>4.0330899999999996</v>
      </c>
      <c r="P18" s="34">
        <v>4.0403900000000004</v>
      </c>
      <c r="Q18" s="34">
        <v>4.04033</v>
      </c>
      <c r="R18" s="34">
        <v>4.0121799999999999</v>
      </c>
      <c r="S18" s="34">
        <v>3.93363</v>
      </c>
      <c r="T18" s="34">
        <v>3.9154499999999999</v>
      </c>
      <c r="U18" s="34">
        <v>3.8324199999999999</v>
      </c>
      <c r="V18" s="34">
        <v>3.7341299999999999</v>
      </c>
      <c r="W18" s="34">
        <v>3.6383200000000002</v>
      </c>
      <c r="X18" s="34">
        <v>3.5177399999999999</v>
      </c>
      <c r="Y18" s="34">
        <v>3.5110600000000001</v>
      </c>
    </row>
    <row r="19" spans="1:25" s="35" customFormat="1" x14ac:dyDescent="0.2">
      <c r="A19" s="33">
        <v>11</v>
      </c>
      <c r="B19" s="34">
        <v>3.51118</v>
      </c>
      <c r="C19" s="34">
        <v>3.4975000000000001</v>
      </c>
      <c r="D19" s="34">
        <v>3.4968699999999999</v>
      </c>
      <c r="E19" s="34">
        <v>3.4978699999999998</v>
      </c>
      <c r="F19" s="34">
        <v>3.5118</v>
      </c>
      <c r="G19" s="34">
        <v>3.5503300000000002</v>
      </c>
      <c r="H19" s="34">
        <v>3.73258</v>
      </c>
      <c r="I19" s="34">
        <v>3.8675799999999998</v>
      </c>
      <c r="J19" s="34">
        <v>4.0608199999999997</v>
      </c>
      <c r="K19" s="34">
        <v>4.0073800000000004</v>
      </c>
      <c r="L19" s="34">
        <v>3.8803000000000001</v>
      </c>
      <c r="M19" s="34">
        <v>3.86294</v>
      </c>
      <c r="N19" s="34">
        <v>3.8572700000000002</v>
      </c>
      <c r="O19" s="34">
        <v>4.0160600000000004</v>
      </c>
      <c r="P19" s="34">
        <v>4.0651400000000004</v>
      </c>
      <c r="Q19" s="34">
        <v>4.0304900000000004</v>
      </c>
      <c r="R19" s="34">
        <v>4.05471</v>
      </c>
      <c r="S19" s="34">
        <v>3.9980199999999999</v>
      </c>
      <c r="T19" s="34">
        <v>3.9273799999999999</v>
      </c>
      <c r="U19" s="34">
        <v>3.8130000000000002</v>
      </c>
      <c r="V19" s="34">
        <v>3.7277</v>
      </c>
      <c r="W19" s="34">
        <v>3.6009099999999998</v>
      </c>
      <c r="X19" s="34">
        <v>3.4703200000000001</v>
      </c>
      <c r="Y19" s="34">
        <v>3.5007600000000001</v>
      </c>
    </row>
    <row r="20" spans="1:25" s="35" customFormat="1" x14ac:dyDescent="0.2">
      <c r="A20" s="33">
        <v>12</v>
      </c>
      <c r="B20" s="34">
        <v>3.4963299999999999</v>
      </c>
      <c r="C20" s="34">
        <v>3.4944899999999999</v>
      </c>
      <c r="D20" s="34">
        <v>3.4914900000000002</v>
      </c>
      <c r="E20" s="34">
        <v>3.49281</v>
      </c>
      <c r="F20" s="34">
        <v>3.50027</v>
      </c>
      <c r="G20" s="34">
        <v>3.5183200000000001</v>
      </c>
      <c r="H20" s="34">
        <v>3.6842700000000002</v>
      </c>
      <c r="I20" s="34">
        <v>3.8418700000000001</v>
      </c>
      <c r="J20" s="34">
        <v>3.94469</v>
      </c>
      <c r="K20" s="34">
        <v>3.9855900000000002</v>
      </c>
      <c r="L20" s="34">
        <v>3.9725100000000002</v>
      </c>
      <c r="M20" s="34">
        <v>3.9702700000000002</v>
      </c>
      <c r="N20" s="34">
        <v>3.92767</v>
      </c>
      <c r="O20" s="34">
        <v>3.93431</v>
      </c>
      <c r="P20" s="34">
        <v>3.9591799999999999</v>
      </c>
      <c r="Q20" s="34">
        <v>3.9327800000000002</v>
      </c>
      <c r="R20" s="34">
        <v>3.9217300000000002</v>
      </c>
      <c r="S20" s="34">
        <v>3.8636300000000001</v>
      </c>
      <c r="T20" s="34">
        <v>3.8003</v>
      </c>
      <c r="U20" s="34">
        <v>3.7560500000000001</v>
      </c>
      <c r="V20" s="34">
        <v>3.6848299999999998</v>
      </c>
      <c r="W20" s="34">
        <v>3.5965699999999998</v>
      </c>
      <c r="X20" s="34">
        <v>3.5175000000000001</v>
      </c>
      <c r="Y20" s="34">
        <v>3.49919</v>
      </c>
    </row>
    <row r="21" spans="1:25" x14ac:dyDescent="0.2">
      <c r="A21" s="33">
        <v>13</v>
      </c>
      <c r="B21" s="34">
        <v>3.4903900000000001</v>
      </c>
      <c r="C21" s="34">
        <v>3.4896799999999999</v>
      </c>
      <c r="D21" s="34">
        <v>3.49004</v>
      </c>
      <c r="E21" s="34">
        <v>3.4914000000000001</v>
      </c>
      <c r="F21" s="34">
        <v>3.4933700000000001</v>
      </c>
      <c r="G21" s="34">
        <v>3.4967600000000001</v>
      </c>
      <c r="H21" s="34">
        <v>3.53904</v>
      </c>
      <c r="I21" s="34">
        <v>3.6135299999999999</v>
      </c>
      <c r="J21" s="34">
        <v>3.7210899999999998</v>
      </c>
      <c r="K21" s="34">
        <v>3.7257799999999999</v>
      </c>
      <c r="L21" s="34">
        <v>3.67272</v>
      </c>
      <c r="M21" s="34">
        <v>3.6893799999999999</v>
      </c>
      <c r="N21" s="34">
        <v>3.6877200000000001</v>
      </c>
      <c r="O21" s="34">
        <v>3.7098200000000001</v>
      </c>
      <c r="P21" s="34">
        <v>3.7191000000000001</v>
      </c>
      <c r="Q21" s="34">
        <v>3.7369699999999999</v>
      </c>
      <c r="R21" s="34">
        <v>3.7394699999999998</v>
      </c>
      <c r="S21" s="34">
        <v>3.742</v>
      </c>
      <c r="T21" s="34">
        <v>3.7147399999999999</v>
      </c>
      <c r="U21" s="34">
        <v>3.6174499999999998</v>
      </c>
      <c r="V21" s="34">
        <v>3.5776300000000001</v>
      </c>
      <c r="W21" s="34">
        <v>3.4599000000000002</v>
      </c>
      <c r="X21" s="34">
        <v>3.4674800000000001</v>
      </c>
      <c r="Y21" s="34">
        <v>3.4925000000000002</v>
      </c>
    </row>
    <row r="22" spans="1:25" x14ac:dyDescent="0.2">
      <c r="A22" s="33">
        <v>14</v>
      </c>
      <c r="B22" s="34">
        <v>3.4907499999999998</v>
      </c>
      <c r="C22" s="34">
        <v>3.4908899999999998</v>
      </c>
      <c r="D22" s="34">
        <v>3.4910999999999999</v>
      </c>
      <c r="E22" s="34">
        <v>3.49146</v>
      </c>
      <c r="F22" s="34">
        <v>3.4922</v>
      </c>
      <c r="G22" s="34">
        <v>3.5261100000000001</v>
      </c>
      <c r="H22" s="34">
        <v>3.63706</v>
      </c>
      <c r="I22" s="34">
        <v>3.6918899999999999</v>
      </c>
      <c r="J22" s="34">
        <v>3.7929599999999999</v>
      </c>
      <c r="K22" s="34">
        <v>3.7799200000000002</v>
      </c>
      <c r="L22" s="34">
        <v>3.74058</v>
      </c>
      <c r="M22" s="34">
        <v>3.6528800000000001</v>
      </c>
      <c r="N22" s="34">
        <v>3.6895699999999998</v>
      </c>
      <c r="O22" s="34">
        <v>3.7331400000000001</v>
      </c>
      <c r="P22" s="34">
        <v>3.7884500000000001</v>
      </c>
      <c r="Q22" s="34">
        <v>3.7763900000000001</v>
      </c>
      <c r="R22" s="34">
        <v>3.7500599999999999</v>
      </c>
      <c r="S22" s="34">
        <v>3.70459</v>
      </c>
      <c r="T22" s="34">
        <v>3.5882900000000002</v>
      </c>
      <c r="U22" s="34">
        <v>3.4717500000000001</v>
      </c>
      <c r="V22" s="34">
        <v>3.4703400000000002</v>
      </c>
      <c r="W22" s="34">
        <v>3.4566400000000002</v>
      </c>
      <c r="X22" s="34">
        <v>3.4635400000000001</v>
      </c>
      <c r="Y22" s="34">
        <v>3.4860899999999999</v>
      </c>
    </row>
    <row r="23" spans="1:25" x14ac:dyDescent="0.2">
      <c r="A23" s="33">
        <v>15</v>
      </c>
      <c r="B23" s="34">
        <v>3.4916</v>
      </c>
      <c r="C23" s="34">
        <v>3.4910000000000001</v>
      </c>
      <c r="D23" s="34">
        <v>3.4915500000000002</v>
      </c>
      <c r="E23" s="34">
        <v>3.4927299999999999</v>
      </c>
      <c r="F23" s="34">
        <v>3.5107499999999998</v>
      </c>
      <c r="G23" s="34">
        <v>3.5837699999999999</v>
      </c>
      <c r="H23" s="34">
        <v>3.7844000000000002</v>
      </c>
      <c r="I23" s="34">
        <v>3.9826999999999999</v>
      </c>
      <c r="J23" s="34">
        <v>4.1838600000000001</v>
      </c>
      <c r="K23" s="34">
        <v>4.16838</v>
      </c>
      <c r="L23" s="34">
        <v>4.1150900000000004</v>
      </c>
      <c r="M23" s="34">
        <v>4.0356500000000004</v>
      </c>
      <c r="N23" s="34">
        <v>4.0449099999999998</v>
      </c>
      <c r="O23" s="34">
        <v>4.0846</v>
      </c>
      <c r="P23" s="34">
        <v>4.1353600000000004</v>
      </c>
      <c r="Q23" s="34">
        <v>4.07219</v>
      </c>
      <c r="R23" s="34">
        <v>4.0966899999999997</v>
      </c>
      <c r="S23" s="34">
        <v>4.0286200000000001</v>
      </c>
      <c r="T23" s="34">
        <v>4.0052300000000001</v>
      </c>
      <c r="U23" s="34">
        <v>3.8946100000000001</v>
      </c>
      <c r="V23" s="34">
        <v>3.7455699999999998</v>
      </c>
      <c r="W23" s="34">
        <v>3.6629100000000001</v>
      </c>
      <c r="X23" s="34">
        <v>3.5672000000000001</v>
      </c>
      <c r="Y23" s="34">
        <v>3.51058</v>
      </c>
    </row>
    <row r="24" spans="1:25" x14ac:dyDescent="0.2">
      <c r="A24" s="33">
        <v>16</v>
      </c>
      <c r="B24" s="34">
        <v>3.51634</v>
      </c>
      <c r="C24" s="34">
        <v>3.50996</v>
      </c>
      <c r="D24" s="34">
        <v>3.5100699999999998</v>
      </c>
      <c r="E24" s="34">
        <v>3.51031</v>
      </c>
      <c r="F24" s="34">
        <v>3.5130300000000001</v>
      </c>
      <c r="G24" s="34">
        <v>3.5774699999999999</v>
      </c>
      <c r="H24" s="34">
        <v>3.6908599999999998</v>
      </c>
      <c r="I24" s="34">
        <v>3.8320699999999999</v>
      </c>
      <c r="J24" s="34">
        <v>4.1148899999999999</v>
      </c>
      <c r="K24" s="34">
        <v>4.1238400000000004</v>
      </c>
      <c r="L24" s="34">
        <v>4.10623</v>
      </c>
      <c r="M24" s="34">
        <v>4.0183799999999996</v>
      </c>
      <c r="N24" s="34">
        <v>4.0027200000000001</v>
      </c>
      <c r="O24" s="34">
        <v>4.0413699999999997</v>
      </c>
      <c r="P24" s="34">
        <v>4.0667400000000002</v>
      </c>
      <c r="Q24" s="34">
        <v>4.0527300000000004</v>
      </c>
      <c r="R24" s="34">
        <v>4.0433000000000003</v>
      </c>
      <c r="S24" s="34">
        <v>3.92746</v>
      </c>
      <c r="T24" s="34">
        <v>3.9087900000000002</v>
      </c>
      <c r="U24" s="34">
        <v>3.7748599999999999</v>
      </c>
      <c r="V24" s="34">
        <v>3.6941199999999998</v>
      </c>
      <c r="W24" s="34">
        <v>3.6176200000000001</v>
      </c>
      <c r="X24" s="34">
        <v>3.5203700000000002</v>
      </c>
      <c r="Y24" s="34">
        <v>3.5111699999999999</v>
      </c>
    </row>
    <row r="25" spans="1:25" x14ac:dyDescent="0.2">
      <c r="A25" s="33">
        <v>17</v>
      </c>
      <c r="B25" s="34">
        <v>3.49437</v>
      </c>
      <c r="C25" s="34">
        <v>3.4937499999999999</v>
      </c>
      <c r="D25" s="34">
        <v>3.4938199999999999</v>
      </c>
      <c r="E25" s="34">
        <v>3.4943399999999998</v>
      </c>
      <c r="F25" s="34">
        <v>3.49444</v>
      </c>
      <c r="G25" s="34">
        <v>3.4950100000000002</v>
      </c>
      <c r="H25" s="34">
        <v>3.5995900000000001</v>
      </c>
      <c r="I25" s="34">
        <v>3.7868599999999999</v>
      </c>
      <c r="J25" s="34">
        <v>3.9559899999999999</v>
      </c>
      <c r="K25" s="34">
        <v>4.0846400000000003</v>
      </c>
      <c r="L25" s="34">
        <v>4.0657899999999998</v>
      </c>
      <c r="M25" s="34">
        <v>4.0039199999999999</v>
      </c>
      <c r="N25" s="34">
        <v>4.0239500000000001</v>
      </c>
      <c r="O25" s="34">
        <v>4.1092899999999997</v>
      </c>
      <c r="P25" s="34">
        <v>4.16214</v>
      </c>
      <c r="Q25" s="34">
        <v>4.1830999999999996</v>
      </c>
      <c r="R25" s="34">
        <v>4.1768400000000003</v>
      </c>
      <c r="S25" s="34">
        <v>4.0895700000000001</v>
      </c>
      <c r="T25" s="34">
        <v>4.0386499999999996</v>
      </c>
      <c r="U25" s="34">
        <v>3.9402900000000001</v>
      </c>
      <c r="V25" s="34">
        <v>3.80511</v>
      </c>
      <c r="W25" s="34">
        <v>3.7061000000000002</v>
      </c>
      <c r="X25" s="34">
        <v>3.59857</v>
      </c>
      <c r="Y25" s="34">
        <v>3.51525</v>
      </c>
    </row>
    <row r="26" spans="1:25" x14ac:dyDescent="0.2">
      <c r="A26" s="33">
        <v>18</v>
      </c>
      <c r="B26" s="34">
        <v>3.5168200000000001</v>
      </c>
      <c r="C26" s="34">
        <v>3.51057</v>
      </c>
      <c r="D26" s="34">
        <v>3.4927800000000002</v>
      </c>
      <c r="E26" s="34">
        <v>3.4939100000000001</v>
      </c>
      <c r="F26" s="34">
        <v>3.5169299999999999</v>
      </c>
      <c r="G26" s="34">
        <v>3.5959099999999999</v>
      </c>
      <c r="H26" s="34">
        <v>3.7922199999999999</v>
      </c>
      <c r="I26" s="34">
        <v>3.90733</v>
      </c>
      <c r="J26" s="34">
        <v>4.0339600000000004</v>
      </c>
      <c r="K26" s="34">
        <v>3.9560599999999999</v>
      </c>
      <c r="L26" s="34">
        <v>3.9340700000000002</v>
      </c>
      <c r="M26" s="34">
        <v>3.8996499999999998</v>
      </c>
      <c r="N26" s="34">
        <v>3.9264600000000001</v>
      </c>
      <c r="O26" s="34">
        <v>3.9590900000000002</v>
      </c>
      <c r="P26" s="34">
        <v>3.9596300000000002</v>
      </c>
      <c r="Q26" s="34">
        <v>3.9619300000000002</v>
      </c>
      <c r="R26" s="34">
        <v>3.96448</v>
      </c>
      <c r="S26" s="34">
        <v>3.9204500000000002</v>
      </c>
      <c r="T26" s="34">
        <v>3.83786</v>
      </c>
      <c r="U26" s="34">
        <v>3.6973500000000001</v>
      </c>
      <c r="V26" s="34">
        <v>3.6468600000000002</v>
      </c>
      <c r="W26" s="34">
        <v>3.5941200000000002</v>
      </c>
      <c r="X26" s="34">
        <v>3.51031</v>
      </c>
      <c r="Y26" s="34">
        <v>3.5011899999999998</v>
      </c>
    </row>
    <row r="27" spans="1:25" x14ac:dyDescent="0.2">
      <c r="A27" s="33">
        <v>19</v>
      </c>
      <c r="B27" s="34">
        <v>3.4929399999999999</v>
      </c>
      <c r="C27" s="34">
        <v>3.4920399999999998</v>
      </c>
      <c r="D27" s="34">
        <v>3.4922599999999999</v>
      </c>
      <c r="E27" s="34">
        <v>3.4936500000000001</v>
      </c>
      <c r="F27" s="34">
        <v>3.5085500000000001</v>
      </c>
      <c r="G27" s="34">
        <v>3.5907</v>
      </c>
      <c r="H27" s="34">
        <v>3.7552699999999999</v>
      </c>
      <c r="I27" s="34">
        <v>3.8443000000000001</v>
      </c>
      <c r="J27" s="34">
        <v>3.97322</v>
      </c>
      <c r="K27" s="34">
        <v>3.9644400000000002</v>
      </c>
      <c r="L27" s="34">
        <v>3.9417599999999999</v>
      </c>
      <c r="M27" s="34">
        <v>3.9224600000000001</v>
      </c>
      <c r="N27" s="34">
        <v>3.9260899999999999</v>
      </c>
      <c r="O27" s="34">
        <v>3.9516100000000001</v>
      </c>
      <c r="P27" s="34">
        <v>3.9750299999999998</v>
      </c>
      <c r="Q27" s="34">
        <v>3.9819900000000001</v>
      </c>
      <c r="R27" s="34">
        <v>3.9924900000000001</v>
      </c>
      <c r="S27" s="34">
        <v>4.0018900000000004</v>
      </c>
      <c r="T27" s="34">
        <v>3.9227099999999999</v>
      </c>
      <c r="U27" s="34">
        <v>3.8459400000000001</v>
      </c>
      <c r="V27" s="34">
        <v>3.7284000000000002</v>
      </c>
      <c r="W27" s="34">
        <v>3.6432899999999999</v>
      </c>
      <c r="X27" s="34">
        <v>3.5453600000000001</v>
      </c>
      <c r="Y27" s="34">
        <v>3.4917099999999999</v>
      </c>
    </row>
    <row r="28" spans="1:25" x14ac:dyDescent="0.2">
      <c r="A28" s="33">
        <v>20</v>
      </c>
      <c r="B28" s="34">
        <v>3.5226999999999999</v>
      </c>
      <c r="C28" s="34">
        <v>3.4989699999999999</v>
      </c>
      <c r="D28" s="34">
        <v>3.49621</v>
      </c>
      <c r="E28" s="34">
        <v>3.51281</v>
      </c>
      <c r="F28" s="34">
        <v>3.61131</v>
      </c>
      <c r="G28" s="34">
        <v>3.6128800000000001</v>
      </c>
      <c r="H28" s="34">
        <v>3.7553700000000001</v>
      </c>
      <c r="I28" s="34">
        <v>3.7989899999999999</v>
      </c>
      <c r="J28" s="34">
        <v>3.9925999999999999</v>
      </c>
      <c r="K28" s="34">
        <v>4.00014</v>
      </c>
      <c r="L28" s="34">
        <v>3.99336</v>
      </c>
      <c r="M28" s="34">
        <v>3.9636499999999999</v>
      </c>
      <c r="N28" s="34">
        <v>3.8765299999999998</v>
      </c>
      <c r="O28" s="34">
        <v>3.9228200000000002</v>
      </c>
      <c r="P28" s="34">
        <v>3.9500299999999999</v>
      </c>
      <c r="Q28" s="34">
        <v>3.9882300000000002</v>
      </c>
      <c r="R28" s="34">
        <v>3.96448</v>
      </c>
      <c r="S28" s="34">
        <v>3.91669</v>
      </c>
      <c r="T28" s="34">
        <v>3.87737</v>
      </c>
      <c r="U28" s="34">
        <v>3.8014100000000002</v>
      </c>
      <c r="V28" s="34">
        <v>3.6849400000000001</v>
      </c>
      <c r="W28" s="34">
        <v>3.74973</v>
      </c>
      <c r="X28" s="34">
        <v>3.6785299999999999</v>
      </c>
      <c r="Y28" s="34">
        <v>3.6140300000000001</v>
      </c>
    </row>
    <row r="29" spans="1:25" x14ac:dyDescent="0.2">
      <c r="A29" s="33">
        <v>21</v>
      </c>
      <c r="B29" s="34">
        <v>3.52196</v>
      </c>
      <c r="C29" s="34">
        <v>3.4920399999999998</v>
      </c>
      <c r="D29" s="34">
        <v>3.4925600000000001</v>
      </c>
      <c r="E29" s="34">
        <v>3.5329600000000001</v>
      </c>
      <c r="F29" s="34">
        <v>3.6069499999999999</v>
      </c>
      <c r="G29" s="34">
        <v>3.6340499999999998</v>
      </c>
      <c r="H29" s="34">
        <v>3.7105299999999999</v>
      </c>
      <c r="I29" s="34">
        <v>3.8304999999999998</v>
      </c>
      <c r="J29" s="34">
        <v>3.8764500000000002</v>
      </c>
      <c r="K29" s="34">
        <v>3.8728600000000002</v>
      </c>
      <c r="L29" s="34">
        <v>3.8600300000000001</v>
      </c>
      <c r="M29" s="34">
        <v>3.8563100000000001</v>
      </c>
      <c r="N29" s="34">
        <v>3.8535400000000002</v>
      </c>
      <c r="O29" s="34">
        <v>3.9129499999999999</v>
      </c>
      <c r="P29" s="34">
        <v>3.87921</v>
      </c>
      <c r="Q29" s="34">
        <v>3.9296799999999998</v>
      </c>
      <c r="R29" s="34">
        <v>3.9590200000000002</v>
      </c>
      <c r="S29" s="34">
        <v>3.9227300000000001</v>
      </c>
      <c r="T29" s="34">
        <v>3.83195</v>
      </c>
      <c r="U29" s="34">
        <v>3.7736200000000002</v>
      </c>
      <c r="V29" s="34">
        <v>3.6356099999999998</v>
      </c>
      <c r="W29" s="34">
        <v>3.63286</v>
      </c>
      <c r="X29" s="34">
        <v>3.60751</v>
      </c>
      <c r="Y29" s="34">
        <v>3.53234</v>
      </c>
    </row>
    <row r="30" spans="1:25" x14ac:dyDescent="0.2">
      <c r="A30" s="33">
        <v>22</v>
      </c>
      <c r="B30" s="34">
        <v>3.51484</v>
      </c>
      <c r="C30" s="34">
        <v>3.4912100000000001</v>
      </c>
      <c r="D30" s="34">
        <v>3.4910399999999999</v>
      </c>
      <c r="E30" s="34">
        <v>3.5233599999999998</v>
      </c>
      <c r="F30" s="34">
        <v>3.60636</v>
      </c>
      <c r="G30" s="34">
        <v>3.6394700000000002</v>
      </c>
      <c r="H30" s="34">
        <v>3.7270799999999999</v>
      </c>
      <c r="I30" s="34">
        <v>3.8076599999999998</v>
      </c>
      <c r="J30" s="34">
        <v>3.8941699999999999</v>
      </c>
      <c r="K30" s="34">
        <v>3.9110900000000002</v>
      </c>
      <c r="L30" s="34">
        <v>3.8854299999999999</v>
      </c>
      <c r="M30" s="34">
        <v>3.8907500000000002</v>
      </c>
      <c r="N30" s="34">
        <v>3.8823799999999999</v>
      </c>
      <c r="O30" s="34">
        <v>3.92164</v>
      </c>
      <c r="P30" s="34">
        <v>3.944</v>
      </c>
      <c r="Q30" s="34">
        <v>3.9870199999999998</v>
      </c>
      <c r="R30" s="34">
        <v>4.0086700000000004</v>
      </c>
      <c r="S30" s="34">
        <v>4.16113</v>
      </c>
      <c r="T30" s="34">
        <v>4.0796000000000001</v>
      </c>
      <c r="U30" s="34">
        <v>3.99065</v>
      </c>
      <c r="V30" s="34">
        <v>3.9007999999999998</v>
      </c>
      <c r="W30" s="34">
        <v>3.82281</v>
      </c>
      <c r="X30" s="34">
        <v>3.7272699999999999</v>
      </c>
      <c r="Y30" s="34">
        <v>3.6404299999999998</v>
      </c>
    </row>
    <row r="31" spans="1:25" x14ac:dyDescent="0.2">
      <c r="A31" s="33">
        <v>23</v>
      </c>
      <c r="B31" s="34">
        <v>3.6088300000000002</v>
      </c>
      <c r="C31" s="34">
        <v>3.5845699999999998</v>
      </c>
      <c r="D31" s="34">
        <v>3.5844499999999999</v>
      </c>
      <c r="E31" s="34">
        <v>3.5845699999999998</v>
      </c>
      <c r="F31" s="34">
        <v>3.5911</v>
      </c>
      <c r="G31" s="34">
        <v>3.6107200000000002</v>
      </c>
      <c r="H31" s="34">
        <v>3.7094100000000001</v>
      </c>
      <c r="I31" s="34">
        <v>3.7824</v>
      </c>
      <c r="J31" s="34">
        <v>4.0027299999999997</v>
      </c>
      <c r="K31" s="34">
        <v>4.07599</v>
      </c>
      <c r="L31" s="34">
        <v>4.0855800000000002</v>
      </c>
      <c r="M31" s="34">
        <v>4.08263</v>
      </c>
      <c r="N31" s="34">
        <v>4.06942</v>
      </c>
      <c r="O31" s="34">
        <v>4.0876299999999999</v>
      </c>
      <c r="P31" s="34">
        <v>4.1240500000000004</v>
      </c>
      <c r="Q31" s="34">
        <v>4.1570200000000002</v>
      </c>
      <c r="R31" s="34">
        <v>4.1602499999999996</v>
      </c>
      <c r="S31" s="34">
        <v>4.1345599999999996</v>
      </c>
      <c r="T31" s="34">
        <v>4.0532399999999997</v>
      </c>
      <c r="U31" s="34">
        <v>3.931</v>
      </c>
      <c r="V31" s="34">
        <v>3.9124599999999998</v>
      </c>
      <c r="W31" s="34">
        <v>3.8628200000000001</v>
      </c>
      <c r="X31" s="34">
        <v>3.7880699999999998</v>
      </c>
      <c r="Y31" s="34">
        <v>3.70797</v>
      </c>
    </row>
    <row r="32" spans="1:25" x14ac:dyDescent="0.2">
      <c r="A32" s="33">
        <v>24</v>
      </c>
      <c r="B32" s="34">
        <v>3.7056499999999999</v>
      </c>
      <c r="C32" s="34">
        <v>3.6535700000000002</v>
      </c>
      <c r="D32" s="34">
        <v>3.6332100000000001</v>
      </c>
      <c r="E32" s="34">
        <v>3.6246100000000001</v>
      </c>
      <c r="F32" s="34">
        <v>3.62995</v>
      </c>
      <c r="G32" s="34">
        <v>3.6798700000000002</v>
      </c>
      <c r="H32" s="34">
        <v>3.7323200000000001</v>
      </c>
      <c r="I32" s="34">
        <v>3.8396300000000001</v>
      </c>
      <c r="J32" s="34">
        <v>3.9263300000000001</v>
      </c>
      <c r="K32" s="34">
        <v>4.0887000000000002</v>
      </c>
      <c r="L32" s="34">
        <v>4.1361499999999998</v>
      </c>
      <c r="M32" s="34">
        <v>4.1446100000000001</v>
      </c>
      <c r="N32" s="34">
        <v>4.2055999999999996</v>
      </c>
      <c r="O32" s="34">
        <v>4.24139</v>
      </c>
      <c r="P32" s="34">
        <v>4.2856199999999998</v>
      </c>
      <c r="Q32" s="34">
        <v>4.3162500000000001</v>
      </c>
      <c r="R32" s="34">
        <v>4.3174099999999997</v>
      </c>
      <c r="S32" s="34">
        <v>4.2804099999999998</v>
      </c>
      <c r="T32" s="34">
        <v>4.2118500000000001</v>
      </c>
      <c r="U32" s="34">
        <v>4.1160399999999999</v>
      </c>
      <c r="V32" s="34">
        <v>4.0078100000000001</v>
      </c>
      <c r="W32" s="34">
        <v>3.8389600000000002</v>
      </c>
      <c r="X32" s="34">
        <v>3.7350099999999999</v>
      </c>
      <c r="Y32" s="34">
        <v>3.6426799999999999</v>
      </c>
    </row>
    <row r="33" spans="1:25" x14ac:dyDescent="0.2">
      <c r="A33" s="33">
        <v>25</v>
      </c>
      <c r="B33" s="34">
        <v>3.5315300000000001</v>
      </c>
      <c r="C33" s="34">
        <v>3.5169199999999998</v>
      </c>
      <c r="D33" s="34">
        <v>3.5163000000000002</v>
      </c>
      <c r="E33" s="34">
        <v>3.5189300000000001</v>
      </c>
      <c r="F33" s="34">
        <v>3.6032099999999998</v>
      </c>
      <c r="G33" s="34">
        <v>3.7041400000000002</v>
      </c>
      <c r="H33" s="34">
        <v>3.8859300000000001</v>
      </c>
      <c r="I33" s="34">
        <v>4.0193399999999997</v>
      </c>
      <c r="J33" s="34">
        <v>4.1660700000000004</v>
      </c>
      <c r="K33" s="34">
        <v>4.1521699999999999</v>
      </c>
      <c r="L33" s="34">
        <v>4.12636</v>
      </c>
      <c r="M33" s="34">
        <v>4.2360100000000003</v>
      </c>
      <c r="N33" s="34">
        <v>4.2245699999999999</v>
      </c>
      <c r="O33" s="34">
        <v>4.2589699999999997</v>
      </c>
      <c r="P33" s="34">
        <v>4.2968999999999999</v>
      </c>
      <c r="Q33" s="34">
        <v>4.2940199999999997</v>
      </c>
      <c r="R33" s="34">
        <v>4.29819</v>
      </c>
      <c r="S33" s="34">
        <v>4.2496200000000002</v>
      </c>
      <c r="T33" s="34">
        <v>4.1273</v>
      </c>
      <c r="U33" s="34">
        <v>4.0399399999999996</v>
      </c>
      <c r="V33" s="34">
        <v>3.8795099999999998</v>
      </c>
      <c r="W33" s="34">
        <v>3.7903099999999998</v>
      </c>
      <c r="X33" s="34">
        <v>3.6728900000000002</v>
      </c>
      <c r="Y33" s="34">
        <v>3.5515300000000001</v>
      </c>
    </row>
    <row r="34" spans="1:25" x14ac:dyDescent="0.2">
      <c r="A34" s="33">
        <v>26</v>
      </c>
      <c r="B34" s="34">
        <v>3.5519400000000001</v>
      </c>
      <c r="C34" s="34">
        <v>3.5278900000000002</v>
      </c>
      <c r="D34" s="34">
        <v>3.5178799999999999</v>
      </c>
      <c r="E34" s="34">
        <v>3.5541299999999998</v>
      </c>
      <c r="F34" s="34">
        <v>3.5940300000000001</v>
      </c>
      <c r="G34" s="34">
        <v>3.6636000000000002</v>
      </c>
      <c r="H34" s="34">
        <v>3.8188300000000002</v>
      </c>
      <c r="I34" s="34">
        <v>3.9275000000000002</v>
      </c>
      <c r="J34" s="34">
        <v>4.0876200000000003</v>
      </c>
      <c r="K34" s="34">
        <v>4.0842700000000001</v>
      </c>
      <c r="L34" s="34">
        <v>4.0703199999999997</v>
      </c>
      <c r="M34" s="34">
        <v>4.0914200000000003</v>
      </c>
      <c r="N34" s="34">
        <v>4.08622</v>
      </c>
      <c r="O34" s="34">
        <v>4.1128499999999999</v>
      </c>
      <c r="P34" s="34">
        <v>4.1415300000000004</v>
      </c>
      <c r="Q34" s="34">
        <v>4.1558000000000002</v>
      </c>
      <c r="R34" s="34">
        <v>4.1479699999999999</v>
      </c>
      <c r="S34" s="34">
        <v>4.1451200000000004</v>
      </c>
      <c r="T34" s="34">
        <v>4.0916100000000002</v>
      </c>
      <c r="U34" s="34">
        <v>4.0384399999999996</v>
      </c>
      <c r="V34" s="34">
        <v>3.9745900000000001</v>
      </c>
      <c r="W34" s="34">
        <v>3.8587600000000002</v>
      </c>
      <c r="X34" s="34">
        <v>3.70648</v>
      </c>
      <c r="Y34" s="34">
        <v>3.6042800000000002</v>
      </c>
    </row>
    <row r="35" spans="1:25" x14ac:dyDescent="0.2">
      <c r="A35" s="33">
        <v>27</v>
      </c>
      <c r="B35" s="34">
        <v>3.6148199999999999</v>
      </c>
      <c r="C35" s="34">
        <v>3.6075499999999998</v>
      </c>
      <c r="D35" s="34">
        <v>3.6049600000000002</v>
      </c>
      <c r="E35" s="34">
        <v>3.6021399999999999</v>
      </c>
      <c r="F35" s="34">
        <v>3.60582</v>
      </c>
      <c r="G35" s="34">
        <v>3.7297099999999999</v>
      </c>
      <c r="H35" s="34">
        <v>3.9176199999999999</v>
      </c>
      <c r="I35" s="34">
        <v>4.0414000000000003</v>
      </c>
      <c r="J35" s="34">
        <v>4.1601800000000004</v>
      </c>
      <c r="K35" s="34">
        <v>4.1330499999999999</v>
      </c>
      <c r="L35" s="34">
        <v>4.0981199999999998</v>
      </c>
      <c r="M35" s="34">
        <v>4.1073300000000001</v>
      </c>
      <c r="N35" s="34">
        <v>4.1134700000000004</v>
      </c>
      <c r="O35" s="34">
        <v>4.1340300000000001</v>
      </c>
      <c r="P35" s="34">
        <v>4.1361800000000004</v>
      </c>
      <c r="Q35" s="34">
        <v>4.1511399999999998</v>
      </c>
      <c r="R35" s="34">
        <v>4.1341400000000004</v>
      </c>
      <c r="S35" s="34">
        <v>4.0950199999999999</v>
      </c>
      <c r="T35" s="34">
        <v>4.0537299999999998</v>
      </c>
      <c r="U35" s="34">
        <v>4.00284</v>
      </c>
      <c r="V35" s="34">
        <v>3.8780199999999998</v>
      </c>
      <c r="W35" s="34">
        <v>3.7691499999999998</v>
      </c>
      <c r="X35" s="34">
        <v>3.6019199999999998</v>
      </c>
      <c r="Y35" s="34">
        <v>3.5187599999999999</v>
      </c>
    </row>
    <row r="36" spans="1:25" x14ac:dyDescent="0.2">
      <c r="A36" s="33">
        <v>28</v>
      </c>
      <c r="B36" s="34">
        <v>3.51728</v>
      </c>
      <c r="C36" s="34">
        <v>3.48176</v>
      </c>
      <c r="D36" s="34">
        <v>3.48001</v>
      </c>
      <c r="E36" s="34">
        <v>3.48163</v>
      </c>
      <c r="F36" s="34">
        <v>3.5194100000000001</v>
      </c>
      <c r="G36" s="34">
        <v>3.60826</v>
      </c>
      <c r="H36" s="34">
        <v>3.7980999999999998</v>
      </c>
      <c r="I36" s="34">
        <v>3.9179499999999998</v>
      </c>
      <c r="J36" s="34">
        <v>4.1672900000000004</v>
      </c>
      <c r="K36" s="34">
        <v>4.1664300000000001</v>
      </c>
      <c r="L36" s="34">
        <v>4.1385199999999998</v>
      </c>
      <c r="M36" s="34">
        <v>4.0774999999999997</v>
      </c>
      <c r="N36" s="34">
        <v>4.0792099999999998</v>
      </c>
      <c r="O36" s="34">
        <v>4.0916499999999996</v>
      </c>
      <c r="P36" s="34">
        <v>4.1175499999999996</v>
      </c>
      <c r="Q36" s="34">
        <v>4.1678899999999999</v>
      </c>
      <c r="R36" s="34">
        <v>4.2024100000000004</v>
      </c>
      <c r="S36" s="34">
        <v>4.1799299999999997</v>
      </c>
      <c r="T36" s="34">
        <v>4.1030100000000003</v>
      </c>
      <c r="U36" s="34">
        <v>4.04603</v>
      </c>
      <c r="V36" s="34">
        <v>3.9288599999999998</v>
      </c>
      <c r="W36" s="34">
        <v>3.8487800000000001</v>
      </c>
      <c r="X36" s="34">
        <v>3.6910599999999998</v>
      </c>
      <c r="Y36" s="34">
        <v>3.5552100000000002</v>
      </c>
    </row>
    <row r="37" spans="1:25" x14ac:dyDescent="0.2">
      <c r="A37" s="33">
        <v>29</v>
      </c>
      <c r="B37" s="34">
        <v>3.5554999999999999</v>
      </c>
      <c r="C37" s="34">
        <v>3.5495000000000001</v>
      </c>
      <c r="D37" s="34">
        <v>3.5302099999999998</v>
      </c>
      <c r="E37" s="34">
        <v>3.5445099999999998</v>
      </c>
      <c r="F37" s="34">
        <v>3.5798399999999999</v>
      </c>
      <c r="G37" s="34">
        <v>3.6368800000000001</v>
      </c>
      <c r="H37" s="34">
        <v>3.7865600000000001</v>
      </c>
      <c r="I37" s="34">
        <v>3.9293100000000001</v>
      </c>
      <c r="J37" s="34">
        <v>3.9977</v>
      </c>
      <c r="K37" s="34">
        <v>3.9934500000000002</v>
      </c>
      <c r="L37" s="34">
        <v>3.9782899999999999</v>
      </c>
      <c r="M37" s="34">
        <v>3.9901</v>
      </c>
      <c r="N37" s="34">
        <v>3.9777300000000002</v>
      </c>
      <c r="O37" s="34">
        <v>3.9935499999999999</v>
      </c>
      <c r="P37" s="34">
        <v>4.0068000000000001</v>
      </c>
      <c r="Q37" s="34">
        <v>4.0604100000000001</v>
      </c>
      <c r="R37" s="34">
        <v>4.0992800000000003</v>
      </c>
      <c r="S37" s="34">
        <v>4.0740499999999997</v>
      </c>
      <c r="T37" s="34">
        <v>4.0064900000000003</v>
      </c>
      <c r="U37" s="34">
        <v>3.9811899999999998</v>
      </c>
      <c r="V37" s="34">
        <v>3.95757</v>
      </c>
      <c r="W37" s="34">
        <v>3.91675</v>
      </c>
      <c r="X37" s="34">
        <v>3.7362199999999999</v>
      </c>
      <c r="Y37" s="34">
        <v>3.5971500000000001</v>
      </c>
    </row>
    <row r="38" spans="1:25" x14ac:dyDescent="0.2">
      <c r="A38" s="33">
        <v>30</v>
      </c>
      <c r="B38" s="34">
        <v>3.55097</v>
      </c>
      <c r="C38" s="34">
        <v>3.5255000000000001</v>
      </c>
      <c r="D38" s="34">
        <v>3.5204599999999999</v>
      </c>
      <c r="E38" s="34">
        <v>3.5197099999999999</v>
      </c>
      <c r="F38" s="34">
        <v>3.53199</v>
      </c>
      <c r="G38" s="34">
        <v>3.5650499999999998</v>
      </c>
      <c r="H38" s="34">
        <v>3.5988099999999998</v>
      </c>
      <c r="I38" s="34">
        <v>3.7113700000000001</v>
      </c>
      <c r="J38" s="34">
        <v>3.8752200000000001</v>
      </c>
      <c r="K38" s="34">
        <v>3.9225599999999998</v>
      </c>
      <c r="L38" s="34">
        <v>3.9301400000000002</v>
      </c>
      <c r="M38" s="34">
        <v>3.9302000000000001</v>
      </c>
      <c r="N38" s="34">
        <v>3.9291399999999999</v>
      </c>
      <c r="O38" s="34">
        <v>3.9378700000000002</v>
      </c>
      <c r="P38" s="34">
        <v>3.9640300000000002</v>
      </c>
      <c r="Q38" s="34">
        <v>3.9844900000000001</v>
      </c>
      <c r="R38" s="34">
        <v>3.9994700000000001</v>
      </c>
      <c r="S38" s="34">
        <v>3.9935200000000002</v>
      </c>
      <c r="T38" s="34">
        <v>4.0377099999999997</v>
      </c>
      <c r="U38" s="34">
        <v>3.9973299999999998</v>
      </c>
      <c r="V38" s="34">
        <v>3.9425699999999999</v>
      </c>
      <c r="W38" s="34">
        <v>3.8639399999999999</v>
      </c>
      <c r="X38" s="34">
        <v>3.6816300000000002</v>
      </c>
      <c r="Y38" s="34">
        <v>3.59396</v>
      </c>
    </row>
    <row r="39" spans="1:25" outlineLevel="1" x14ac:dyDescent="0.2">
      <c r="A39" s="33">
        <v>31</v>
      </c>
      <c r="B39" s="34">
        <v>3.5980099999999999</v>
      </c>
      <c r="C39" s="34">
        <v>3.5910799999999998</v>
      </c>
      <c r="D39" s="34">
        <v>3.5789499999999999</v>
      </c>
      <c r="E39" s="34">
        <v>3.5188100000000002</v>
      </c>
      <c r="F39" s="34">
        <v>3.5739000000000001</v>
      </c>
      <c r="G39" s="34">
        <v>3.5981299999999998</v>
      </c>
      <c r="H39" s="34">
        <v>3.6008800000000001</v>
      </c>
      <c r="I39" s="34">
        <v>3.7078799999999998</v>
      </c>
      <c r="J39" s="34">
        <v>3.84693</v>
      </c>
      <c r="K39" s="34">
        <v>3.9693999999999998</v>
      </c>
      <c r="L39" s="34">
        <v>3.9877600000000002</v>
      </c>
      <c r="M39" s="34">
        <v>3.99525</v>
      </c>
      <c r="N39" s="34">
        <v>3.99315</v>
      </c>
      <c r="O39" s="34">
        <v>4.01755</v>
      </c>
      <c r="P39" s="34">
        <v>4.0478899999999998</v>
      </c>
      <c r="Q39" s="34">
        <v>4.0936000000000003</v>
      </c>
      <c r="R39" s="34">
        <v>4.13666</v>
      </c>
      <c r="S39" s="34">
        <v>4.1353400000000002</v>
      </c>
      <c r="T39" s="34">
        <v>4.0985800000000001</v>
      </c>
      <c r="U39" s="34">
        <v>4.0599499999999997</v>
      </c>
      <c r="V39" s="34">
        <v>3.9941</v>
      </c>
      <c r="W39" s="34">
        <v>3.9304299999999999</v>
      </c>
      <c r="X39" s="34">
        <v>3.75631</v>
      </c>
      <c r="Y39" s="34">
        <v>3.6647500000000002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4.7264099999999996</v>
      </c>
      <c r="C44" s="34">
        <v>4.7251599999999998</v>
      </c>
      <c r="D44" s="34">
        <v>4.7256499999999999</v>
      </c>
      <c r="E44" s="34">
        <v>4.7263000000000002</v>
      </c>
      <c r="F44" s="34">
        <v>4.7592600000000003</v>
      </c>
      <c r="G44" s="34">
        <v>4.8754999999999997</v>
      </c>
      <c r="H44" s="34">
        <v>5.0050499999999998</v>
      </c>
      <c r="I44" s="34">
        <v>5.12235</v>
      </c>
      <c r="J44" s="34">
        <v>5.1464100000000004</v>
      </c>
      <c r="K44" s="34">
        <v>5.1315400000000002</v>
      </c>
      <c r="L44" s="34">
        <v>5.1095800000000002</v>
      </c>
      <c r="M44" s="34">
        <v>5.1222099999999999</v>
      </c>
      <c r="N44" s="34">
        <v>5.1193499999999998</v>
      </c>
      <c r="O44" s="34">
        <v>5.10534</v>
      </c>
      <c r="P44" s="34">
        <v>5.2197199999999997</v>
      </c>
      <c r="Q44" s="34">
        <v>5.3444599999999998</v>
      </c>
      <c r="R44" s="34">
        <v>5.3161199999999997</v>
      </c>
      <c r="S44" s="34">
        <v>5.3048599999999997</v>
      </c>
      <c r="T44" s="34">
        <v>5.2742899999999997</v>
      </c>
      <c r="U44" s="34">
        <v>5.2629900000000003</v>
      </c>
      <c r="V44" s="34">
        <v>5.1741799999999998</v>
      </c>
      <c r="W44" s="34">
        <v>5.0747400000000003</v>
      </c>
      <c r="X44" s="34">
        <v>4.9864100000000002</v>
      </c>
      <c r="Y44" s="34">
        <v>4.9279000000000002</v>
      </c>
    </row>
    <row r="45" spans="1:25" x14ac:dyDescent="0.2">
      <c r="A45" s="33">
        <v>2</v>
      </c>
      <c r="B45" s="34">
        <v>4.79582</v>
      </c>
      <c r="C45" s="34">
        <v>4.7848499999999996</v>
      </c>
      <c r="D45" s="34">
        <v>4.7856399999999999</v>
      </c>
      <c r="E45" s="34">
        <v>4.7866900000000001</v>
      </c>
      <c r="F45" s="34">
        <v>4.8202499999999997</v>
      </c>
      <c r="G45" s="34">
        <v>4.9960800000000001</v>
      </c>
      <c r="H45" s="34">
        <v>5.13504</v>
      </c>
      <c r="I45" s="34">
        <v>5.25319</v>
      </c>
      <c r="J45" s="34">
        <v>5.4008599999999998</v>
      </c>
      <c r="K45" s="34">
        <v>5.4837199999999999</v>
      </c>
      <c r="L45" s="34">
        <v>5.4817400000000003</v>
      </c>
      <c r="M45" s="34">
        <v>5.5017300000000002</v>
      </c>
      <c r="N45" s="34">
        <v>5.52806</v>
      </c>
      <c r="O45" s="34">
        <v>5.5446400000000002</v>
      </c>
      <c r="P45" s="34">
        <v>5.5033000000000003</v>
      </c>
      <c r="Q45" s="34">
        <v>5.4958</v>
      </c>
      <c r="R45" s="34">
        <v>5.4603999999999999</v>
      </c>
      <c r="S45" s="34">
        <v>5.4223100000000004</v>
      </c>
      <c r="T45" s="34">
        <v>5.3100100000000001</v>
      </c>
      <c r="U45" s="34">
        <v>5.2289399999999997</v>
      </c>
      <c r="V45" s="34">
        <v>5.1430899999999999</v>
      </c>
      <c r="W45" s="34">
        <v>5.1076199999999998</v>
      </c>
      <c r="X45" s="34">
        <v>4.9902800000000003</v>
      </c>
      <c r="Y45" s="34">
        <v>4.8719700000000001</v>
      </c>
    </row>
    <row r="46" spans="1:25" x14ac:dyDescent="0.2">
      <c r="A46" s="33">
        <v>3</v>
      </c>
      <c r="B46" s="34">
        <v>4.7337699999999998</v>
      </c>
      <c r="C46" s="34">
        <v>4.7156799999999999</v>
      </c>
      <c r="D46" s="34">
        <v>4.7155500000000004</v>
      </c>
      <c r="E46" s="34">
        <v>4.7155100000000001</v>
      </c>
      <c r="F46" s="34">
        <v>4.7160599999999997</v>
      </c>
      <c r="G46" s="34">
        <v>4.7433500000000004</v>
      </c>
      <c r="H46" s="34">
        <v>4.7887500000000003</v>
      </c>
      <c r="I46" s="34">
        <v>4.9659399999999998</v>
      </c>
      <c r="J46" s="34">
        <v>5.1003299999999996</v>
      </c>
      <c r="K46" s="34">
        <v>5.1586299999999996</v>
      </c>
      <c r="L46" s="34">
        <v>5.1489200000000004</v>
      </c>
      <c r="M46" s="34">
        <v>5.1110199999999999</v>
      </c>
      <c r="N46" s="34">
        <v>5.1054599999999999</v>
      </c>
      <c r="O46" s="34">
        <v>5.1169500000000001</v>
      </c>
      <c r="P46" s="34">
        <v>5.1441299999999996</v>
      </c>
      <c r="Q46" s="34">
        <v>5.1592700000000002</v>
      </c>
      <c r="R46" s="34">
        <v>5.1428799999999999</v>
      </c>
      <c r="S46" s="34">
        <v>5.0960099999999997</v>
      </c>
      <c r="T46" s="34">
        <v>5.0444699999999996</v>
      </c>
      <c r="U46" s="34">
        <v>4.9827399999999997</v>
      </c>
      <c r="V46" s="34">
        <v>4.9463200000000001</v>
      </c>
      <c r="W46" s="34">
        <v>4.8808499999999997</v>
      </c>
      <c r="X46" s="34">
        <v>4.7843499999999999</v>
      </c>
      <c r="Y46" s="34">
        <v>4.7159500000000003</v>
      </c>
    </row>
    <row r="47" spans="1:25" x14ac:dyDescent="0.2">
      <c r="A47" s="33">
        <v>4</v>
      </c>
      <c r="B47" s="34">
        <v>4.7161</v>
      </c>
      <c r="C47" s="34">
        <v>4.7159800000000001</v>
      </c>
      <c r="D47" s="34">
        <v>4.7160099999999998</v>
      </c>
      <c r="E47" s="34">
        <v>4.7155899999999997</v>
      </c>
      <c r="F47" s="34">
        <v>4.7167700000000004</v>
      </c>
      <c r="G47" s="34">
        <v>4.7828900000000001</v>
      </c>
      <c r="H47" s="34">
        <v>4.9306700000000001</v>
      </c>
      <c r="I47" s="34">
        <v>4.9986600000000001</v>
      </c>
      <c r="J47" s="34">
        <v>5.1161000000000003</v>
      </c>
      <c r="K47" s="34">
        <v>5.11294</v>
      </c>
      <c r="L47" s="34">
        <v>5.0396700000000001</v>
      </c>
      <c r="M47" s="34">
        <v>5.0114700000000001</v>
      </c>
      <c r="N47" s="34">
        <v>5.0509399999999998</v>
      </c>
      <c r="O47" s="34">
        <v>5.0885400000000001</v>
      </c>
      <c r="P47" s="34">
        <v>5.0621999999999998</v>
      </c>
      <c r="Q47" s="34">
        <v>5.0508499999999996</v>
      </c>
      <c r="R47" s="34">
        <v>5.0094500000000002</v>
      </c>
      <c r="S47" s="34">
        <v>4.9583000000000004</v>
      </c>
      <c r="T47" s="34">
        <v>4.9078099999999996</v>
      </c>
      <c r="U47" s="34">
        <v>4.87582</v>
      </c>
      <c r="V47" s="34">
        <v>4.7697399999999996</v>
      </c>
      <c r="W47" s="34">
        <v>4.7649499999999998</v>
      </c>
      <c r="X47" s="34">
        <v>4.7228000000000003</v>
      </c>
      <c r="Y47" s="34">
        <v>4.7100900000000001</v>
      </c>
    </row>
    <row r="48" spans="1:25" x14ac:dyDescent="0.2">
      <c r="A48" s="33">
        <v>5</v>
      </c>
      <c r="B48" s="34">
        <v>4.6933100000000003</v>
      </c>
      <c r="C48" s="34">
        <v>4.6913799999999997</v>
      </c>
      <c r="D48" s="34">
        <v>4.6904899999999996</v>
      </c>
      <c r="E48" s="34">
        <v>4.6912799999999999</v>
      </c>
      <c r="F48" s="34">
        <v>4.70289</v>
      </c>
      <c r="G48" s="34">
        <v>4.7225599999999996</v>
      </c>
      <c r="H48" s="34">
        <v>4.8012899999999998</v>
      </c>
      <c r="I48" s="34">
        <v>4.8930699999999998</v>
      </c>
      <c r="J48" s="34">
        <v>5.0468500000000001</v>
      </c>
      <c r="K48" s="34">
        <v>5.0501300000000002</v>
      </c>
      <c r="L48" s="34">
        <v>4.9160000000000004</v>
      </c>
      <c r="M48" s="34">
        <v>4.88415</v>
      </c>
      <c r="N48" s="34">
        <v>4.9506399999999999</v>
      </c>
      <c r="O48" s="34">
        <v>4.9859200000000001</v>
      </c>
      <c r="P48" s="34">
        <v>4.9132600000000002</v>
      </c>
      <c r="Q48" s="34">
        <v>4.9405400000000004</v>
      </c>
      <c r="R48" s="34">
        <v>4.9871299999999996</v>
      </c>
      <c r="S48" s="34">
        <v>4.9478299999999997</v>
      </c>
      <c r="T48" s="34">
        <v>4.8385100000000003</v>
      </c>
      <c r="U48" s="34">
        <v>4.8103899999999999</v>
      </c>
      <c r="V48" s="34">
        <v>4.7662500000000003</v>
      </c>
      <c r="W48" s="34">
        <v>4.6722999999999999</v>
      </c>
      <c r="X48" s="34">
        <v>4.6780799999999996</v>
      </c>
      <c r="Y48" s="34">
        <v>4.6946099999999999</v>
      </c>
    </row>
    <row r="49" spans="1:25" x14ac:dyDescent="0.2">
      <c r="A49" s="33">
        <v>6</v>
      </c>
      <c r="B49" s="34">
        <v>4.6930800000000001</v>
      </c>
      <c r="C49" s="34">
        <v>4.6927000000000003</v>
      </c>
      <c r="D49" s="34">
        <v>4.6928799999999997</v>
      </c>
      <c r="E49" s="34">
        <v>4.6937800000000003</v>
      </c>
      <c r="F49" s="34">
        <v>4.6973799999999999</v>
      </c>
      <c r="G49" s="34">
        <v>4.7174100000000001</v>
      </c>
      <c r="H49" s="34">
        <v>4.79542</v>
      </c>
      <c r="I49" s="34">
        <v>4.9266199999999998</v>
      </c>
      <c r="J49" s="34">
        <v>4.9967300000000003</v>
      </c>
      <c r="K49" s="34">
        <v>4.9870000000000001</v>
      </c>
      <c r="L49" s="34">
        <v>4.9005999999999998</v>
      </c>
      <c r="M49" s="34">
        <v>4.9183599999999998</v>
      </c>
      <c r="N49" s="34">
        <v>5.00115</v>
      </c>
      <c r="O49" s="34">
        <v>5.0177500000000004</v>
      </c>
      <c r="P49" s="34">
        <v>4.9579899999999997</v>
      </c>
      <c r="Q49" s="34">
        <v>4.96401</v>
      </c>
      <c r="R49" s="34">
        <v>5.0023400000000002</v>
      </c>
      <c r="S49" s="34">
        <v>4.9667300000000001</v>
      </c>
      <c r="T49" s="34">
        <v>4.8790100000000001</v>
      </c>
      <c r="U49" s="34">
        <v>4.8607199999999997</v>
      </c>
      <c r="V49" s="34">
        <v>4.7897299999999996</v>
      </c>
      <c r="W49" s="34">
        <v>4.7336600000000004</v>
      </c>
      <c r="X49" s="34">
        <v>4.6796199999999999</v>
      </c>
      <c r="Y49" s="34">
        <v>4.6959299999999997</v>
      </c>
    </row>
    <row r="50" spans="1:25" x14ac:dyDescent="0.2">
      <c r="A50" s="33">
        <v>7</v>
      </c>
      <c r="B50" s="34">
        <v>4.69543</v>
      </c>
      <c r="C50" s="34">
        <v>4.6932299999999998</v>
      </c>
      <c r="D50" s="34">
        <v>4.69353</v>
      </c>
      <c r="E50" s="34">
        <v>4.6943999999999999</v>
      </c>
      <c r="F50" s="34">
        <v>4.6995100000000001</v>
      </c>
      <c r="G50" s="34">
        <v>4.7201000000000004</v>
      </c>
      <c r="H50" s="34">
        <v>4.8272199999999996</v>
      </c>
      <c r="I50" s="34">
        <v>4.9288800000000004</v>
      </c>
      <c r="J50" s="34">
        <v>5.0096600000000002</v>
      </c>
      <c r="K50" s="34">
        <v>4.9876699999999996</v>
      </c>
      <c r="L50" s="34">
        <v>4.9672200000000002</v>
      </c>
      <c r="M50" s="34">
        <v>4.9930099999999999</v>
      </c>
      <c r="N50" s="34">
        <v>5.0083299999999999</v>
      </c>
      <c r="O50" s="34">
        <v>5.0270299999999999</v>
      </c>
      <c r="P50" s="34">
        <v>5.0387399999999998</v>
      </c>
      <c r="Q50" s="34">
        <v>5.0342799999999999</v>
      </c>
      <c r="R50" s="34">
        <v>4.8628400000000003</v>
      </c>
      <c r="S50" s="34">
        <v>4.8364599999999998</v>
      </c>
      <c r="T50" s="34">
        <v>4.9438500000000003</v>
      </c>
      <c r="U50" s="34">
        <v>4.9474799999999997</v>
      </c>
      <c r="V50" s="34">
        <v>4.8706800000000001</v>
      </c>
      <c r="W50" s="34">
        <v>4.8032599999999999</v>
      </c>
      <c r="X50" s="34">
        <v>4.7225900000000003</v>
      </c>
      <c r="Y50" s="34">
        <v>4.7162300000000004</v>
      </c>
    </row>
    <row r="51" spans="1:25" x14ac:dyDescent="0.2">
      <c r="A51" s="33">
        <v>8</v>
      </c>
      <c r="B51" s="34">
        <v>4.7049599999999998</v>
      </c>
      <c r="C51" s="34">
        <v>4.7027599999999996</v>
      </c>
      <c r="D51" s="34">
        <v>4.7026199999999996</v>
      </c>
      <c r="E51" s="34">
        <v>4.70383</v>
      </c>
      <c r="F51" s="34">
        <v>4.7036499999999997</v>
      </c>
      <c r="G51" s="34">
        <v>4.76356</v>
      </c>
      <c r="H51" s="34">
        <v>4.9306799999999997</v>
      </c>
      <c r="I51" s="34">
        <v>5.0792799999999998</v>
      </c>
      <c r="J51" s="34">
        <v>5.1701699999999997</v>
      </c>
      <c r="K51" s="34">
        <v>5.1833400000000003</v>
      </c>
      <c r="L51" s="34">
        <v>5.16181</v>
      </c>
      <c r="M51" s="34">
        <v>5.17936</v>
      </c>
      <c r="N51" s="34">
        <v>5.1795</v>
      </c>
      <c r="O51" s="34">
        <v>5.1955900000000002</v>
      </c>
      <c r="P51" s="34">
        <v>5.2195099999999996</v>
      </c>
      <c r="Q51" s="34">
        <v>5.1977000000000002</v>
      </c>
      <c r="R51" s="34">
        <v>5.1828500000000002</v>
      </c>
      <c r="S51" s="34">
        <v>5.1672000000000002</v>
      </c>
      <c r="T51" s="34">
        <v>5.1362699999999997</v>
      </c>
      <c r="U51" s="34">
        <v>5.0659999999999998</v>
      </c>
      <c r="V51" s="34">
        <v>4.9691200000000002</v>
      </c>
      <c r="W51" s="34">
        <v>4.8746200000000002</v>
      </c>
      <c r="X51" s="34">
        <v>4.7261800000000003</v>
      </c>
      <c r="Y51" s="34">
        <v>4.7237999999999998</v>
      </c>
    </row>
    <row r="52" spans="1:25" x14ac:dyDescent="0.2">
      <c r="A52" s="33">
        <v>9</v>
      </c>
      <c r="B52" s="34">
        <v>4.7255099999999999</v>
      </c>
      <c r="C52" s="34">
        <v>4.7202099999999998</v>
      </c>
      <c r="D52" s="34">
        <v>4.71556</v>
      </c>
      <c r="E52" s="34">
        <v>4.7061400000000004</v>
      </c>
      <c r="F52" s="34">
        <v>4.7177300000000004</v>
      </c>
      <c r="G52" s="34">
        <v>4.7462799999999996</v>
      </c>
      <c r="H52" s="34">
        <v>4.8461800000000004</v>
      </c>
      <c r="I52" s="34">
        <v>5.1199300000000001</v>
      </c>
      <c r="J52" s="34">
        <v>5.2416200000000002</v>
      </c>
      <c r="K52" s="34">
        <v>5.3250999999999999</v>
      </c>
      <c r="L52" s="34">
        <v>5.3205499999999999</v>
      </c>
      <c r="M52" s="34">
        <v>5.3514499999999998</v>
      </c>
      <c r="N52" s="34">
        <v>5.3458399999999999</v>
      </c>
      <c r="O52" s="34">
        <v>5.2476900000000004</v>
      </c>
      <c r="P52" s="34">
        <v>5.2570800000000002</v>
      </c>
      <c r="Q52" s="34">
        <v>5.2559800000000001</v>
      </c>
      <c r="R52" s="34">
        <v>5.23672</v>
      </c>
      <c r="S52" s="34">
        <v>5.1921099999999996</v>
      </c>
      <c r="T52" s="34">
        <v>5.1138500000000002</v>
      </c>
      <c r="U52" s="34">
        <v>5.2060000000000004</v>
      </c>
      <c r="V52" s="34">
        <v>5.1715900000000001</v>
      </c>
      <c r="W52" s="34">
        <v>5.0188300000000003</v>
      </c>
      <c r="X52" s="34">
        <v>4.8021799999999999</v>
      </c>
      <c r="Y52" s="34">
        <v>4.7420499999999999</v>
      </c>
    </row>
    <row r="53" spans="1:25" x14ac:dyDescent="0.2">
      <c r="A53" s="33">
        <v>10</v>
      </c>
      <c r="B53" s="34">
        <v>4.71692</v>
      </c>
      <c r="C53" s="34">
        <v>4.7006600000000001</v>
      </c>
      <c r="D53" s="34">
        <v>4.7004400000000004</v>
      </c>
      <c r="E53" s="34">
        <v>4.6990699999999999</v>
      </c>
      <c r="F53" s="34">
        <v>4.7004999999999999</v>
      </c>
      <c r="G53" s="34">
        <v>4.7171599999999998</v>
      </c>
      <c r="H53" s="34">
        <v>4.7160299999999999</v>
      </c>
      <c r="I53" s="34">
        <v>4.7843900000000001</v>
      </c>
      <c r="J53" s="34">
        <v>5.1013400000000004</v>
      </c>
      <c r="K53" s="34">
        <v>5.1636699999999998</v>
      </c>
      <c r="L53" s="34">
        <v>5.1894999999999998</v>
      </c>
      <c r="M53" s="34">
        <v>5.1482599999999996</v>
      </c>
      <c r="N53" s="34">
        <v>5.18912</v>
      </c>
      <c r="O53" s="34">
        <v>5.2392399999999997</v>
      </c>
      <c r="P53" s="34">
        <v>5.2465400000000004</v>
      </c>
      <c r="Q53" s="34">
        <v>5.24648</v>
      </c>
      <c r="R53" s="34">
        <v>5.2183299999999999</v>
      </c>
      <c r="S53" s="34">
        <v>5.13978</v>
      </c>
      <c r="T53" s="34">
        <v>5.1215999999999999</v>
      </c>
      <c r="U53" s="34">
        <v>5.03857</v>
      </c>
      <c r="V53" s="34">
        <v>4.9402799999999996</v>
      </c>
      <c r="W53" s="34">
        <v>4.8444700000000003</v>
      </c>
      <c r="X53" s="34">
        <v>4.7238899999999999</v>
      </c>
      <c r="Y53" s="34">
        <v>4.7172099999999997</v>
      </c>
    </row>
    <row r="54" spans="1:25" x14ac:dyDescent="0.2">
      <c r="A54" s="33">
        <v>11</v>
      </c>
      <c r="B54" s="34">
        <v>4.7173299999999996</v>
      </c>
      <c r="C54" s="34">
        <v>4.7036499999999997</v>
      </c>
      <c r="D54" s="34">
        <v>4.7030200000000004</v>
      </c>
      <c r="E54" s="34">
        <v>4.7040199999999999</v>
      </c>
      <c r="F54" s="34">
        <v>4.7179500000000001</v>
      </c>
      <c r="G54" s="34">
        <v>4.7564799999999998</v>
      </c>
      <c r="H54" s="34">
        <v>4.9387299999999996</v>
      </c>
      <c r="I54" s="34">
        <v>5.0737300000000003</v>
      </c>
      <c r="J54" s="34">
        <v>5.2669699999999997</v>
      </c>
      <c r="K54" s="34">
        <v>5.2135300000000004</v>
      </c>
      <c r="L54" s="34">
        <v>5.0864500000000001</v>
      </c>
      <c r="M54" s="34">
        <v>5.0690900000000001</v>
      </c>
      <c r="N54" s="34">
        <v>5.0634199999999998</v>
      </c>
      <c r="O54" s="34">
        <v>5.2222099999999996</v>
      </c>
      <c r="P54" s="34">
        <v>5.2712899999999996</v>
      </c>
      <c r="Q54" s="34">
        <v>5.2366400000000004</v>
      </c>
      <c r="R54" s="34">
        <v>5.2608600000000001</v>
      </c>
      <c r="S54" s="34">
        <v>5.2041700000000004</v>
      </c>
      <c r="T54" s="34">
        <v>5.1335300000000004</v>
      </c>
      <c r="U54" s="34">
        <v>5.0191499999999998</v>
      </c>
      <c r="V54" s="34">
        <v>4.9338499999999996</v>
      </c>
      <c r="W54" s="34">
        <v>4.8070599999999999</v>
      </c>
      <c r="X54" s="34">
        <v>4.6764700000000001</v>
      </c>
      <c r="Y54" s="34">
        <v>4.7069099999999997</v>
      </c>
    </row>
    <row r="55" spans="1:25" x14ac:dyDescent="0.2">
      <c r="A55" s="33">
        <v>12</v>
      </c>
      <c r="B55" s="34">
        <v>4.7024800000000004</v>
      </c>
      <c r="C55" s="34">
        <v>4.7006399999999999</v>
      </c>
      <c r="D55" s="34">
        <v>4.6976399999999998</v>
      </c>
      <c r="E55" s="34">
        <v>4.6989599999999996</v>
      </c>
      <c r="F55" s="34">
        <v>4.7064199999999996</v>
      </c>
      <c r="G55" s="34">
        <v>4.7244700000000002</v>
      </c>
      <c r="H55" s="34">
        <v>4.8904199999999998</v>
      </c>
      <c r="I55" s="34">
        <v>5.0480200000000002</v>
      </c>
      <c r="J55" s="34">
        <v>5.1508399999999996</v>
      </c>
      <c r="K55" s="34">
        <v>5.1917400000000002</v>
      </c>
      <c r="L55" s="34">
        <v>5.1786599999999998</v>
      </c>
      <c r="M55" s="34">
        <v>5.1764200000000002</v>
      </c>
      <c r="N55" s="34">
        <v>5.1338200000000001</v>
      </c>
      <c r="O55" s="34">
        <v>5.14046</v>
      </c>
      <c r="P55" s="34">
        <v>5.16533</v>
      </c>
      <c r="Q55" s="34">
        <v>5.1389300000000002</v>
      </c>
      <c r="R55" s="34">
        <v>5.1278800000000002</v>
      </c>
      <c r="S55" s="34">
        <v>5.0697799999999997</v>
      </c>
      <c r="T55" s="34">
        <v>5.0064500000000001</v>
      </c>
      <c r="U55" s="34">
        <v>4.9622000000000002</v>
      </c>
      <c r="V55" s="34">
        <v>4.8909799999999999</v>
      </c>
      <c r="W55" s="34">
        <v>4.8027199999999999</v>
      </c>
      <c r="X55" s="34">
        <v>4.7236500000000001</v>
      </c>
      <c r="Y55" s="34">
        <v>4.7053399999999996</v>
      </c>
    </row>
    <row r="56" spans="1:25" x14ac:dyDescent="0.2">
      <c r="A56" s="33">
        <v>13</v>
      </c>
      <c r="B56" s="34">
        <v>4.6965399999999997</v>
      </c>
      <c r="C56" s="34">
        <v>4.6958299999999999</v>
      </c>
      <c r="D56" s="34">
        <v>4.6961899999999996</v>
      </c>
      <c r="E56" s="34">
        <v>4.6975499999999997</v>
      </c>
      <c r="F56" s="34">
        <v>4.6995199999999997</v>
      </c>
      <c r="G56" s="34">
        <v>4.7029100000000001</v>
      </c>
      <c r="H56" s="34">
        <v>4.74519</v>
      </c>
      <c r="I56" s="34">
        <v>4.81968</v>
      </c>
      <c r="J56" s="34">
        <v>4.9272400000000003</v>
      </c>
      <c r="K56" s="34">
        <v>4.9319300000000004</v>
      </c>
      <c r="L56" s="34">
        <v>4.87887</v>
      </c>
      <c r="M56" s="34">
        <v>4.8955299999999999</v>
      </c>
      <c r="N56" s="34">
        <v>4.8938699999999997</v>
      </c>
      <c r="O56" s="34">
        <v>4.9159699999999997</v>
      </c>
      <c r="P56" s="34">
        <v>4.9252500000000001</v>
      </c>
      <c r="Q56" s="34">
        <v>4.9431200000000004</v>
      </c>
      <c r="R56" s="34">
        <v>4.9456199999999999</v>
      </c>
      <c r="S56" s="34">
        <v>4.94815</v>
      </c>
      <c r="T56" s="34">
        <v>4.92089</v>
      </c>
      <c r="U56" s="34">
        <v>4.8235999999999999</v>
      </c>
      <c r="V56" s="34">
        <v>4.7837800000000001</v>
      </c>
      <c r="W56" s="34">
        <v>4.6660500000000003</v>
      </c>
      <c r="X56" s="34">
        <v>4.6736300000000002</v>
      </c>
      <c r="Y56" s="34">
        <v>4.6986499999999998</v>
      </c>
    </row>
    <row r="57" spans="1:25" x14ac:dyDescent="0.2">
      <c r="A57" s="33">
        <v>14</v>
      </c>
      <c r="B57" s="34">
        <v>4.6969000000000003</v>
      </c>
      <c r="C57" s="34">
        <v>4.6970400000000003</v>
      </c>
      <c r="D57" s="34">
        <v>4.6972500000000004</v>
      </c>
      <c r="E57" s="34">
        <v>4.6976100000000001</v>
      </c>
      <c r="F57" s="34">
        <v>4.6983499999999996</v>
      </c>
      <c r="G57" s="34">
        <v>4.7322600000000001</v>
      </c>
      <c r="H57" s="34">
        <v>4.84321</v>
      </c>
      <c r="I57" s="34">
        <v>4.8980399999999999</v>
      </c>
      <c r="J57" s="34">
        <v>4.9991099999999999</v>
      </c>
      <c r="K57" s="34">
        <v>4.9860699999999998</v>
      </c>
      <c r="L57" s="34">
        <v>4.9467299999999996</v>
      </c>
      <c r="M57" s="34">
        <v>4.8590299999999997</v>
      </c>
      <c r="N57" s="34">
        <v>4.8957199999999998</v>
      </c>
      <c r="O57" s="34">
        <v>4.9392899999999997</v>
      </c>
      <c r="P57" s="34">
        <v>4.9946000000000002</v>
      </c>
      <c r="Q57" s="34">
        <v>4.9825400000000002</v>
      </c>
      <c r="R57" s="34">
        <v>4.9562099999999996</v>
      </c>
      <c r="S57" s="34">
        <v>4.9107399999999997</v>
      </c>
      <c r="T57" s="34">
        <v>4.7944399999999998</v>
      </c>
      <c r="U57" s="34">
        <v>4.6779000000000002</v>
      </c>
      <c r="V57" s="34">
        <v>4.6764900000000003</v>
      </c>
      <c r="W57" s="34">
        <v>4.6627900000000002</v>
      </c>
      <c r="X57" s="34">
        <v>4.6696900000000001</v>
      </c>
      <c r="Y57" s="34">
        <v>4.69224</v>
      </c>
    </row>
    <row r="58" spans="1:25" x14ac:dyDescent="0.2">
      <c r="A58" s="33">
        <v>15</v>
      </c>
      <c r="B58" s="34">
        <v>4.6977500000000001</v>
      </c>
      <c r="C58" s="34">
        <v>4.6971499999999997</v>
      </c>
      <c r="D58" s="34">
        <v>4.6977000000000002</v>
      </c>
      <c r="E58" s="34">
        <v>4.6988799999999999</v>
      </c>
      <c r="F58" s="34">
        <v>4.7168999999999999</v>
      </c>
      <c r="G58" s="34">
        <v>4.7899200000000004</v>
      </c>
      <c r="H58" s="34">
        <v>4.9905499999999998</v>
      </c>
      <c r="I58" s="34">
        <v>5.1888500000000004</v>
      </c>
      <c r="J58" s="34">
        <v>5.3900100000000002</v>
      </c>
      <c r="K58" s="34">
        <v>5.37453</v>
      </c>
      <c r="L58" s="34">
        <v>5.3212400000000004</v>
      </c>
      <c r="M58" s="34">
        <v>5.2417999999999996</v>
      </c>
      <c r="N58" s="34">
        <v>5.2510599999999998</v>
      </c>
      <c r="O58" s="34">
        <v>5.2907500000000001</v>
      </c>
      <c r="P58" s="34">
        <v>5.3415100000000004</v>
      </c>
      <c r="Q58" s="34">
        <v>5.27834</v>
      </c>
      <c r="R58" s="34">
        <v>5.3028399999999998</v>
      </c>
      <c r="S58" s="34">
        <v>5.2347700000000001</v>
      </c>
      <c r="T58" s="34">
        <v>5.2113800000000001</v>
      </c>
      <c r="U58" s="34">
        <v>5.1007600000000002</v>
      </c>
      <c r="V58" s="34">
        <v>4.9517199999999999</v>
      </c>
      <c r="W58" s="34">
        <v>4.8690600000000002</v>
      </c>
      <c r="X58" s="34">
        <v>4.7733499999999998</v>
      </c>
      <c r="Y58" s="34">
        <v>4.7167300000000001</v>
      </c>
    </row>
    <row r="59" spans="1:25" x14ac:dyDescent="0.2">
      <c r="A59" s="33">
        <v>16</v>
      </c>
      <c r="B59" s="34">
        <v>4.7224899999999996</v>
      </c>
      <c r="C59" s="34">
        <v>4.7161099999999996</v>
      </c>
      <c r="D59" s="34">
        <v>4.7162199999999999</v>
      </c>
      <c r="E59" s="34">
        <v>4.7164599999999997</v>
      </c>
      <c r="F59" s="34">
        <v>4.7191799999999997</v>
      </c>
      <c r="G59" s="34">
        <v>4.78362</v>
      </c>
      <c r="H59" s="34">
        <v>4.8970099999999999</v>
      </c>
      <c r="I59" s="34">
        <v>5.0382199999999999</v>
      </c>
      <c r="J59" s="34">
        <v>5.32104</v>
      </c>
      <c r="K59" s="34">
        <v>5.3299899999999996</v>
      </c>
      <c r="L59" s="34">
        <v>5.3123800000000001</v>
      </c>
      <c r="M59" s="34">
        <v>5.2245299999999997</v>
      </c>
      <c r="N59" s="34">
        <v>5.2088700000000001</v>
      </c>
      <c r="O59" s="34">
        <v>5.2475199999999997</v>
      </c>
      <c r="P59" s="34">
        <v>5.2728900000000003</v>
      </c>
      <c r="Q59" s="34">
        <v>5.2588800000000004</v>
      </c>
      <c r="R59" s="34">
        <v>5.2494500000000004</v>
      </c>
      <c r="S59" s="34">
        <v>5.13361</v>
      </c>
      <c r="T59" s="34">
        <v>5.1149399999999998</v>
      </c>
      <c r="U59" s="34">
        <v>4.9810100000000004</v>
      </c>
      <c r="V59" s="34">
        <v>4.9002699999999999</v>
      </c>
      <c r="W59" s="34">
        <v>4.8237699999999997</v>
      </c>
      <c r="X59" s="34">
        <v>4.7265199999999998</v>
      </c>
      <c r="Y59" s="34">
        <v>4.71732</v>
      </c>
    </row>
    <row r="60" spans="1:25" x14ac:dyDescent="0.2">
      <c r="A60" s="33">
        <v>17</v>
      </c>
      <c r="B60" s="34">
        <v>4.70052</v>
      </c>
      <c r="C60" s="34">
        <v>4.6999000000000004</v>
      </c>
      <c r="D60" s="34">
        <v>4.6999700000000004</v>
      </c>
      <c r="E60" s="34">
        <v>4.7004900000000003</v>
      </c>
      <c r="F60" s="34">
        <v>4.70059</v>
      </c>
      <c r="G60" s="34">
        <v>4.7011599999999998</v>
      </c>
      <c r="H60" s="34">
        <v>4.8057400000000001</v>
      </c>
      <c r="I60" s="34">
        <v>4.9930099999999999</v>
      </c>
      <c r="J60" s="34">
        <v>5.16214</v>
      </c>
      <c r="K60" s="34">
        <v>5.2907900000000003</v>
      </c>
      <c r="L60" s="34">
        <v>5.2719399999999998</v>
      </c>
      <c r="M60" s="34">
        <v>5.21007</v>
      </c>
      <c r="N60" s="34">
        <v>5.2301000000000002</v>
      </c>
      <c r="O60" s="34">
        <v>5.3154399999999997</v>
      </c>
      <c r="P60" s="34">
        <v>5.36829</v>
      </c>
      <c r="Q60" s="34">
        <v>5.3892499999999997</v>
      </c>
      <c r="R60" s="34">
        <v>5.3829900000000004</v>
      </c>
      <c r="S60" s="34">
        <v>5.2957200000000002</v>
      </c>
      <c r="T60" s="34">
        <v>5.2447999999999997</v>
      </c>
      <c r="U60" s="34">
        <v>5.1464400000000001</v>
      </c>
      <c r="V60" s="34">
        <v>5.01126</v>
      </c>
      <c r="W60" s="34">
        <v>4.9122500000000002</v>
      </c>
      <c r="X60" s="34">
        <v>4.8047199999999997</v>
      </c>
      <c r="Y60" s="34">
        <v>4.7214</v>
      </c>
    </row>
    <row r="61" spans="1:25" x14ac:dyDescent="0.2">
      <c r="A61" s="33">
        <v>18</v>
      </c>
      <c r="B61" s="34">
        <v>4.7229700000000001</v>
      </c>
      <c r="C61" s="34">
        <v>4.7167199999999996</v>
      </c>
      <c r="D61" s="34">
        <v>4.6989299999999998</v>
      </c>
      <c r="E61" s="34">
        <v>4.7000599999999997</v>
      </c>
      <c r="F61" s="34">
        <v>4.7230800000000004</v>
      </c>
      <c r="G61" s="34">
        <v>4.80206</v>
      </c>
      <c r="H61" s="34">
        <v>4.9983700000000004</v>
      </c>
      <c r="I61" s="34">
        <v>5.11348</v>
      </c>
      <c r="J61" s="34">
        <v>5.2401099999999996</v>
      </c>
      <c r="K61" s="34">
        <v>5.16221</v>
      </c>
      <c r="L61" s="34">
        <v>5.1402200000000002</v>
      </c>
      <c r="M61" s="34">
        <v>5.1058000000000003</v>
      </c>
      <c r="N61" s="34">
        <v>5.1326099999999997</v>
      </c>
      <c r="O61" s="34">
        <v>5.1652399999999998</v>
      </c>
      <c r="P61" s="34">
        <v>5.1657799999999998</v>
      </c>
      <c r="Q61" s="34">
        <v>5.1680799999999998</v>
      </c>
      <c r="R61" s="34">
        <v>5.1706300000000001</v>
      </c>
      <c r="S61" s="34">
        <v>5.1265999999999998</v>
      </c>
      <c r="T61" s="34">
        <v>5.0440100000000001</v>
      </c>
      <c r="U61" s="34">
        <v>4.9035000000000002</v>
      </c>
      <c r="V61" s="34">
        <v>4.8530100000000003</v>
      </c>
      <c r="W61" s="34">
        <v>4.8002700000000003</v>
      </c>
      <c r="X61" s="34">
        <v>4.7164599999999997</v>
      </c>
      <c r="Y61" s="34">
        <v>4.7073400000000003</v>
      </c>
    </row>
    <row r="62" spans="1:25" x14ac:dyDescent="0.2">
      <c r="A62" s="33">
        <v>19</v>
      </c>
      <c r="B62" s="34">
        <v>4.69909</v>
      </c>
      <c r="C62" s="34">
        <v>4.6981900000000003</v>
      </c>
      <c r="D62" s="34">
        <v>4.69841</v>
      </c>
      <c r="E62" s="34">
        <v>4.6997999999999998</v>
      </c>
      <c r="F62" s="34">
        <v>4.7146999999999997</v>
      </c>
      <c r="G62" s="34">
        <v>4.7968500000000001</v>
      </c>
      <c r="H62" s="34">
        <v>4.9614200000000004</v>
      </c>
      <c r="I62" s="34">
        <v>5.0504499999999997</v>
      </c>
      <c r="J62" s="34">
        <v>5.1793699999999996</v>
      </c>
      <c r="K62" s="34">
        <v>5.1705899999999998</v>
      </c>
      <c r="L62" s="34">
        <v>5.1479100000000004</v>
      </c>
      <c r="M62" s="34">
        <v>5.1286100000000001</v>
      </c>
      <c r="N62" s="34">
        <v>5.1322400000000004</v>
      </c>
      <c r="O62" s="34">
        <v>5.1577599999999997</v>
      </c>
      <c r="P62" s="34">
        <v>5.1811800000000003</v>
      </c>
      <c r="Q62" s="34">
        <v>5.1881399999999998</v>
      </c>
      <c r="R62" s="34">
        <v>5.1986400000000001</v>
      </c>
      <c r="S62" s="34">
        <v>5.2080399999999996</v>
      </c>
      <c r="T62" s="34">
        <v>5.1288600000000004</v>
      </c>
      <c r="U62" s="34">
        <v>5.0520899999999997</v>
      </c>
      <c r="V62" s="34">
        <v>4.9345499999999998</v>
      </c>
      <c r="W62" s="34">
        <v>4.8494400000000004</v>
      </c>
      <c r="X62" s="34">
        <v>4.7515099999999997</v>
      </c>
      <c r="Y62" s="34">
        <v>4.6978600000000004</v>
      </c>
    </row>
    <row r="63" spans="1:25" x14ac:dyDescent="0.2">
      <c r="A63" s="33">
        <v>20</v>
      </c>
      <c r="B63" s="34">
        <v>4.7288500000000004</v>
      </c>
      <c r="C63" s="34">
        <v>4.70512</v>
      </c>
      <c r="D63" s="34">
        <v>4.7023599999999997</v>
      </c>
      <c r="E63" s="34">
        <v>4.71896</v>
      </c>
      <c r="F63" s="34">
        <v>4.8174599999999996</v>
      </c>
      <c r="G63" s="34">
        <v>4.8190299999999997</v>
      </c>
      <c r="H63" s="34">
        <v>4.9615200000000002</v>
      </c>
      <c r="I63" s="34">
        <v>5.0051399999999999</v>
      </c>
      <c r="J63" s="34">
        <v>5.1987500000000004</v>
      </c>
      <c r="K63" s="34">
        <v>5.2062900000000001</v>
      </c>
      <c r="L63" s="34">
        <v>5.1995100000000001</v>
      </c>
      <c r="M63" s="34">
        <v>5.1698000000000004</v>
      </c>
      <c r="N63" s="34">
        <v>5.0826799999999999</v>
      </c>
      <c r="O63" s="34">
        <v>5.1289699999999998</v>
      </c>
      <c r="P63" s="34">
        <v>5.15618</v>
      </c>
      <c r="Q63" s="34">
        <v>5.1943799999999998</v>
      </c>
      <c r="R63" s="34">
        <v>5.1706300000000001</v>
      </c>
      <c r="S63" s="34">
        <v>5.1228400000000001</v>
      </c>
      <c r="T63" s="34">
        <v>5.08352</v>
      </c>
      <c r="U63" s="34">
        <v>5.0075599999999998</v>
      </c>
      <c r="V63" s="34">
        <v>4.8910900000000002</v>
      </c>
      <c r="W63" s="34">
        <v>4.9558799999999996</v>
      </c>
      <c r="X63" s="34">
        <v>4.8846800000000004</v>
      </c>
      <c r="Y63" s="34">
        <v>4.8201799999999997</v>
      </c>
    </row>
    <row r="64" spans="1:25" x14ac:dyDescent="0.2">
      <c r="A64" s="33">
        <v>21</v>
      </c>
      <c r="B64" s="34">
        <v>4.72811</v>
      </c>
      <c r="C64" s="34">
        <v>4.6981900000000003</v>
      </c>
      <c r="D64" s="34">
        <v>4.6987100000000002</v>
      </c>
      <c r="E64" s="34">
        <v>4.7391100000000002</v>
      </c>
      <c r="F64" s="34">
        <v>4.8131000000000004</v>
      </c>
      <c r="G64" s="34">
        <v>4.8402000000000003</v>
      </c>
      <c r="H64" s="34">
        <v>4.9166800000000004</v>
      </c>
      <c r="I64" s="34">
        <v>5.0366499999999998</v>
      </c>
      <c r="J64" s="34">
        <v>5.0826000000000002</v>
      </c>
      <c r="K64" s="34">
        <v>5.0790100000000002</v>
      </c>
      <c r="L64" s="34">
        <v>5.0661800000000001</v>
      </c>
      <c r="M64" s="34">
        <v>5.0624599999999997</v>
      </c>
      <c r="N64" s="34">
        <v>5.0596899999999998</v>
      </c>
      <c r="O64" s="34">
        <v>5.1191000000000004</v>
      </c>
      <c r="P64" s="34">
        <v>5.0853599999999997</v>
      </c>
      <c r="Q64" s="34">
        <v>5.1358300000000003</v>
      </c>
      <c r="R64" s="34">
        <v>5.1651699999999998</v>
      </c>
      <c r="S64" s="34">
        <v>5.1288799999999997</v>
      </c>
      <c r="T64" s="34">
        <v>5.0381</v>
      </c>
      <c r="U64" s="34">
        <v>4.9797700000000003</v>
      </c>
      <c r="V64" s="34">
        <v>4.8417599999999998</v>
      </c>
      <c r="W64" s="34">
        <v>4.83901</v>
      </c>
      <c r="X64" s="34">
        <v>4.8136599999999996</v>
      </c>
      <c r="Y64" s="34">
        <v>4.7384899999999996</v>
      </c>
    </row>
    <row r="65" spans="1:25" x14ac:dyDescent="0.2">
      <c r="A65" s="33">
        <v>22</v>
      </c>
      <c r="B65" s="34">
        <v>4.7209899999999996</v>
      </c>
      <c r="C65" s="34">
        <v>4.6973599999999998</v>
      </c>
      <c r="D65" s="34">
        <v>4.69719</v>
      </c>
      <c r="E65" s="34">
        <v>4.7295100000000003</v>
      </c>
      <c r="F65" s="34">
        <v>4.8125099999999996</v>
      </c>
      <c r="G65" s="34">
        <v>4.8456200000000003</v>
      </c>
      <c r="H65" s="34">
        <v>4.93323</v>
      </c>
      <c r="I65" s="34">
        <v>5.0138100000000003</v>
      </c>
      <c r="J65" s="34">
        <v>5.10032</v>
      </c>
      <c r="K65" s="34">
        <v>5.1172399999999998</v>
      </c>
      <c r="L65" s="34">
        <v>5.0915800000000004</v>
      </c>
      <c r="M65" s="34">
        <v>5.0968999999999998</v>
      </c>
      <c r="N65" s="34">
        <v>5.0885300000000004</v>
      </c>
      <c r="O65" s="34">
        <v>5.1277900000000001</v>
      </c>
      <c r="P65" s="34">
        <v>5.15015</v>
      </c>
      <c r="Q65" s="34">
        <v>5.1931700000000003</v>
      </c>
      <c r="R65" s="34">
        <v>5.2148199999999996</v>
      </c>
      <c r="S65" s="34">
        <v>5.3672800000000001</v>
      </c>
      <c r="T65" s="34">
        <v>5.2857500000000002</v>
      </c>
      <c r="U65" s="34">
        <v>5.1967999999999996</v>
      </c>
      <c r="V65" s="34">
        <v>5.1069500000000003</v>
      </c>
      <c r="W65" s="34">
        <v>5.0289599999999997</v>
      </c>
      <c r="X65" s="34">
        <v>4.9334199999999999</v>
      </c>
      <c r="Y65" s="34">
        <v>4.8465800000000003</v>
      </c>
    </row>
    <row r="66" spans="1:25" x14ac:dyDescent="0.2">
      <c r="A66" s="33">
        <v>23</v>
      </c>
      <c r="B66" s="34">
        <v>4.8149800000000003</v>
      </c>
      <c r="C66" s="34">
        <v>4.7907200000000003</v>
      </c>
      <c r="D66" s="34">
        <v>4.7906000000000004</v>
      </c>
      <c r="E66" s="34">
        <v>4.7907200000000003</v>
      </c>
      <c r="F66" s="34">
        <v>4.79725</v>
      </c>
      <c r="G66" s="34">
        <v>4.8168699999999998</v>
      </c>
      <c r="H66" s="34">
        <v>4.9155600000000002</v>
      </c>
      <c r="I66" s="34">
        <v>4.98855</v>
      </c>
      <c r="J66" s="34">
        <v>5.2088799999999997</v>
      </c>
      <c r="K66" s="34">
        <v>5.2821400000000001</v>
      </c>
      <c r="L66" s="34">
        <v>5.2917300000000003</v>
      </c>
      <c r="M66" s="34">
        <v>5.28878</v>
      </c>
      <c r="N66" s="34">
        <v>5.2755700000000001</v>
      </c>
      <c r="O66" s="34">
        <v>5.2937799999999999</v>
      </c>
      <c r="P66" s="34">
        <v>5.3301999999999996</v>
      </c>
      <c r="Q66" s="34">
        <v>5.3631700000000002</v>
      </c>
      <c r="R66" s="34">
        <v>5.3663999999999996</v>
      </c>
      <c r="S66" s="34">
        <v>5.3407099999999996</v>
      </c>
      <c r="T66" s="34">
        <v>5.2593899999999998</v>
      </c>
      <c r="U66" s="34">
        <v>5.1371500000000001</v>
      </c>
      <c r="V66" s="34">
        <v>5.1186100000000003</v>
      </c>
      <c r="W66" s="34">
        <v>5.0689700000000002</v>
      </c>
      <c r="X66" s="34">
        <v>4.9942200000000003</v>
      </c>
      <c r="Y66" s="34">
        <v>4.9141199999999996</v>
      </c>
    </row>
    <row r="67" spans="1:25" x14ac:dyDescent="0.2">
      <c r="A67" s="33">
        <v>24</v>
      </c>
      <c r="B67" s="34">
        <v>4.9118000000000004</v>
      </c>
      <c r="C67" s="34">
        <v>4.8597200000000003</v>
      </c>
      <c r="D67" s="34">
        <v>4.8393600000000001</v>
      </c>
      <c r="E67" s="34">
        <v>4.8307599999999997</v>
      </c>
      <c r="F67" s="34">
        <v>4.8361000000000001</v>
      </c>
      <c r="G67" s="34">
        <v>4.8860200000000003</v>
      </c>
      <c r="H67" s="34">
        <v>4.9384699999999997</v>
      </c>
      <c r="I67" s="34">
        <v>5.0457799999999997</v>
      </c>
      <c r="J67" s="34">
        <v>5.1324800000000002</v>
      </c>
      <c r="K67" s="34">
        <v>5.2948500000000003</v>
      </c>
      <c r="L67" s="34">
        <v>5.3422999999999998</v>
      </c>
      <c r="M67" s="34">
        <v>5.3507600000000002</v>
      </c>
      <c r="N67" s="34">
        <v>5.4117499999999996</v>
      </c>
      <c r="O67" s="34">
        <v>5.44754</v>
      </c>
      <c r="P67" s="34">
        <v>5.4917699999999998</v>
      </c>
      <c r="Q67" s="34">
        <v>5.5224000000000002</v>
      </c>
      <c r="R67" s="34">
        <v>5.5235599999999998</v>
      </c>
      <c r="S67" s="34">
        <v>5.4865599999999999</v>
      </c>
      <c r="T67" s="34">
        <v>5.4180000000000001</v>
      </c>
      <c r="U67" s="34">
        <v>5.32219</v>
      </c>
      <c r="V67" s="34">
        <v>5.2139600000000002</v>
      </c>
      <c r="W67" s="34">
        <v>5.0451100000000002</v>
      </c>
      <c r="X67" s="34">
        <v>4.94116</v>
      </c>
      <c r="Y67" s="34">
        <v>4.8488300000000004</v>
      </c>
    </row>
    <row r="68" spans="1:25" x14ac:dyDescent="0.2">
      <c r="A68" s="33">
        <v>25</v>
      </c>
      <c r="B68" s="34">
        <v>4.7376800000000001</v>
      </c>
      <c r="C68" s="34">
        <v>4.7230699999999999</v>
      </c>
      <c r="D68" s="34">
        <v>4.7224500000000003</v>
      </c>
      <c r="E68" s="34">
        <v>4.7250800000000002</v>
      </c>
      <c r="F68" s="34">
        <v>4.8093599999999999</v>
      </c>
      <c r="G68" s="34">
        <v>4.9102899999999998</v>
      </c>
      <c r="H68" s="34">
        <v>5.0920800000000002</v>
      </c>
      <c r="I68" s="34">
        <v>5.2254899999999997</v>
      </c>
      <c r="J68" s="34">
        <v>5.3722200000000004</v>
      </c>
      <c r="K68" s="34">
        <v>5.35832</v>
      </c>
      <c r="L68" s="34">
        <v>5.3325100000000001</v>
      </c>
      <c r="M68" s="34">
        <v>5.4421600000000003</v>
      </c>
      <c r="N68" s="34">
        <v>5.43072</v>
      </c>
      <c r="O68" s="34">
        <v>5.4651199999999998</v>
      </c>
      <c r="P68" s="34">
        <v>5.50305</v>
      </c>
      <c r="Q68" s="34">
        <v>5.5001699999999998</v>
      </c>
      <c r="R68" s="34">
        <v>5.50434</v>
      </c>
      <c r="S68" s="34">
        <v>5.4557700000000002</v>
      </c>
      <c r="T68" s="34">
        <v>5.33345</v>
      </c>
      <c r="U68" s="34">
        <v>5.2460899999999997</v>
      </c>
      <c r="V68" s="34">
        <v>5.0856599999999998</v>
      </c>
      <c r="W68" s="34">
        <v>4.9964599999999999</v>
      </c>
      <c r="X68" s="34">
        <v>4.8790399999999998</v>
      </c>
      <c r="Y68" s="34">
        <v>4.7576799999999997</v>
      </c>
    </row>
    <row r="69" spans="1:25" x14ac:dyDescent="0.2">
      <c r="A69" s="33">
        <v>26</v>
      </c>
      <c r="B69" s="34">
        <v>4.7580900000000002</v>
      </c>
      <c r="C69" s="34">
        <v>4.7340400000000002</v>
      </c>
      <c r="D69" s="34">
        <v>4.72403</v>
      </c>
      <c r="E69" s="34">
        <v>4.7602799999999998</v>
      </c>
      <c r="F69" s="34">
        <v>4.8001800000000001</v>
      </c>
      <c r="G69" s="34">
        <v>4.8697499999999998</v>
      </c>
      <c r="H69" s="34">
        <v>5.0249800000000002</v>
      </c>
      <c r="I69" s="34">
        <v>5.1336500000000003</v>
      </c>
      <c r="J69" s="34">
        <v>5.2937700000000003</v>
      </c>
      <c r="K69" s="34">
        <v>5.2904200000000001</v>
      </c>
      <c r="L69" s="34">
        <v>5.2764699999999998</v>
      </c>
      <c r="M69" s="34">
        <v>5.2975700000000003</v>
      </c>
      <c r="N69" s="34">
        <v>5.29237</v>
      </c>
      <c r="O69" s="34">
        <v>5.319</v>
      </c>
      <c r="P69" s="34">
        <v>5.3476800000000004</v>
      </c>
      <c r="Q69" s="34">
        <v>5.3619500000000002</v>
      </c>
      <c r="R69" s="34">
        <v>5.35412</v>
      </c>
      <c r="S69" s="34">
        <v>5.3512700000000004</v>
      </c>
      <c r="T69" s="34">
        <v>5.2977600000000002</v>
      </c>
      <c r="U69" s="34">
        <v>5.2445899999999996</v>
      </c>
      <c r="V69" s="34">
        <v>5.1807400000000001</v>
      </c>
      <c r="W69" s="34">
        <v>5.0649100000000002</v>
      </c>
      <c r="X69" s="34">
        <v>4.9126300000000001</v>
      </c>
      <c r="Y69" s="34">
        <v>4.8104300000000002</v>
      </c>
    </row>
    <row r="70" spans="1:25" x14ac:dyDescent="0.2">
      <c r="A70" s="33">
        <v>27</v>
      </c>
      <c r="B70" s="34">
        <v>4.82097</v>
      </c>
      <c r="C70" s="34">
        <v>4.8136999999999999</v>
      </c>
      <c r="D70" s="34">
        <v>4.8111100000000002</v>
      </c>
      <c r="E70" s="34">
        <v>4.8082900000000004</v>
      </c>
      <c r="F70" s="34">
        <v>4.8119699999999996</v>
      </c>
      <c r="G70" s="34">
        <v>4.9358599999999999</v>
      </c>
      <c r="H70" s="34">
        <v>5.1237700000000004</v>
      </c>
      <c r="I70" s="34">
        <v>5.2475500000000004</v>
      </c>
      <c r="J70" s="34">
        <v>5.3663299999999996</v>
      </c>
      <c r="K70" s="34">
        <v>5.3391999999999999</v>
      </c>
      <c r="L70" s="34">
        <v>5.3042699999999998</v>
      </c>
      <c r="M70" s="34">
        <v>5.3134800000000002</v>
      </c>
      <c r="N70" s="34">
        <v>5.3196199999999996</v>
      </c>
      <c r="O70" s="34">
        <v>5.3401800000000001</v>
      </c>
      <c r="P70" s="34">
        <v>5.3423299999999996</v>
      </c>
      <c r="Q70" s="34">
        <v>5.3572899999999999</v>
      </c>
      <c r="R70" s="34">
        <v>5.3402900000000004</v>
      </c>
      <c r="S70" s="34">
        <v>5.3011699999999999</v>
      </c>
      <c r="T70" s="34">
        <v>5.2598799999999999</v>
      </c>
      <c r="U70" s="34">
        <v>5.20899</v>
      </c>
      <c r="V70" s="34">
        <v>5.0841700000000003</v>
      </c>
      <c r="W70" s="34">
        <v>4.9752999999999998</v>
      </c>
      <c r="X70" s="34">
        <v>4.8080699999999998</v>
      </c>
      <c r="Y70" s="34">
        <v>4.7249100000000004</v>
      </c>
    </row>
    <row r="71" spans="1:25" x14ac:dyDescent="0.2">
      <c r="A71" s="33">
        <v>28</v>
      </c>
      <c r="B71" s="34">
        <v>4.7234299999999996</v>
      </c>
      <c r="C71" s="34">
        <v>4.6879099999999996</v>
      </c>
      <c r="D71" s="34">
        <v>4.6861600000000001</v>
      </c>
      <c r="E71" s="34">
        <v>4.6877800000000001</v>
      </c>
      <c r="F71" s="34">
        <v>4.7255599999999998</v>
      </c>
      <c r="G71" s="34">
        <v>4.8144099999999996</v>
      </c>
      <c r="H71" s="34">
        <v>5.0042499999999999</v>
      </c>
      <c r="I71" s="34">
        <v>5.1241000000000003</v>
      </c>
      <c r="J71" s="34">
        <v>5.3734400000000004</v>
      </c>
      <c r="K71" s="34">
        <v>5.3725800000000001</v>
      </c>
      <c r="L71" s="34">
        <v>5.3446699999999998</v>
      </c>
      <c r="M71" s="34">
        <v>5.2836499999999997</v>
      </c>
      <c r="N71" s="34">
        <v>5.2853599999999998</v>
      </c>
      <c r="O71" s="34">
        <v>5.2977999999999996</v>
      </c>
      <c r="P71" s="34">
        <v>5.3236999999999997</v>
      </c>
      <c r="Q71" s="34">
        <v>5.3740399999999999</v>
      </c>
      <c r="R71" s="34">
        <v>5.4085599999999996</v>
      </c>
      <c r="S71" s="34">
        <v>5.3860799999999998</v>
      </c>
      <c r="T71" s="34">
        <v>5.3091600000000003</v>
      </c>
      <c r="U71" s="34">
        <v>5.2521800000000001</v>
      </c>
      <c r="V71" s="34">
        <v>5.1350100000000003</v>
      </c>
      <c r="W71" s="34">
        <v>5.0549299999999997</v>
      </c>
      <c r="X71" s="34">
        <v>4.8972100000000003</v>
      </c>
      <c r="Y71" s="34">
        <v>4.7613599999999998</v>
      </c>
    </row>
    <row r="72" spans="1:25" x14ac:dyDescent="0.2">
      <c r="A72" s="33">
        <v>29</v>
      </c>
      <c r="B72" s="34">
        <v>4.7616500000000004</v>
      </c>
      <c r="C72" s="34">
        <v>4.7556500000000002</v>
      </c>
      <c r="D72" s="34">
        <v>4.7363600000000003</v>
      </c>
      <c r="E72" s="34">
        <v>4.7506599999999999</v>
      </c>
      <c r="F72" s="34">
        <v>4.78599</v>
      </c>
      <c r="G72" s="34">
        <v>4.8430299999999997</v>
      </c>
      <c r="H72" s="34">
        <v>4.9927099999999998</v>
      </c>
      <c r="I72" s="34">
        <v>5.1354600000000001</v>
      </c>
      <c r="J72" s="34">
        <v>5.2038500000000001</v>
      </c>
      <c r="K72" s="34">
        <v>5.1996000000000002</v>
      </c>
      <c r="L72" s="34">
        <v>5.1844400000000004</v>
      </c>
      <c r="M72" s="34">
        <v>5.19625</v>
      </c>
      <c r="N72" s="34">
        <v>5.1838800000000003</v>
      </c>
      <c r="O72" s="34">
        <v>5.1997</v>
      </c>
      <c r="P72" s="34">
        <v>5.2129500000000002</v>
      </c>
      <c r="Q72" s="34">
        <v>5.2665600000000001</v>
      </c>
      <c r="R72" s="34">
        <v>5.3054300000000003</v>
      </c>
      <c r="S72" s="34">
        <v>5.2801999999999998</v>
      </c>
      <c r="T72" s="34">
        <v>5.2126400000000004</v>
      </c>
      <c r="U72" s="34">
        <v>5.1873399999999998</v>
      </c>
      <c r="V72" s="34">
        <v>5.1637199999999996</v>
      </c>
      <c r="W72" s="34">
        <v>5.1228999999999996</v>
      </c>
      <c r="X72" s="34">
        <v>4.9423700000000004</v>
      </c>
      <c r="Y72" s="34">
        <v>4.8033000000000001</v>
      </c>
    </row>
    <row r="73" spans="1:25" x14ac:dyDescent="0.2">
      <c r="A73" s="33">
        <v>30</v>
      </c>
      <c r="B73" s="34">
        <v>4.7571199999999996</v>
      </c>
      <c r="C73" s="34">
        <v>4.7316500000000001</v>
      </c>
      <c r="D73" s="34">
        <v>4.72661</v>
      </c>
      <c r="E73" s="34">
        <v>4.7258599999999999</v>
      </c>
      <c r="F73" s="34">
        <v>4.7381399999999996</v>
      </c>
      <c r="G73" s="34">
        <v>4.7712000000000003</v>
      </c>
      <c r="H73" s="34">
        <v>4.8049600000000003</v>
      </c>
      <c r="I73" s="34">
        <v>4.9175199999999997</v>
      </c>
      <c r="J73" s="34">
        <v>5.0813699999999997</v>
      </c>
      <c r="K73" s="34">
        <v>5.1287099999999999</v>
      </c>
      <c r="L73" s="34">
        <v>5.1362899999999998</v>
      </c>
      <c r="M73" s="34">
        <v>5.1363500000000002</v>
      </c>
      <c r="N73" s="34">
        <v>5.1352900000000004</v>
      </c>
      <c r="O73" s="34">
        <v>5.1440200000000003</v>
      </c>
      <c r="P73" s="34">
        <v>5.1701800000000002</v>
      </c>
      <c r="Q73" s="34">
        <v>5.1906400000000001</v>
      </c>
      <c r="R73" s="34">
        <v>5.2056199999999997</v>
      </c>
      <c r="S73" s="34">
        <v>5.1996700000000002</v>
      </c>
      <c r="T73" s="34">
        <v>5.2438599999999997</v>
      </c>
      <c r="U73" s="34">
        <v>5.2034799999999999</v>
      </c>
      <c r="V73" s="34">
        <v>5.14872</v>
      </c>
      <c r="W73" s="34">
        <v>5.0700900000000004</v>
      </c>
      <c r="X73" s="34">
        <v>4.8877800000000002</v>
      </c>
      <c r="Y73" s="34">
        <v>4.8001100000000001</v>
      </c>
    </row>
    <row r="74" spans="1:25" outlineLevel="1" x14ac:dyDescent="0.2">
      <c r="A74" s="33">
        <v>31</v>
      </c>
      <c r="B74" s="34">
        <v>4.8041600000000004</v>
      </c>
      <c r="C74" s="34">
        <v>4.7972299999999999</v>
      </c>
      <c r="D74" s="34">
        <v>4.7850999999999999</v>
      </c>
      <c r="E74" s="34">
        <v>4.7249600000000003</v>
      </c>
      <c r="F74" s="34">
        <v>4.7800500000000001</v>
      </c>
      <c r="G74" s="34">
        <v>4.8042800000000003</v>
      </c>
      <c r="H74" s="34">
        <v>4.8070300000000001</v>
      </c>
      <c r="I74" s="34">
        <v>4.9140300000000003</v>
      </c>
      <c r="J74" s="34">
        <v>5.0530799999999996</v>
      </c>
      <c r="K74" s="34">
        <v>5.1755500000000003</v>
      </c>
      <c r="L74" s="34">
        <v>5.1939099999999998</v>
      </c>
      <c r="M74" s="34">
        <v>5.2013999999999996</v>
      </c>
      <c r="N74" s="34">
        <v>5.1993</v>
      </c>
      <c r="O74" s="34">
        <v>5.2237</v>
      </c>
      <c r="P74" s="34">
        <v>5.2540399999999998</v>
      </c>
      <c r="Q74" s="34">
        <v>5.2997500000000004</v>
      </c>
      <c r="R74" s="34">
        <v>5.3428100000000001</v>
      </c>
      <c r="S74" s="34">
        <v>5.3414900000000003</v>
      </c>
      <c r="T74" s="34">
        <v>5.3047300000000002</v>
      </c>
      <c r="U74" s="34">
        <v>5.2660999999999998</v>
      </c>
      <c r="V74" s="34">
        <v>5.2002499999999996</v>
      </c>
      <c r="W74" s="34">
        <v>5.1365800000000004</v>
      </c>
      <c r="X74" s="34">
        <v>4.9624600000000001</v>
      </c>
      <c r="Y74" s="34">
        <v>4.8708999999999998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4.9489000000000001</v>
      </c>
      <c r="C78" s="34">
        <v>4.9476500000000003</v>
      </c>
      <c r="D78" s="34">
        <v>4.9481400000000004</v>
      </c>
      <c r="E78" s="34">
        <v>4.9487899999999998</v>
      </c>
      <c r="F78" s="34">
        <v>4.9817499999999999</v>
      </c>
      <c r="G78" s="34">
        <v>5.0979900000000002</v>
      </c>
      <c r="H78" s="34">
        <v>5.2275400000000003</v>
      </c>
      <c r="I78" s="34">
        <v>5.3448399999999996</v>
      </c>
      <c r="J78" s="34">
        <v>5.3689</v>
      </c>
      <c r="K78" s="34">
        <v>5.3540299999999998</v>
      </c>
      <c r="L78" s="34">
        <v>5.3320699999999999</v>
      </c>
      <c r="M78" s="34">
        <v>5.3446999999999996</v>
      </c>
      <c r="N78" s="34">
        <v>5.3418400000000004</v>
      </c>
      <c r="O78" s="34">
        <v>5.3278299999999996</v>
      </c>
      <c r="P78" s="34">
        <v>5.4422100000000002</v>
      </c>
      <c r="Q78" s="34">
        <v>5.5669500000000003</v>
      </c>
      <c r="R78" s="34">
        <v>5.5386100000000003</v>
      </c>
      <c r="S78" s="34">
        <v>5.5273500000000002</v>
      </c>
      <c r="T78" s="34">
        <v>5.4967800000000002</v>
      </c>
      <c r="U78" s="34">
        <v>5.4854799999999999</v>
      </c>
      <c r="V78" s="34">
        <v>5.3966700000000003</v>
      </c>
      <c r="W78" s="34">
        <v>5.2972299999999999</v>
      </c>
      <c r="X78" s="34">
        <v>5.2088999999999999</v>
      </c>
      <c r="Y78" s="34">
        <v>5.1503899999999998</v>
      </c>
    </row>
    <row r="79" spans="1:25" x14ac:dyDescent="0.2">
      <c r="A79" s="33">
        <v>2</v>
      </c>
      <c r="B79" s="34">
        <v>5.0183099999999996</v>
      </c>
      <c r="C79" s="34">
        <v>5.0073400000000001</v>
      </c>
      <c r="D79" s="34">
        <v>5.0081300000000004</v>
      </c>
      <c r="E79" s="34">
        <v>5.0091799999999997</v>
      </c>
      <c r="F79" s="34">
        <v>5.0427400000000002</v>
      </c>
      <c r="G79" s="34">
        <v>5.2185699999999997</v>
      </c>
      <c r="H79" s="34">
        <v>5.3575299999999997</v>
      </c>
      <c r="I79" s="34">
        <v>5.4756799999999997</v>
      </c>
      <c r="J79" s="34">
        <v>5.6233500000000003</v>
      </c>
      <c r="K79" s="34">
        <v>5.7062099999999996</v>
      </c>
      <c r="L79" s="34">
        <v>5.7042299999999999</v>
      </c>
      <c r="M79" s="34">
        <v>5.7242199999999999</v>
      </c>
      <c r="N79" s="34">
        <v>5.7505499999999996</v>
      </c>
      <c r="O79" s="34">
        <v>5.7671299999999999</v>
      </c>
      <c r="P79" s="34">
        <v>5.7257899999999999</v>
      </c>
      <c r="Q79" s="34">
        <v>5.7182899999999997</v>
      </c>
      <c r="R79" s="34">
        <v>5.6828900000000004</v>
      </c>
      <c r="S79" s="34">
        <v>5.6448</v>
      </c>
      <c r="T79" s="34">
        <v>5.5324999999999998</v>
      </c>
      <c r="U79" s="34">
        <v>5.4514300000000002</v>
      </c>
      <c r="V79" s="34">
        <v>5.3655799999999996</v>
      </c>
      <c r="W79" s="34">
        <v>5.3301100000000003</v>
      </c>
      <c r="X79" s="34">
        <v>5.2127699999999999</v>
      </c>
      <c r="Y79" s="34">
        <v>5.0944599999999998</v>
      </c>
    </row>
    <row r="80" spans="1:25" x14ac:dyDescent="0.2">
      <c r="A80" s="33">
        <v>3</v>
      </c>
      <c r="B80" s="34">
        <v>4.9562600000000003</v>
      </c>
      <c r="C80" s="34">
        <v>4.9381700000000004</v>
      </c>
      <c r="D80" s="34">
        <v>4.93804</v>
      </c>
      <c r="E80" s="34">
        <v>4.9379999999999997</v>
      </c>
      <c r="F80" s="34">
        <v>4.9385500000000002</v>
      </c>
      <c r="G80" s="34">
        <v>4.96584</v>
      </c>
      <c r="H80" s="34">
        <v>5.0112399999999999</v>
      </c>
      <c r="I80" s="34">
        <v>5.1884300000000003</v>
      </c>
      <c r="J80" s="34">
        <v>5.3228200000000001</v>
      </c>
      <c r="K80" s="34">
        <v>5.3811200000000001</v>
      </c>
      <c r="L80" s="34">
        <v>5.37141</v>
      </c>
      <c r="M80" s="34">
        <v>5.3335100000000004</v>
      </c>
      <c r="N80" s="34">
        <v>5.3279500000000004</v>
      </c>
      <c r="O80" s="34">
        <v>5.3394399999999997</v>
      </c>
      <c r="P80" s="34">
        <v>5.3666200000000002</v>
      </c>
      <c r="Q80" s="34">
        <v>5.3817599999999999</v>
      </c>
      <c r="R80" s="34">
        <v>5.3653700000000004</v>
      </c>
      <c r="S80" s="34">
        <v>5.3185000000000002</v>
      </c>
      <c r="T80" s="34">
        <v>5.2669600000000001</v>
      </c>
      <c r="U80" s="34">
        <v>5.2052300000000002</v>
      </c>
      <c r="V80" s="34">
        <v>5.1688099999999997</v>
      </c>
      <c r="W80" s="34">
        <v>5.1033400000000002</v>
      </c>
      <c r="X80" s="34">
        <v>5.0068400000000004</v>
      </c>
      <c r="Y80" s="34">
        <v>4.9384399999999999</v>
      </c>
    </row>
    <row r="81" spans="1:25" x14ac:dyDescent="0.2">
      <c r="A81" s="33">
        <v>4</v>
      </c>
      <c r="B81" s="34">
        <v>4.9385899999999996</v>
      </c>
      <c r="C81" s="34">
        <v>4.9384699999999997</v>
      </c>
      <c r="D81" s="34">
        <v>4.9385000000000003</v>
      </c>
      <c r="E81" s="34">
        <v>4.9380800000000002</v>
      </c>
      <c r="F81" s="34">
        <v>4.93926</v>
      </c>
      <c r="G81" s="34">
        <v>5.0053799999999997</v>
      </c>
      <c r="H81" s="34">
        <v>5.1531599999999997</v>
      </c>
      <c r="I81" s="34">
        <v>5.2211499999999997</v>
      </c>
      <c r="J81" s="34">
        <v>5.3385899999999999</v>
      </c>
      <c r="K81" s="34">
        <v>5.3354299999999997</v>
      </c>
      <c r="L81" s="34">
        <v>5.2621599999999997</v>
      </c>
      <c r="M81" s="34">
        <v>5.2339599999999997</v>
      </c>
      <c r="N81" s="34">
        <v>5.2734300000000003</v>
      </c>
      <c r="O81" s="34">
        <v>5.3110299999999997</v>
      </c>
      <c r="P81" s="34">
        <v>5.2846900000000003</v>
      </c>
      <c r="Q81" s="34">
        <v>5.2733400000000001</v>
      </c>
      <c r="R81" s="34">
        <v>5.2319399999999998</v>
      </c>
      <c r="S81" s="34">
        <v>5.18079</v>
      </c>
      <c r="T81" s="34">
        <v>5.1303000000000001</v>
      </c>
      <c r="U81" s="34">
        <v>5.0983099999999997</v>
      </c>
      <c r="V81" s="34">
        <v>4.9922300000000002</v>
      </c>
      <c r="W81" s="34">
        <v>4.9874400000000003</v>
      </c>
      <c r="X81" s="34">
        <v>4.94529</v>
      </c>
      <c r="Y81" s="34">
        <v>4.9325799999999997</v>
      </c>
    </row>
    <row r="82" spans="1:25" x14ac:dyDescent="0.2">
      <c r="A82" s="33">
        <v>5</v>
      </c>
      <c r="B82" s="34">
        <v>4.9157999999999999</v>
      </c>
      <c r="C82" s="34">
        <v>4.9138700000000002</v>
      </c>
      <c r="D82" s="34">
        <v>4.9129800000000001</v>
      </c>
      <c r="E82" s="34">
        <v>4.9137700000000004</v>
      </c>
      <c r="F82" s="34">
        <v>4.9253799999999996</v>
      </c>
      <c r="G82" s="34">
        <v>4.9450500000000002</v>
      </c>
      <c r="H82" s="34">
        <v>5.0237800000000004</v>
      </c>
      <c r="I82" s="34">
        <v>5.1155600000000003</v>
      </c>
      <c r="J82" s="34">
        <v>5.2693399999999997</v>
      </c>
      <c r="K82" s="34">
        <v>5.2726199999999999</v>
      </c>
      <c r="L82" s="34">
        <v>5.13849</v>
      </c>
      <c r="M82" s="34">
        <v>5.1066399999999996</v>
      </c>
      <c r="N82" s="34">
        <v>5.1731299999999996</v>
      </c>
      <c r="O82" s="34">
        <v>5.2084099999999998</v>
      </c>
      <c r="P82" s="34">
        <v>5.1357499999999998</v>
      </c>
      <c r="Q82" s="34">
        <v>5.16303</v>
      </c>
      <c r="R82" s="34">
        <v>5.2096200000000001</v>
      </c>
      <c r="S82" s="34">
        <v>5.1703200000000002</v>
      </c>
      <c r="T82" s="34">
        <v>5.0609999999999999</v>
      </c>
      <c r="U82" s="34">
        <v>5.0328799999999996</v>
      </c>
      <c r="V82" s="34">
        <v>4.98874</v>
      </c>
      <c r="W82" s="34">
        <v>4.8947900000000004</v>
      </c>
      <c r="X82" s="34">
        <v>4.9005700000000001</v>
      </c>
      <c r="Y82" s="34">
        <v>4.9170999999999996</v>
      </c>
    </row>
    <row r="83" spans="1:25" x14ac:dyDescent="0.2">
      <c r="A83" s="33">
        <v>6</v>
      </c>
      <c r="B83" s="34">
        <v>4.9155699999999998</v>
      </c>
      <c r="C83" s="34">
        <v>4.9151899999999999</v>
      </c>
      <c r="D83" s="34">
        <v>4.9153700000000002</v>
      </c>
      <c r="E83" s="34">
        <v>4.9162699999999999</v>
      </c>
      <c r="F83" s="34">
        <v>4.9198700000000004</v>
      </c>
      <c r="G83" s="34">
        <v>4.9398999999999997</v>
      </c>
      <c r="H83" s="34">
        <v>5.0179099999999996</v>
      </c>
      <c r="I83" s="34">
        <v>5.1491100000000003</v>
      </c>
      <c r="J83" s="34">
        <v>5.21922</v>
      </c>
      <c r="K83" s="34">
        <v>5.2094899999999997</v>
      </c>
      <c r="L83" s="34">
        <v>5.1230900000000004</v>
      </c>
      <c r="M83" s="34">
        <v>5.1408500000000004</v>
      </c>
      <c r="N83" s="34">
        <v>5.2236399999999996</v>
      </c>
      <c r="O83" s="34">
        <v>5.24024</v>
      </c>
      <c r="P83" s="34">
        <v>5.1804800000000002</v>
      </c>
      <c r="Q83" s="34">
        <v>5.1864999999999997</v>
      </c>
      <c r="R83" s="34">
        <v>5.2248299999999999</v>
      </c>
      <c r="S83" s="34">
        <v>5.1892199999999997</v>
      </c>
      <c r="T83" s="34">
        <v>5.1014999999999997</v>
      </c>
      <c r="U83" s="34">
        <v>5.0832100000000002</v>
      </c>
      <c r="V83" s="34">
        <v>5.0122200000000001</v>
      </c>
      <c r="W83" s="34">
        <v>4.9561500000000001</v>
      </c>
      <c r="X83" s="34">
        <v>4.9021100000000004</v>
      </c>
      <c r="Y83" s="34">
        <v>4.9184200000000002</v>
      </c>
    </row>
    <row r="84" spans="1:25" x14ac:dyDescent="0.2">
      <c r="A84" s="33">
        <v>7</v>
      </c>
      <c r="B84" s="34">
        <v>4.9179199999999996</v>
      </c>
      <c r="C84" s="34">
        <v>4.9157200000000003</v>
      </c>
      <c r="D84" s="34">
        <v>4.9160199999999996</v>
      </c>
      <c r="E84" s="34">
        <v>4.9168900000000004</v>
      </c>
      <c r="F84" s="34">
        <v>4.9219999999999997</v>
      </c>
      <c r="G84" s="34">
        <v>4.94259</v>
      </c>
      <c r="H84" s="34">
        <v>5.0497100000000001</v>
      </c>
      <c r="I84" s="34">
        <v>5.15137</v>
      </c>
      <c r="J84" s="34">
        <v>5.2321499999999999</v>
      </c>
      <c r="K84" s="34">
        <v>5.2101600000000001</v>
      </c>
      <c r="L84" s="34">
        <v>5.1897099999999998</v>
      </c>
      <c r="M84" s="34">
        <v>5.2154999999999996</v>
      </c>
      <c r="N84" s="34">
        <v>5.2308199999999996</v>
      </c>
      <c r="O84" s="34">
        <v>5.2495200000000004</v>
      </c>
      <c r="P84" s="34">
        <v>5.2612300000000003</v>
      </c>
      <c r="Q84" s="34">
        <v>5.2567700000000004</v>
      </c>
      <c r="R84" s="34">
        <v>5.0853299999999999</v>
      </c>
      <c r="S84" s="34">
        <v>5.0589500000000003</v>
      </c>
      <c r="T84" s="34">
        <v>5.1663399999999999</v>
      </c>
      <c r="U84" s="34">
        <v>5.1699700000000002</v>
      </c>
      <c r="V84" s="34">
        <v>5.0931699999999998</v>
      </c>
      <c r="W84" s="34">
        <v>5.0257500000000004</v>
      </c>
      <c r="X84" s="34">
        <v>4.9450799999999999</v>
      </c>
      <c r="Y84" s="34">
        <v>4.93872</v>
      </c>
    </row>
    <row r="85" spans="1:25" x14ac:dyDescent="0.2">
      <c r="A85" s="33">
        <v>8</v>
      </c>
      <c r="B85" s="34">
        <v>4.9274500000000003</v>
      </c>
      <c r="C85" s="34">
        <v>4.9252500000000001</v>
      </c>
      <c r="D85" s="34">
        <v>4.9251100000000001</v>
      </c>
      <c r="E85" s="34">
        <v>4.9263199999999996</v>
      </c>
      <c r="F85" s="34">
        <v>4.9261400000000002</v>
      </c>
      <c r="G85" s="34">
        <v>4.9860499999999996</v>
      </c>
      <c r="H85" s="34">
        <v>5.1531700000000003</v>
      </c>
      <c r="I85" s="34">
        <v>5.3017700000000003</v>
      </c>
      <c r="J85" s="34">
        <v>5.3926600000000002</v>
      </c>
      <c r="K85" s="34">
        <v>5.4058299999999999</v>
      </c>
      <c r="L85" s="34">
        <v>5.3842999999999996</v>
      </c>
      <c r="M85" s="34">
        <v>5.4018499999999996</v>
      </c>
      <c r="N85" s="34">
        <v>5.4019899999999996</v>
      </c>
      <c r="O85" s="34">
        <v>5.4180799999999998</v>
      </c>
      <c r="P85" s="34">
        <v>5.4420000000000002</v>
      </c>
      <c r="Q85" s="34">
        <v>5.4201899999999998</v>
      </c>
      <c r="R85" s="34">
        <v>5.4053399999999998</v>
      </c>
      <c r="S85" s="34">
        <v>5.3896899999999999</v>
      </c>
      <c r="T85" s="34">
        <v>5.3587600000000002</v>
      </c>
      <c r="U85" s="34">
        <v>5.2884900000000004</v>
      </c>
      <c r="V85" s="34">
        <v>5.1916099999999998</v>
      </c>
      <c r="W85" s="34">
        <v>5.0971099999999998</v>
      </c>
      <c r="X85" s="34">
        <v>4.9486699999999999</v>
      </c>
      <c r="Y85" s="34">
        <v>4.9462900000000003</v>
      </c>
    </row>
    <row r="86" spans="1:25" x14ac:dyDescent="0.2">
      <c r="A86" s="33">
        <v>9</v>
      </c>
      <c r="B86" s="34">
        <v>4.9480000000000004</v>
      </c>
      <c r="C86" s="34">
        <v>4.9427000000000003</v>
      </c>
      <c r="D86" s="34">
        <v>4.9380499999999996</v>
      </c>
      <c r="E86" s="34">
        <v>4.9286300000000001</v>
      </c>
      <c r="F86" s="34">
        <v>4.9402200000000001</v>
      </c>
      <c r="G86" s="34">
        <v>4.9687700000000001</v>
      </c>
      <c r="H86" s="34">
        <v>5.06867</v>
      </c>
      <c r="I86" s="34">
        <v>5.3424199999999997</v>
      </c>
      <c r="J86" s="34">
        <v>5.4641099999999998</v>
      </c>
      <c r="K86" s="34">
        <v>5.5475899999999996</v>
      </c>
      <c r="L86" s="34">
        <v>5.5430400000000004</v>
      </c>
      <c r="M86" s="34">
        <v>5.5739400000000003</v>
      </c>
      <c r="N86" s="34">
        <v>5.5683299999999996</v>
      </c>
      <c r="O86" s="34">
        <v>5.47018</v>
      </c>
      <c r="P86" s="34">
        <v>5.4795699999999998</v>
      </c>
      <c r="Q86" s="34">
        <v>5.4784699999999997</v>
      </c>
      <c r="R86" s="34">
        <v>5.4592099999999997</v>
      </c>
      <c r="S86" s="34">
        <v>5.4146000000000001</v>
      </c>
      <c r="T86" s="34">
        <v>5.3363399999999999</v>
      </c>
      <c r="U86" s="34">
        <v>5.42849</v>
      </c>
      <c r="V86" s="34">
        <v>5.3940799999999998</v>
      </c>
      <c r="W86" s="34">
        <v>5.24132</v>
      </c>
      <c r="X86" s="34">
        <v>5.0246700000000004</v>
      </c>
      <c r="Y86" s="34">
        <v>4.9645400000000004</v>
      </c>
    </row>
    <row r="87" spans="1:25" x14ac:dyDescent="0.2">
      <c r="A87" s="33">
        <v>10</v>
      </c>
      <c r="B87" s="34">
        <v>4.9394099999999996</v>
      </c>
      <c r="C87" s="34">
        <v>4.9231499999999997</v>
      </c>
      <c r="D87" s="34">
        <v>4.92293</v>
      </c>
      <c r="E87" s="34">
        <v>4.9215600000000004</v>
      </c>
      <c r="F87" s="34">
        <v>4.9229900000000004</v>
      </c>
      <c r="G87" s="34">
        <v>4.9396500000000003</v>
      </c>
      <c r="H87" s="34">
        <v>4.9385199999999996</v>
      </c>
      <c r="I87" s="34">
        <v>5.0068799999999998</v>
      </c>
      <c r="J87" s="34">
        <v>5.3238300000000001</v>
      </c>
      <c r="K87" s="34">
        <v>5.3861600000000003</v>
      </c>
      <c r="L87" s="34">
        <v>5.4119900000000003</v>
      </c>
      <c r="M87" s="34">
        <v>5.3707500000000001</v>
      </c>
      <c r="N87" s="34">
        <v>5.4116099999999996</v>
      </c>
      <c r="O87" s="34">
        <v>5.4617300000000002</v>
      </c>
      <c r="P87" s="34">
        <v>5.4690300000000001</v>
      </c>
      <c r="Q87" s="34">
        <v>5.4689699999999997</v>
      </c>
      <c r="R87" s="34">
        <v>5.4408200000000004</v>
      </c>
      <c r="S87" s="34">
        <v>5.3622699999999996</v>
      </c>
      <c r="T87" s="34">
        <v>5.3440899999999996</v>
      </c>
      <c r="U87" s="34">
        <v>5.2610599999999996</v>
      </c>
      <c r="V87" s="34">
        <v>5.1627700000000001</v>
      </c>
      <c r="W87" s="34">
        <v>5.0669599999999999</v>
      </c>
      <c r="X87" s="34">
        <v>4.9463800000000004</v>
      </c>
      <c r="Y87" s="34">
        <v>4.9397000000000002</v>
      </c>
    </row>
    <row r="88" spans="1:25" x14ac:dyDescent="0.2">
      <c r="A88" s="33">
        <v>11</v>
      </c>
      <c r="B88" s="34">
        <v>4.9398200000000001</v>
      </c>
      <c r="C88" s="34">
        <v>4.9261400000000002</v>
      </c>
      <c r="D88" s="34">
        <v>4.9255100000000001</v>
      </c>
      <c r="E88" s="34">
        <v>4.9265100000000004</v>
      </c>
      <c r="F88" s="34">
        <v>4.9404399999999997</v>
      </c>
      <c r="G88" s="34">
        <v>4.9789700000000003</v>
      </c>
      <c r="H88" s="34">
        <v>5.1612200000000001</v>
      </c>
      <c r="I88" s="34">
        <v>5.2962199999999999</v>
      </c>
      <c r="J88" s="34">
        <v>5.4894600000000002</v>
      </c>
      <c r="K88" s="34">
        <v>5.4360200000000001</v>
      </c>
      <c r="L88" s="34">
        <v>5.3089399999999998</v>
      </c>
      <c r="M88" s="34">
        <v>5.2915799999999997</v>
      </c>
      <c r="N88" s="34">
        <v>5.2859100000000003</v>
      </c>
      <c r="O88" s="34">
        <v>5.4447000000000001</v>
      </c>
      <c r="P88" s="34">
        <v>5.4937800000000001</v>
      </c>
      <c r="Q88" s="34">
        <v>5.45913</v>
      </c>
      <c r="R88" s="34">
        <v>5.4833499999999997</v>
      </c>
      <c r="S88" s="34">
        <v>5.42666</v>
      </c>
      <c r="T88" s="34">
        <v>5.35602</v>
      </c>
      <c r="U88" s="34">
        <v>5.2416400000000003</v>
      </c>
      <c r="V88" s="34">
        <v>5.1563400000000001</v>
      </c>
      <c r="W88" s="34">
        <v>5.0295500000000004</v>
      </c>
      <c r="X88" s="34">
        <v>4.8989599999999998</v>
      </c>
      <c r="Y88" s="34">
        <v>4.9294000000000002</v>
      </c>
    </row>
    <row r="89" spans="1:25" x14ac:dyDescent="0.2">
      <c r="A89" s="33">
        <v>12</v>
      </c>
      <c r="B89" s="34">
        <v>4.9249700000000001</v>
      </c>
      <c r="C89" s="34">
        <v>4.9231299999999996</v>
      </c>
      <c r="D89" s="34">
        <v>4.9201300000000003</v>
      </c>
      <c r="E89" s="34">
        <v>4.9214500000000001</v>
      </c>
      <c r="F89" s="34">
        <v>4.9289100000000001</v>
      </c>
      <c r="G89" s="34">
        <v>4.9469599999999998</v>
      </c>
      <c r="H89" s="34">
        <v>5.1129100000000003</v>
      </c>
      <c r="I89" s="34">
        <v>5.2705099999999998</v>
      </c>
      <c r="J89" s="34">
        <v>5.3733300000000002</v>
      </c>
      <c r="K89" s="34">
        <v>5.4142299999999999</v>
      </c>
      <c r="L89" s="34">
        <v>5.4011500000000003</v>
      </c>
      <c r="M89" s="34">
        <v>5.3989099999999999</v>
      </c>
      <c r="N89" s="34">
        <v>5.3563099999999997</v>
      </c>
      <c r="O89" s="34">
        <v>5.3629499999999997</v>
      </c>
      <c r="P89" s="34">
        <v>5.3878199999999996</v>
      </c>
      <c r="Q89" s="34">
        <v>5.3614199999999999</v>
      </c>
      <c r="R89" s="34">
        <v>5.3503699999999998</v>
      </c>
      <c r="S89" s="34">
        <v>5.2922700000000003</v>
      </c>
      <c r="T89" s="34">
        <v>5.2289399999999997</v>
      </c>
      <c r="U89" s="34">
        <v>5.1846899999999998</v>
      </c>
      <c r="V89" s="34">
        <v>5.1134700000000004</v>
      </c>
      <c r="W89" s="34">
        <v>5.0252100000000004</v>
      </c>
      <c r="X89" s="34">
        <v>4.9461399999999998</v>
      </c>
      <c r="Y89" s="34">
        <v>4.9278300000000002</v>
      </c>
    </row>
    <row r="90" spans="1:25" x14ac:dyDescent="0.2">
      <c r="A90" s="33">
        <v>13</v>
      </c>
      <c r="B90" s="34">
        <v>4.9190300000000002</v>
      </c>
      <c r="C90" s="34">
        <v>4.9183199999999996</v>
      </c>
      <c r="D90" s="34">
        <v>4.9186800000000002</v>
      </c>
      <c r="E90" s="34">
        <v>4.9200400000000002</v>
      </c>
      <c r="F90" s="34">
        <v>4.9220100000000002</v>
      </c>
      <c r="G90" s="34">
        <v>4.9253999999999998</v>
      </c>
      <c r="H90" s="34">
        <v>4.9676799999999997</v>
      </c>
      <c r="I90" s="34">
        <v>5.0421699999999996</v>
      </c>
      <c r="J90" s="34">
        <v>5.1497299999999999</v>
      </c>
      <c r="K90" s="34">
        <v>5.15442</v>
      </c>
      <c r="L90" s="34">
        <v>5.1013599999999997</v>
      </c>
      <c r="M90" s="34">
        <v>5.1180199999999996</v>
      </c>
      <c r="N90" s="34">
        <v>5.1163600000000002</v>
      </c>
      <c r="O90" s="34">
        <v>5.1384600000000002</v>
      </c>
      <c r="P90" s="34">
        <v>5.1477399999999998</v>
      </c>
      <c r="Q90" s="34">
        <v>5.16561</v>
      </c>
      <c r="R90" s="34">
        <v>5.1681100000000004</v>
      </c>
      <c r="S90" s="34">
        <v>5.1706399999999997</v>
      </c>
      <c r="T90" s="34">
        <v>5.1433799999999996</v>
      </c>
      <c r="U90" s="34">
        <v>5.0460900000000004</v>
      </c>
      <c r="V90" s="34">
        <v>5.0062699999999998</v>
      </c>
      <c r="W90" s="34">
        <v>4.8885399999999999</v>
      </c>
      <c r="X90" s="34">
        <v>4.8961199999999998</v>
      </c>
      <c r="Y90" s="34">
        <v>4.9211400000000003</v>
      </c>
    </row>
    <row r="91" spans="1:25" x14ac:dyDescent="0.2">
      <c r="A91" s="33">
        <v>14</v>
      </c>
      <c r="B91" s="34">
        <v>4.9193899999999999</v>
      </c>
      <c r="C91" s="34">
        <v>4.91953</v>
      </c>
      <c r="D91" s="34">
        <v>4.91974</v>
      </c>
      <c r="E91" s="34">
        <v>4.9200999999999997</v>
      </c>
      <c r="F91" s="34">
        <v>4.9208400000000001</v>
      </c>
      <c r="G91" s="34">
        <v>4.9547499999999998</v>
      </c>
      <c r="H91" s="34">
        <v>5.0656999999999996</v>
      </c>
      <c r="I91" s="34">
        <v>5.1205299999999996</v>
      </c>
      <c r="J91" s="34">
        <v>5.2215999999999996</v>
      </c>
      <c r="K91" s="34">
        <v>5.2085600000000003</v>
      </c>
      <c r="L91" s="34">
        <v>5.1692200000000001</v>
      </c>
      <c r="M91" s="34">
        <v>5.0815200000000003</v>
      </c>
      <c r="N91" s="34">
        <v>5.1182100000000004</v>
      </c>
      <c r="O91" s="34">
        <v>5.1617800000000003</v>
      </c>
      <c r="P91" s="34">
        <v>5.2170899999999998</v>
      </c>
      <c r="Q91" s="34">
        <v>5.2050299999999998</v>
      </c>
      <c r="R91" s="34">
        <v>5.1787000000000001</v>
      </c>
      <c r="S91" s="34">
        <v>5.1332300000000002</v>
      </c>
      <c r="T91" s="34">
        <v>5.0169300000000003</v>
      </c>
      <c r="U91" s="34">
        <v>4.9003899999999998</v>
      </c>
      <c r="V91" s="34">
        <v>4.8989799999999999</v>
      </c>
      <c r="W91" s="34">
        <v>4.8852799999999998</v>
      </c>
      <c r="X91" s="34">
        <v>4.8921799999999998</v>
      </c>
      <c r="Y91" s="34">
        <v>4.9147299999999996</v>
      </c>
    </row>
    <row r="92" spans="1:25" x14ac:dyDescent="0.2">
      <c r="A92" s="33">
        <v>15</v>
      </c>
      <c r="B92" s="34">
        <v>4.9202399999999997</v>
      </c>
      <c r="C92" s="34">
        <v>4.9196400000000002</v>
      </c>
      <c r="D92" s="34">
        <v>4.9201899999999998</v>
      </c>
      <c r="E92" s="34">
        <v>4.9213699999999996</v>
      </c>
      <c r="F92" s="34">
        <v>4.9393900000000004</v>
      </c>
      <c r="G92" s="34">
        <v>5.01241</v>
      </c>
      <c r="H92" s="34">
        <v>5.2130400000000003</v>
      </c>
      <c r="I92" s="34">
        <v>5.41134</v>
      </c>
      <c r="J92" s="34">
        <v>5.6124999999999998</v>
      </c>
      <c r="K92" s="34">
        <v>5.5970199999999997</v>
      </c>
      <c r="L92" s="34">
        <v>5.54373</v>
      </c>
      <c r="M92" s="34">
        <v>5.4642900000000001</v>
      </c>
      <c r="N92" s="34">
        <v>5.4735500000000004</v>
      </c>
      <c r="O92" s="34">
        <v>5.5132399999999997</v>
      </c>
      <c r="P92" s="34">
        <v>5.5640000000000001</v>
      </c>
      <c r="Q92" s="34">
        <v>5.5008299999999997</v>
      </c>
      <c r="R92" s="34">
        <v>5.5253300000000003</v>
      </c>
      <c r="S92" s="34">
        <v>5.4572599999999998</v>
      </c>
      <c r="T92" s="34">
        <v>5.4338699999999998</v>
      </c>
      <c r="U92" s="34">
        <v>5.3232499999999998</v>
      </c>
      <c r="V92" s="34">
        <v>5.1742100000000004</v>
      </c>
      <c r="W92" s="34">
        <v>5.0915499999999998</v>
      </c>
      <c r="X92" s="34">
        <v>4.9958400000000003</v>
      </c>
      <c r="Y92" s="34">
        <v>4.9392199999999997</v>
      </c>
    </row>
    <row r="93" spans="1:25" x14ac:dyDescent="0.2">
      <c r="A93" s="33">
        <v>16</v>
      </c>
      <c r="B93" s="34">
        <v>4.9449800000000002</v>
      </c>
      <c r="C93" s="34">
        <v>4.9386000000000001</v>
      </c>
      <c r="D93" s="34">
        <v>4.9387100000000004</v>
      </c>
      <c r="E93" s="34">
        <v>4.9389500000000002</v>
      </c>
      <c r="F93" s="34">
        <v>4.9416700000000002</v>
      </c>
      <c r="G93" s="34">
        <v>5.0061099999999996</v>
      </c>
      <c r="H93" s="34">
        <v>5.1195000000000004</v>
      </c>
      <c r="I93" s="34">
        <v>5.2607100000000004</v>
      </c>
      <c r="J93" s="34">
        <v>5.5435299999999996</v>
      </c>
      <c r="K93" s="34">
        <v>5.5524800000000001</v>
      </c>
      <c r="L93" s="34">
        <v>5.5348699999999997</v>
      </c>
      <c r="M93" s="34">
        <v>5.4470200000000002</v>
      </c>
      <c r="N93" s="34">
        <v>5.4313599999999997</v>
      </c>
      <c r="O93" s="34">
        <v>5.4700100000000003</v>
      </c>
      <c r="P93" s="34">
        <v>5.4953799999999999</v>
      </c>
      <c r="Q93" s="34">
        <v>5.4813700000000001</v>
      </c>
      <c r="R93" s="34">
        <v>5.47194</v>
      </c>
      <c r="S93" s="34">
        <v>5.3560999999999996</v>
      </c>
      <c r="T93" s="34">
        <v>5.3374300000000003</v>
      </c>
      <c r="U93" s="34">
        <v>5.2035</v>
      </c>
      <c r="V93" s="34">
        <v>5.1227600000000004</v>
      </c>
      <c r="W93" s="34">
        <v>5.0462600000000002</v>
      </c>
      <c r="X93" s="34">
        <v>4.9490100000000004</v>
      </c>
      <c r="Y93" s="34">
        <v>4.9398099999999996</v>
      </c>
    </row>
    <row r="94" spans="1:25" x14ac:dyDescent="0.2">
      <c r="A94" s="33">
        <v>17</v>
      </c>
      <c r="B94" s="34">
        <v>4.9230099999999997</v>
      </c>
      <c r="C94" s="34">
        <v>4.92239</v>
      </c>
      <c r="D94" s="34">
        <v>4.9224600000000001</v>
      </c>
      <c r="E94" s="34">
        <v>4.9229799999999999</v>
      </c>
      <c r="F94" s="34">
        <v>4.9230799999999997</v>
      </c>
      <c r="G94" s="34">
        <v>4.9236500000000003</v>
      </c>
      <c r="H94" s="34">
        <v>5.0282299999999998</v>
      </c>
      <c r="I94" s="34">
        <v>5.2154999999999996</v>
      </c>
      <c r="J94" s="34">
        <v>5.3846299999999996</v>
      </c>
      <c r="K94" s="34">
        <v>5.51328</v>
      </c>
      <c r="L94" s="34">
        <v>5.4944300000000004</v>
      </c>
      <c r="M94" s="34">
        <v>5.4325599999999996</v>
      </c>
      <c r="N94" s="34">
        <v>5.4525899999999998</v>
      </c>
      <c r="O94" s="34">
        <v>5.5379300000000002</v>
      </c>
      <c r="P94" s="34">
        <v>5.5907799999999996</v>
      </c>
      <c r="Q94" s="34">
        <v>5.6117400000000002</v>
      </c>
      <c r="R94" s="34">
        <v>5.60548</v>
      </c>
      <c r="S94" s="34">
        <v>5.5182099999999998</v>
      </c>
      <c r="T94" s="34">
        <v>5.4672900000000002</v>
      </c>
      <c r="U94" s="34">
        <v>5.3689299999999998</v>
      </c>
      <c r="V94" s="34">
        <v>5.2337499999999997</v>
      </c>
      <c r="W94" s="34">
        <v>5.1347399999999999</v>
      </c>
      <c r="X94" s="34">
        <v>5.0272100000000002</v>
      </c>
      <c r="Y94" s="34">
        <v>4.9438899999999997</v>
      </c>
    </row>
    <row r="95" spans="1:25" x14ac:dyDescent="0.2">
      <c r="A95" s="33">
        <v>18</v>
      </c>
      <c r="B95" s="34">
        <v>4.9454599999999997</v>
      </c>
      <c r="C95" s="34">
        <v>4.9392100000000001</v>
      </c>
      <c r="D95" s="34">
        <v>4.9214200000000003</v>
      </c>
      <c r="E95" s="34">
        <v>4.9225500000000002</v>
      </c>
      <c r="F95" s="34">
        <v>4.94557</v>
      </c>
      <c r="G95" s="34">
        <v>5.0245499999999996</v>
      </c>
      <c r="H95" s="34">
        <v>5.2208600000000001</v>
      </c>
      <c r="I95" s="34">
        <v>5.3359699999999997</v>
      </c>
      <c r="J95" s="34">
        <v>5.4626000000000001</v>
      </c>
      <c r="K95" s="34">
        <v>5.3846999999999996</v>
      </c>
      <c r="L95" s="34">
        <v>5.3627099999999999</v>
      </c>
      <c r="M95" s="34">
        <v>5.32829</v>
      </c>
      <c r="N95" s="34">
        <v>5.3551000000000002</v>
      </c>
      <c r="O95" s="34">
        <v>5.3877300000000004</v>
      </c>
      <c r="P95" s="34">
        <v>5.3882700000000003</v>
      </c>
      <c r="Q95" s="34">
        <v>5.3905700000000003</v>
      </c>
      <c r="R95" s="34">
        <v>5.3931199999999997</v>
      </c>
      <c r="S95" s="34">
        <v>5.3490900000000003</v>
      </c>
      <c r="T95" s="34">
        <v>5.2664999999999997</v>
      </c>
      <c r="U95" s="34">
        <v>5.1259899999999998</v>
      </c>
      <c r="V95" s="34">
        <v>5.0754999999999999</v>
      </c>
      <c r="W95" s="34">
        <v>5.0227599999999999</v>
      </c>
      <c r="X95" s="34">
        <v>4.9389500000000002</v>
      </c>
      <c r="Y95" s="34">
        <v>4.9298299999999999</v>
      </c>
    </row>
    <row r="96" spans="1:25" x14ac:dyDescent="0.2">
      <c r="A96" s="33">
        <v>19</v>
      </c>
      <c r="B96" s="34">
        <v>4.9215799999999996</v>
      </c>
      <c r="C96" s="34">
        <v>4.9206799999999999</v>
      </c>
      <c r="D96" s="34">
        <v>4.9208999999999996</v>
      </c>
      <c r="E96" s="34">
        <v>4.9222900000000003</v>
      </c>
      <c r="F96" s="34">
        <v>4.9371900000000002</v>
      </c>
      <c r="G96" s="34">
        <v>5.0193399999999997</v>
      </c>
      <c r="H96" s="34">
        <v>5.18391</v>
      </c>
      <c r="I96" s="34">
        <v>5.2729400000000002</v>
      </c>
      <c r="J96" s="34">
        <v>5.4018600000000001</v>
      </c>
      <c r="K96" s="34">
        <v>5.3930800000000003</v>
      </c>
      <c r="L96" s="34">
        <v>5.3704000000000001</v>
      </c>
      <c r="M96" s="34">
        <v>5.3510999999999997</v>
      </c>
      <c r="N96" s="34">
        <v>5.35473</v>
      </c>
      <c r="O96" s="34">
        <v>5.3802500000000002</v>
      </c>
      <c r="P96" s="34">
        <v>5.40367</v>
      </c>
      <c r="Q96" s="34">
        <v>5.4106300000000003</v>
      </c>
      <c r="R96" s="34">
        <v>5.4211299999999998</v>
      </c>
      <c r="S96" s="34">
        <v>5.4305300000000001</v>
      </c>
      <c r="T96" s="34">
        <v>5.3513500000000001</v>
      </c>
      <c r="U96" s="34">
        <v>5.2745800000000003</v>
      </c>
      <c r="V96" s="34">
        <v>5.1570400000000003</v>
      </c>
      <c r="W96" s="34">
        <v>5.07193</v>
      </c>
      <c r="X96" s="34">
        <v>4.9740000000000002</v>
      </c>
      <c r="Y96" s="34">
        <v>4.92035</v>
      </c>
    </row>
    <row r="97" spans="1:25" x14ac:dyDescent="0.2">
      <c r="A97" s="33">
        <v>20</v>
      </c>
      <c r="B97" s="34">
        <v>4.9513400000000001</v>
      </c>
      <c r="C97" s="34">
        <v>4.9276099999999996</v>
      </c>
      <c r="D97" s="34">
        <v>4.9248500000000002</v>
      </c>
      <c r="E97" s="34">
        <v>4.9414499999999997</v>
      </c>
      <c r="F97" s="34">
        <v>5.0399500000000002</v>
      </c>
      <c r="G97" s="34">
        <v>5.0415200000000002</v>
      </c>
      <c r="H97" s="34">
        <v>5.1840099999999998</v>
      </c>
      <c r="I97" s="34">
        <v>5.2276300000000004</v>
      </c>
      <c r="J97" s="34">
        <v>5.4212400000000001</v>
      </c>
      <c r="K97" s="34">
        <v>5.4287799999999997</v>
      </c>
      <c r="L97" s="34">
        <v>5.4219999999999997</v>
      </c>
      <c r="M97" s="34">
        <v>5.39229</v>
      </c>
      <c r="N97" s="34">
        <v>5.3051700000000004</v>
      </c>
      <c r="O97" s="34">
        <v>5.3514600000000003</v>
      </c>
      <c r="P97" s="34">
        <v>5.3786699999999996</v>
      </c>
      <c r="Q97" s="34">
        <v>5.4168700000000003</v>
      </c>
      <c r="R97" s="34">
        <v>5.3931199999999997</v>
      </c>
      <c r="S97" s="34">
        <v>5.3453299999999997</v>
      </c>
      <c r="T97" s="34">
        <v>5.3060099999999997</v>
      </c>
      <c r="U97" s="34">
        <v>5.2300500000000003</v>
      </c>
      <c r="V97" s="34">
        <v>5.1135799999999998</v>
      </c>
      <c r="W97" s="34">
        <v>5.1783700000000001</v>
      </c>
      <c r="X97" s="34">
        <v>5.10717</v>
      </c>
      <c r="Y97" s="34">
        <v>5.0426700000000002</v>
      </c>
    </row>
    <row r="98" spans="1:25" x14ac:dyDescent="0.2">
      <c r="A98" s="33">
        <v>21</v>
      </c>
      <c r="B98" s="34">
        <v>4.9505999999999997</v>
      </c>
      <c r="C98" s="34">
        <v>4.9206799999999999</v>
      </c>
      <c r="D98" s="34">
        <v>4.9211999999999998</v>
      </c>
      <c r="E98" s="34">
        <v>4.9615999999999998</v>
      </c>
      <c r="F98" s="34">
        <v>5.03559</v>
      </c>
      <c r="G98" s="34">
        <v>5.0626899999999999</v>
      </c>
      <c r="H98" s="34">
        <v>5.13917</v>
      </c>
      <c r="I98" s="34">
        <v>5.2591400000000004</v>
      </c>
      <c r="J98" s="34">
        <v>5.3050899999999999</v>
      </c>
      <c r="K98" s="34">
        <v>5.3014999999999999</v>
      </c>
      <c r="L98" s="34">
        <v>5.2886699999999998</v>
      </c>
      <c r="M98" s="34">
        <v>5.2849500000000003</v>
      </c>
      <c r="N98" s="34">
        <v>5.2821800000000003</v>
      </c>
      <c r="O98" s="34">
        <v>5.3415900000000001</v>
      </c>
      <c r="P98" s="34">
        <v>5.3078500000000002</v>
      </c>
      <c r="Q98" s="34">
        <v>5.35832</v>
      </c>
      <c r="R98" s="34">
        <v>5.3876600000000003</v>
      </c>
      <c r="S98" s="34">
        <v>5.3513700000000002</v>
      </c>
      <c r="T98" s="34">
        <v>5.2605899999999997</v>
      </c>
      <c r="U98" s="34">
        <v>5.2022599999999999</v>
      </c>
      <c r="V98" s="34">
        <v>5.0642500000000004</v>
      </c>
      <c r="W98" s="34">
        <v>5.0614999999999997</v>
      </c>
      <c r="X98" s="34">
        <v>5.0361500000000001</v>
      </c>
      <c r="Y98" s="34">
        <v>4.9609800000000002</v>
      </c>
    </row>
    <row r="99" spans="1:25" x14ac:dyDescent="0.2">
      <c r="A99" s="33">
        <v>22</v>
      </c>
      <c r="B99" s="34">
        <v>4.9434800000000001</v>
      </c>
      <c r="C99" s="34">
        <v>4.9198500000000003</v>
      </c>
      <c r="D99" s="34">
        <v>4.9196799999999996</v>
      </c>
      <c r="E99" s="34">
        <v>4.952</v>
      </c>
      <c r="F99" s="34">
        <v>5.0350000000000001</v>
      </c>
      <c r="G99" s="34">
        <v>5.0681099999999999</v>
      </c>
      <c r="H99" s="34">
        <v>5.1557199999999996</v>
      </c>
      <c r="I99" s="34">
        <v>5.2363</v>
      </c>
      <c r="J99" s="34">
        <v>5.3228099999999996</v>
      </c>
      <c r="K99" s="34">
        <v>5.3397300000000003</v>
      </c>
      <c r="L99" s="34">
        <v>5.3140700000000001</v>
      </c>
      <c r="M99" s="34">
        <v>5.3193900000000003</v>
      </c>
      <c r="N99" s="34">
        <v>5.3110200000000001</v>
      </c>
      <c r="O99" s="34">
        <v>5.3502799999999997</v>
      </c>
      <c r="P99" s="34">
        <v>5.3726399999999996</v>
      </c>
      <c r="Q99" s="34">
        <v>5.4156599999999999</v>
      </c>
      <c r="R99" s="34">
        <v>5.4373100000000001</v>
      </c>
      <c r="S99" s="34">
        <v>5.5897699999999997</v>
      </c>
      <c r="T99" s="34">
        <v>5.5082399999999998</v>
      </c>
      <c r="U99" s="34">
        <v>5.4192900000000002</v>
      </c>
      <c r="V99" s="34">
        <v>5.32944</v>
      </c>
      <c r="W99" s="34">
        <v>5.2514500000000002</v>
      </c>
      <c r="X99" s="34">
        <v>5.1559100000000004</v>
      </c>
      <c r="Y99" s="34">
        <v>5.06907</v>
      </c>
    </row>
    <row r="100" spans="1:25" x14ac:dyDescent="0.2">
      <c r="A100" s="33">
        <v>23</v>
      </c>
      <c r="B100" s="34">
        <v>5.0374699999999999</v>
      </c>
      <c r="C100" s="34">
        <v>5.0132099999999999</v>
      </c>
      <c r="D100" s="34">
        <v>5.01309</v>
      </c>
      <c r="E100" s="34">
        <v>5.0132099999999999</v>
      </c>
      <c r="F100" s="34">
        <v>5.0197399999999996</v>
      </c>
      <c r="G100" s="34">
        <v>5.0393600000000003</v>
      </c>
      <c r="H100" s="34">
        <v>5.1380499999999998</v>
      </c>
      <c r="I100" s="34">
        <v>5.2110399999999997</v>
      </c>
      <c r="J100" s="34">
        <v>5.4313700000000003</v>
      </c>
      <c r="K100" s="34">
        <v>5.5046299999999997</v>
      </c>
      <c r="L100" s="34">
        <v>5.5142199999999999</v>
      </c>
      <c r="M100" s="34">
        <v>5.5112699999999997</v>
      </c>
      <c r="N100" s="34">
        <v>5.4980599999999997</v>
      </c>
      <c r="O100" s="34">
        <v>5.5162699999999996</v>
      </c>
      <c r="P100" s="34">
        <v>5.5526900000000001</v>
      </c>
      <c r="Q100" s="34">
        <v>5.5856599999999998</v>
      </c>
      <c r="R100" s="34">
        <v>5.5888900000000001</v>
      </c>
      <c r="S100" s="34">
        <v>5.5632000000000001</v>
      </c>
      <c r="T100" s="34">
        <v>5.4818800000000003</v>
      </c>
      <c r="U100" s="34">
        <v>5.3596399999999997</v>
      </c>
      <c r="V100" s="34">
        <v>5.3411</v>
      </c>
      <c r="W100" s="34">
        <v>5.2914599999999998</v>
      </c>
      <c r="X100" s="34">
        <v>5.21671</v>
      </c>
      <c r="Y100" s="34">
        <v>5.1366100000000001</v>
      </c>
    </row>
    <row r="101" spans="1:25" x14ac:dyDescent="0.2">
      <c r="A101" s="33">
        <v>24</v>
      </c>
      <c r="B101" s="34">
        <v>5.13429</v>
      </c>
      <c r="C101" s="34">
        <v>5.0822099999999999</v>
      </c>
      <c r="D101" s="34">
        <v>5.0618499999999997</v>
      </c>
      <c r="E101" s="34">
        <v>5.0532500000000002</v>
      </c>
      <c r="F101" s="34">
        <v>5.0585899999999997</v>
      </c>
      <c r="G101" s="34">
        <v>5.1085099999999999</v>
      </c>
      <c r="H101" s="34">
        <v>5.1609600000000002</v>
      </c>
      <c r="I101" s="34">
        <v>5.2682700000000002</v>
      </c>
      <c r="J101" s="34">
        <v>5.3549699999999998</v>
      </c>
      <c r="K101" s="34">
        <v>5.5173399999999999</v>
      </c>
      <c r="L101" s="34">
        <v>5.5647900000000003</v>
      </c>
      <c r="M101" s="34">
        <v>5.5732499999999998</v>
      </c>
      <c r="N101" s="34">
        <v>5.6342400000000001</v>
      </c>
      <c r="O101" s="34">
        <v>5.6700299999999997</v>
      </c>
      <c r="P101" s="34">
        <v>5.7142600000000003</v>
      </c>
      <c r="Q101" s="34">
        <v>5.7448899999999998</v>
      </c>
      <c r="R101" s="34">
        <v>5.7460500000000003</v>
      </c>
      <c r="S101" s="34">
        <v>5.7090500000000004</v>
      </c>
      <c r="T101" s="34">
        <v>5.6404899999999998</v>
      </c>
      <c r="U101" s="34">
        <v>5.5446799999999996</v>
      </c>
      <c r="V101" s="34">
        <v>5.4364499999999998</v>
      </c>
      <c r="W101" s="34">
        <v>5.2675999999999998</v>
      </c>
      <c r="X101" s="34">
        <v>5.1636499999999996</v>
      </c>
      <c r="Y101" s="34">
        <v>5.0713200000000001</v>
      </c>
    </row>
    <row r="102" spans="1:25" x14ac:dyDescent="0.2">
      <c r="A102" s="33">
        <v>25</v>
      </c>
      <c r="B102" s="34">
        <v>4.9601699999999997</v>
      </c>
      <c r="C102" s="34">
        <v>4.9455600000000004</v>
      </c>
      <c r="D102" s="34">
        <v>4.9449399999999999</v>
      </c>
      <c r="E102" s="34">
        <v>4.9475699999999998</v>
      </c>
      <c r="F102" s="34">
        <v>5.0318500000000004</v>
      </c>
      <c r="G102" s="34">
        <v>5.1327800000000003</v>
      </c>
      <c r="H102" s="34">
        <v>5.3145699999999998</v>
      </c>
      <c r="I102" s="34">
        <v>5.4479800000000003</v>
      </c>
      <c r="J102" s="34">
        <v>5.5947100000000001</v>
      </c>
      <c r="K102" s="34">
        <v>5.5808099999999996</v>
      </c>
      <c r="L102" s="34">
        <v>5.5549999999999997</v>
      </c>
      <c r="M102" s="34">
        <v>5.66465</v>
      </c>
      <c r="N102" s="34">
        <v>5.6532099999999996</v>
      </c>
      <c r="O102" s="34">
        <v>5.6876100000000003</v>
      </c>
      <c r="P102" s="34">
        <v>5.7255399999999996</v>
      </c>
      <c r="Q102" s="34">
        <v>5.7226600000000003</v>
      </c>
      <c r="R102" s="34">
        <v>5.7268299999999996</v>
      </c>
      <c r="S102" s="34">
        <v>5.6782599999999999</v>
      </c>
      <c r="T102" s="34">
        <v>5.5559399999999997</v>
      </c>
      <c r="U102" s="34">
        <v>5.4685800000000002</v>
      </c>
      <c r="V102" s="34">
        <v>5.3081500000000004</v>
      </c>
      <c r="W102" s="34">
        <v>5.2189500000000004</v>
      </c>
      <c r="X102" s="34">
        <v>5.1015300000000003</v>
      </c>
      <c r="Y102" s="34">
        <v>4.9801700000000002</v>
      </c>
    </row>
    <row r="103" spans="1:25" x14ac:dyDescent="0.2">
      <c r="A103" s="33">
        <v>26</v>
      </c>
      <c r="B103" s="34">
        <v>4.9805799999999998</v>
      </c>
      <c r="C103" s="34">
        <v>4.9565299999999999</v>
      </c>
      <c r="D103" s="34">
        <v>4.9465199999999996</v>
      </c>
      <c r="E103" s="34">
        <v>4.9827700000000004</v>
      </c>
      <c r="F103" s="34">
        <v>5.0226699999999997</v>
      </c>
      <c r="G103" s="34">
        <v>5.0922400000000003</v>
      </c>
      <c r="H103" s="34">
        <v>5.2474699999999999</v>
      </c>
      <c r="I103" s="34">
        <v>5.3561399999999999</v>
      </c>
      <c r="J103" s="34">
        <v>5.5162599999999999</v>
      </c>
      <c r="K103" s="34">
        <v>5.5129099999999998</v>
      </c>
      <c r="L103" s="34">
        <v>5.4989600000000003</v>
      </c>
      <c r="M103" s="34">
        <v>5.52006</v>
      </c>
      <c r="N103" s="34">
        <v>5.5148599999999997</v>
      </c>
      <c r="O103" s="34">
        <v>5.5414899999999996</v>
      </c>
      <c r="P103" s="34">
        <v>5.5701700000000001</v>
      </c>
      <c r="Q103" s="34">
        <v>5.5844399999999998</v>
      </c>
      <c r="R103" s="34">
        <v>5.5766099999999996</v>
      </c>
      <c r="S103" s="34">
        <v>5.57376</v>
      </c>
      <c r="T103" s="34">
        <v>5.5202499999999999</v>
      </c>
      <c r="U103" s="34">
        <v>5.4670800000000002</v>
      </c>
      <c r="V103" s="34">
        <v>5.4032299999999998</v>
      </c>
      <c r="W103" s="34">
        <v>5.2873999999999999</v>
      </c>
      <c r="X103" s="34">
        <v>5.1351199999999997</v>
      </c>
      <c r="Y103" s="34">
        <v>5.0329199999999998</v>
      </c>
    </row>
    <row r="104" spans="1:25" x14ac:dyDescent="0.2">
      <c r="A104" s="33">
        <v>27</v>
      </c>
      <c r="B104" s="34">
        <v>5.0434599999999996</v>
      </c>
      <c r="C104" s="34">
        <v>5.0361900000000004</v>
      </c>
      <c r="D104" s="34">
        <v>5.0335999999999999</v>
      </c>
      <c r="E104" s="34">
        <v>5.03078</v>
      </c>
      <c r="F104" s="34">
        <v>5.0344600000000002</v>
      </c>
      <c r="G104" s="34">
        <v>5.1583500000000004</v>
      </c>
      <c r="H104" s="34">
        <v>5.34626</v>
      </c>
      <c r="I104" s="34">
        <v>5.47004</v>
      </c>
      <c r="J104" s="34">
        <v>5.5888200000000001</v>
      </c>
      <c r="K104" s="34">
        <v>5.5616899999999996</v>
      </c>
      <c r="L104" s="34">
        <v>5.5267600000000003</v>
      </c>
      <c r="M104" s="34">
        <v>5.5359699999999998</v>
      </c>
      <c r="N104" s="34">
        <v>5.5421100000000001</v>
      </c>
      <c r="O104" s="34">
        <v>5.5626699999999998</v>
      </c>
      <c r="P104" s="34">
        <v>5.5648200000000001</v>
      </c>
      <c r="Q104" s="34">
        <v>5.5797800000000004</v>
      </c>
      <c r="R104" s="34">
        <v>5.5627800000000001</v>
      </c>
      <c r="S104" s="34">
        <v>5.5236599999999996</v>
      </c>
      <c r="T104" s="34">
        <v>5.4823700000000004</v>
      </c>
      <c r="U104" s="34">
        <v>5.4314799999999996</v>
      </c>
      <c r="V104" s="34">
        <v>5.3066599999999999</v>
      </c>
      <c r="W104" s="34">
        <v>5.1977900000000004</v>
      </c>
      <c r="X104" s="34">
        <v>5.0305600000000004</v>
      </c>
      <c r="Y104" s="34">
        <v>4.9474</v>
      </c>
    </row>
    <row r="105" spans="1:25" x14ac:dyDescent="0.2">
      <c r="A105" s="33">
        <v>28</v>
      </c>
      <c r="B105" s="34">
        <v>4.9459200000000001</v>
      </c>
      <c r="C105" s="34">
        <v>4.9104000000000001</v>
      </c>
      <c r="D105" s="34">
        <v>4.9086499999999997</v>
      </c>
      <c r="E105" s="34">
        <v>4.9102699999999997</v>
      </c>
      <c r="F105" s="34">
        <v>4.9480500000000003</v>
      </c>
      <c r="G105" s="34">
        <v>5.0369000000000002</v>
      </c>
      <c r="H105" s="34">
        <v>5.2267400000000004</v>
      </c>
      <c r="I105" s="34">
        <v>5.34659</v>
      </c>
      <c r="J105" s="34">
        <v>5.5959300000000001</v>
      </c>
      <c r="K105" s="34">
        <v>5.5950699999999998</v>
      </c>
      <c r="L105" s="34">
        <v>5.5671600000000003</v>
      </c>
      <c r="M105" s="34">
        <v>5.5061400000000003</v>
      </c>
      <c r="N105" s="34">
        <v>5.5078500000000004</v>
      </c>
      <c r="O105" s="34">
        <v>5.5202900000000001</v>
      </c>
      <c r="P105" s="34">
        <v>5.5461900000000002</v>
      </c>
      <c r="Q105" s="34">
        <v>5.5965299999999996</v>
      </c>
      <c r="R105" s="34">
        <v>5.6310500000000001</v>
      </c>
      <c r="S105" s="34">
        <v>5.6085700000000003</v>
      </c>
      <c r="T105" s="34">
        <v>5.53165</v>
      </c>
      <c r="U105" s="34">
        <v>5.4746699999999997</v>
      </c>
      <c r="V105" s="34">
        <v>5.3574999999999999</v>
      </c>
      <c r="W105" s="34">
        <v>5.2774200000000002</v>
      </c>
      <c r="X105" s="34">
        <v>5.1196999999999999</v>
      </c>
      <c r="Y105" s="34">
        <v>4.9838500000000003</v>
      </c>
    </row>
    <row r="106" spans="1:25" x14ac:dyDescent="0.2">
      <c r="A106" s="33">
        <v>29</v>
      </c>
      <c r="B106" s="34">
        <v>4.98414</v>
      </c>
      <c r="C106" s="34">
        <v>4.9781399999999998</v>
      </c>
      <c r="D106" s="34">
        <v>4.95885</v>
      </c>
      <c r="E106" s="34">
        <v>4.9731500000000004</v>
      </c>
      <c r="F106" s="34">
        <v>5.0084799999999996</v>
      </c>
      <c r="G106" s="34">
        <v>5.0655200000000002</v>
      </c>
      <c r="H106" s="34">
        <v>5.2152000000000003</v>
      </c>
      <c r="I106" s="34">
        <v>5.3579499999999998</v>
      </c>
      <c r="J106" s="34">
        <v>5.4263399999999997</v>
      </c>
      <c r="K106" s="34">
        <v>5.4220899999999999</v>
      </c>
      <c r="L106" s="34">
        <v>5.40693</v>
      </c>
      <c r="M106" s="34">
        <v>5.4187399999999997</v>
      </c>
      <c r="N106" s="34">
        <v>5.4063699999999999</v>
      </c>
      <c r="O106" s="34">
        <v>5.4221899999999996</v>
      </c>
      <c r="P106" s="34">
        <v>5.4354399999999998</v>
      </c>
      <c r="Q106" s="34">
        <v>5.4890499999999998</v>
      </c>
      <c r="R106" s="34">
        <v>5.5279199999999999</v>
      </c>
      <c r="S106" s="34">
        <v>5.5026900000000003</v>
      </c>
      <c r="T106" s="34">
        <v>5.43513</v>
      </c>
      <c r="U106" s="34">
        <v>5.4098300000000004</v>
      </c>
      <c r="V106" s="34">
        <v>5.3862100000000002</v>
      </c>
      <c r="W106" s="34">
        <v>5.3453900000000001</v>
      </c>
      <c r="X106" s="34">
        <v>5.16486</v>
      </c>
      <c r="Y106" s="34">
        <v>5.0257899999999998</v>
      </c>
    </row>
    <row r="107" spans="1:25" x14ac:dyDescent="0.2">
      <c r="A107" s="33">
        <v>30</v>
      </c>
      <c r="B107" s="34">
        <v>4.9796100000000001</v>
      </c>
      <c r="C107" s="34">
        <v>4.9541399999999998</v>
      </c>
      <c r="D107" s="34">
        <v>4.9490999999999996</v>
      </c>
      <c r="E107" s="34">
        <v>4.9483499999999996</v>
      </c>
      <c r="F107" s="34">
        <v>4.9606300000000001</v>
      </c>
      <c r="G107" s="34">
        <v>4.99369</v>
      </c>
      <c r="H107" s="34">
        <v>5.02745</v>
      </c>
      <c r="I107" s="34">
        <v>5.1400100000000002</v>
      </c>
      <c r="J107" s="34">
        <v>5.3038600000000002</v>
      </c>
      <c r="K107" s="34">
        <v>5.3512000000000004</v>
      </c>
      <c r="L107" s="34">
        <v>5.3587800000000003</v>
      </c>
      <c r="M107" s="34">
        <v>5.3588399999999998</v>
      </c>
      <c r="N107" s="34">
        <v>5.35778</v>
      </c>
      <c r="O107" s="34">
        <v>5.3665099999999999</v>
      </c>
      <c r="P107" s="34">
        <v>5.3926699999999999</v>
      </c>
      <c r="Q107" s="34">
        <v>5.4131299999999998</v>
      </c>
      <c r="R107" s="34">
        <v>5.4281100000000002</v>
      </c>
      <c r="S107" s="34">
        <v>5.4221599999999999</v>
      </c>
      <c r="T107" s="34">
        <v>5.4663500000000003</v>
      </c>
      <c r="U107" s="34">
        <v>5.4259700000000004</v>
      </c>
      <c r="V107" s="34">
        <v>5.3712099999999996</v>
      </c>
      <c r="W107" s="34">
        <v>5.2925800000000001</v>
      </c>
      <c r="X107" s="34">
        <v>5.1102699999999999</v>
      </c>
      <c r="Y107" s="34">
        <v>5.0225999999999997</v>
      </c>
    </row>
    <row r="108" spans="1:25" outlineLevel="1" x14ac:dyDescent="0.2">
      <c r="A108" s="33">
        <v>31</v>
      </c>
      <c r="B108" s="34">
        <v>5.0266500000000001</v>
      </c>
      <c r="C108" s="34">
        <v>5.0197200000000004</v>
      </c>
      <c r="D108" s="34">
        <v>5.0075900000000004</v>
      </c>
      <c r="E108" s="34">
        <v>4.9474499999999999</v>
      </c>
      <c r="F108" s="34">
        <v>5.0025399999999998</v>
      </c>
      <c r="G108" s="34">
        <v>5.02677</v>
      </c>
      <c r="H108" s="34">
        <v>5.0295199999999998</v>
      </c>
      <c r="I108" s="34">
        <v>5.13652</v>
      </c>
      <c r="J108" s="34">
        <v>5.2755700000000001</v>
      </c>
      <c r="K108" s="34">
        <v>5.3980399999999999</v>
      </c>
      <c r="L108" s="34">
        <v>5.4164000000000003</v>
      </c>
      <c r="M108" s="34">
        <v>5.4238900000000001</v>
      </c>
      <c r="N108" s="34">
        <v>5.4217899999999997</v>
      </c>
      <c r="O108" s="34">
        <v>5.4461899999999996</v>
      </c>
      <c r="P108" s="34">
        <v>5.4765300000000003</v>
      </c>
      <c r="Q108" s="34">
        <v>5.52224</v>
      </c>
      <c r="R108" s="34">
        <v>5.5652999999999997</v>
      </c>
      <c r="S108" s="34">
        <v>5.5639799999999999</v>
      </c>
      <c r="T108" s="34">
        <v>5.5272199999999998</v>
      </c>
      <c r="U108" s="34">
        <v>5.4885900000000003</v>
      </c>
      <c r="V108" s="34">
        <v>5.4227400000000001</v>
      </c>
      <c r="W108" s="34">
        <v>5.35907</v>
      </c>
      <c r="X108" s="34">
        <v>5.1849499999999997</v>
      </c>
      <c r="Y108" s="34">
        <v>5.0933900000000003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5.1321500000000002</v>
      </c>
      <c r="C113" s="34">
        <v>5.1308999999999996</v>
      </c>
      <c r="D113" s="34">
        <v>5.1313899999999997</v>
      </c>
      <c r="E113" s="34">
        <v>5.1320399999999999</v>
      </c>
      <c r="F113" s="34">
        <v>5.165</v>
      </c>
      <c r="G113" s="34">
        <v>5.2812400000000004</v>
      </c>
      <c r="H113" s="34">
        <v>5.4107900000000004</v>
      </c>
      <c r="I113" s="34">
        <v>5.5280899999999997</v>
      </c>
      <c r="J113" s="34">
        <v>5.5521500000000001</v>
      </c>
      <c r="K113" s="34">
        <v>5.53728</v>
      </c>
      <c r="L113" s="34">
        <v>5.51532</v>
      </c>
      <c r="M113" s="34">
        <v>5.5279499999999997</v>
      </c>
      <c r="N113" s="34">
        <v>5.5250899999999996</v>
      </c>
      <c r="O113" s="34">
        <v>5.5110799999999998</v>
      </c>
      <c r="P113" s="34">
        <v>5.6254600000000003</v>
      </c>
      <c r="Q113" s="34">
        <v>5.7502000000000004</v>
      </c>
      <c r="R113" s="34">
        <v>5.7218600000000004</v>
      </c>
      <c r="S113" s="34">
        <v>5.7106000000000003</v>
      </c>
      <c r="T113" s="34">
        <v>5.6800300000000004</v>
      </c>
      <c r="U113" s="34">
        <v>5.66873</v>
      </c>
      <c r="V113" s="34">
        <v>5.5799200000000004</v>
      </c>
      <c r="W113" s="34">
        <v>5.48048</v>
      </c>
      <c r="X113" s="34">
        <v>5.39215</v>
      </c>
      <c r="Y113" s="34">
        <v>5.3336399999999999</v>
      </c>
    </row>
    <row r="114" spans="1:25" x14ac:dyDescent="0.2">
      <c r="A114" s="33">
        <v>2</v>
      </c>
      <c r="B114" s="34">
        <v>5.2015599999999997</v>
      </c>
      <c r="C114" s="34">
        <v>5.1905900000000003</v>
      </c>
      <c r="D114" s="34">
        <v>5.1913799999999997</v>
      </c>
      <c r="E114" s="34">
        <v>5.1924299999999999</v>
      </c>
      <c r="F114" s="34">
        <v>5.2259900000000004</v>
      </c>
      <c r="G114" s="34">
        <v>5.4018199999999998</v>
      </c>
      <c r="H114" s="34">
        <v>5.5407799999999998</v>
      </c>
      <c r="I114" s="34">
        <v>5.6589299999999998</v>
      </c>
      <c r="J114" s="34">
        <v>5.8066000000000004</v>
      </c>
      <c r="K114" s="34">
        <v>5.8894599999999997</v>
      </c>
      <c r="L114" s="34">
        <v>5.88748</v>
      </c>
      <c r="M114" s="34">
        <v>5.90747</v>
      </c>
      <c r="N114" s="34">
        <v>5.9337999999999997</v>
      </c>
      <c r="O114" s="34">
        <v>5.95038</v>
      </c>
      <c r="P114" s="34">
        <v>5.9090400000000001</v>
      </c>
      <c r="Q114" s="34">
        <v>5.9015399999999998</v>
      </c>
      <c r="R114" s="34">
        <v>5.8661399999999997</v>
      </c>
      <c r="S114" s="34">
        <v>5.8280500000000002</v>
      </c>
      <c r="T114" s="34">
        <v>5.7157499999999999</v>
      </c>
      <c r="U114" s="34">
        <v>5.6346800000000004</v>
      </c>
      <c r="V114" s="34">
        <v>5.5488299999999997</v>
      </c>
      <c r="W114" s="34">
        <v>5.5133599999999996</v>
      </c>
      <c r="X114" s="34">
        <v>5.39602</v>
      </c>
      <c r="Y114" s="34">
        <v>5.2777099999999999</v>
      </c>
    </row>
    <row r="115" spans="1:25" x14ac:dyDescent="0.2">
      <c r="A115" s="33">
        <v>3</v>
      </c>
      <c r="B115" s="34">
        <v>5.1395099999999996</v>
      </c>
      <c r="C115" s="34">
        <v>5.1214199999999996</v>
      </c>
      <c r="D115" s="34">
        <v>5.1212900000000001</v>
      </c>
      <c r="E115" s="34">
        <v>5.1212499999999999</v>
      </c>
      <c r="F115" s="34">
        <v>5.1218000000000004</v>
      </c>
      <c r="G115" s="34">
        <v>5.1490900000000002</v>
      </c>
      <c r="H115" s="34">
        <v>5.1944900000000001</v>
      </c>
      <c r="I115" s="34">
        <v>5.3716799999999996</v>
      </c>
      <c r="J115" s="34">
        <v>5.5060700000000002</v>
      </c>
      <c r="K115" s="34">
        <v>5.5643700000000003</v>
      </c>
      <c r="L115" s="34">
        <v>5.5546600000000002</v>
      </c>
      <c r="M115" s="34">
        <v>5.5167599999999997</v>
      </c>
      <c r="N115" s="34">
        <v>5.5111999999999997</v>
      </c>
      <c r="O115" s="34">
        <v>5.5226899999999999</v>
      </c>
      <c r="P115" s="34">
        <v>5.5498700000000003</v>
      </c>
      <c r="Q115" s="34">
        <v>5.56501</v>
      </c>
      <c r="R115" s="34">
        <v>5.5486199999999997</v>
      </c>
      <c r="S115" s="34">
        <v>5.5017500000000004</v>
      </c>
      <c r="T115" s="34">
        <v>5.4502100000000002</v>
      </c>
      <c r="U115" s="34">
        <v>5.3884800000000004</v>
      </c>
      <c r="V115" s="34">
        <v>5.3520599999999998</v>
      </c>
      <c r="W115" s="34">
        <v>5.2865900000000003</v>
      </c>
      <c r="X115" s="34">
        <v>5.1900899999999996</v>
      </c>
      <c r="Y115" s="34">
        <v>5.1216900000000001</v>
      </c>
    </row>
    <row r="116" spans="1:25" x14ac:dyDescent="0.2">
      <c r="A116" s="33">
        <v>4</v>
      </c>
      <c r="B116" s="34">
        <v>5.1218399999999997</v>
      </c>
      <c r="C116" s="34">
        <v>5.1217199999999998</v>
      </c>
      <c r="D116" s="34">
        <v>5.1217499999999996</v>
      </c>
      <c r="E116" s="34">
        <v>5.1213300000000004</v>
      </c>
      <c r="F116" s="34">
        <v>5.1225100000000001</v>
      </c>
      <c r="G116" s="34">
        <v>5.1886299999999999</v>
      </c>
      <c r="H116" s="34">
        <v>5.3364099999999999</v>
      </c>
      <c r="I116" s="34">
        <v>5.4043999999999999</v>
      </c>
      <c r="J116" s="34">
        <v>5.5218400000000001</v>
      </c>
      <c r="K116" s="34">
        <v>5.5186799999999998</v>
      </c>
      <c r="L116" s="34">
        <v>5.4454099999999999</v>
      </c>
      <c r="M116" s="34">
        <v>5.4172099999999999</v>
      </c>
      <c r="N116" s="34">
        <v>5.4566800000000004</v>
      </c>
      <c r="O116" s="34">
        <v>5.4942799999999998</v>
      </c>
      <c r="P116" s="34">
        <v>5.4679399999999996</v>
      </c>
      <c r="Q116" s="34">
        <v>5.4565900000000003</v>
      </c>
      <c r="R116" s="34">
        <v>5.4151899999999999</v>
      </c>
      <c r="S116" s="34">
        <v>5.3640400000000001</v>
      </c>
      <c r="T116" s="34">
        <v>5.3135500000000002</v>
      </c>
      <c r="U116" s="34">
        <v>5.2815599999999998</v>
      </c>
      <c r="V116" s="34">
        <v>5.1754800000000003</v>
      </c>
      <c r="W116" s="34">
        <v>5.1706899999999996</v>
      </c>
      <c r="X116" s="34">
        <v>5.1285400000000001</v>
      </c>
      <c r="Y116" s="34">
        <v>5.1158299999999999</v>
      </c>
    </row>
    <row r="117" spans="1:25" x14ac:dyDescent="0.2">
      <c r="A117" s="33">
        <v>5</v>
      </c>
      <c r="B117" s="34">
        <v>5.0990500000000001</v>
      </c>
      <c r="C117" s="34">
        <v>5.0971200000000003</v>
      </c>
      <c r="D117" s="34">
        <v>5.0962300000000003</v>
      </c>
      <c r="E117" s="34">
        <v>5.0970199999999997</v>
      </c>
      <c r="F117" s="34">
        <v>5.1086299999999998</v>
      </c>
      <c r="G117" s="34">
        <v>5.1283000000000003</v>
      </c>
      <c r="H117" s="34">
        <v>5.2070299999999996</v>
      </c>
      <c r="I117" s="34">
        <v>5.2988099999999996</v>
      </c>
      <c r="J117" s="34">
        <v>5.4525899999999998</v>
      </c>
      <c r="K117" s="34">
        <v>5.45587</v>
      </c>
      <c r="L117" s="34">
        <v>5.3217400000000001</v>
      </c>
      <c r="M117" s="34">
        <v>5.2898899999999998</v>
      </c>
      <c r="N117" s="34">
        <v>5.3563799999999997</v>
      </c>
      <c r="O117" s="34">
        <v>5.3916599999999999</v>
      </c>
      <c r="P117" s="34">
        <v>5.319</v>
      </c>
      <c r="Q117" s="34">
        <v>5.3462800000000001</v>
      </c>
      <c r="R117" s="34">
        <v>5.3928700000000003</v>
      </c>
      <c r="S117" s="34">
        <v>5.3535700000000004</v>
      </c>
      <c r="T117" s="34">
        <v>5.2442500000000001</v>
      </c>
      <c r="U117" s="34">
        <v>5.2161299999999997</v>
      </c>
      <c r="V117" s="34">
        <v>5.1719900000000001</v>
      </c>
      <c r="W117" s="34">
        <v>5.0780399999999997</v>
      </c>
      <c r="X117" s="34">
        <v>5.0838200000000002</v>
      </c>
      <c r="Y117" s="34">
        <v>5.1003499999999997</v>
      </c>
    </row>
    <row r="118" spans="1:25" x14ac:dyDescent="0.2">
      <c r="A118" s="33">
        <v>6</v>
      </c>
      <c r="B118" s="34">
        <v>5.0988199999999999</v>
      </c>
      <c r="C118" s="34">
        <v>5.0984400000000001</v>
      </c>
      <c r="D118" s="34">
        <v>5.0986200000000004</v>
      </c>
      <c r="E118" s="34">
        <v>5.0995200000000001</v>
      </c>
      <c r="F118" s="34">
        <v>5.1031199999999997</v>
      </c>
      <c r="G118" s="34">
        <v>5.1231499999999999</v>
      </c>
      <c r="H118" s="34">
        <v>5.2011599999999998</v>
      </c>
      <c r="I118" s="34">
        <v>5.3323600000000004</v>
      </c>
      <c r="J118" s="34">
        <v>5.4024700000000001</v>
      </c>
      <c r="K118" s="34">
        <v>5.3927399999999999</v>
      </c>
      <c r="L118" s="34">
        <v>5.3063399999999996</v>
      </c>
      <c r="M118" s="34">
        <v>5.3240999999999996</v>
      </c>
      <c r="N118" s="34">
        <v>5.4068899999999998</v>
      </c>
      <c r="O118" s="34">
        <v>5.4234900000000001</v>
      </c>
      <c r="P118" s="34">
        <v>5.3637300000000003</v>
      </c>
      <c r="Q118" s="34">
        <v>5.3697499999999998</v>
      </c>
      <c r="R118" s="34">
        <v>5.40808</v>
      </c>
      <c r="S118" s="34">
        <v>5.3724699999999999</v>
      </c>
      <c r="T118" s="34">
        <v>5.2847499999999998</v>
      </c>
      <c r="U118" s="34">
        <v>5.2664600000000004</v>
      </c>
      <c r="V118" s="34">
        <v>5.1954700000000003</v>
      </c>
      <c r="W118" s="34">
        <v>5.1394000000000002</v>
      </c>
      <c r="X118" s="34">
        <v>5.0853599999999997</v>
      </c>
      <c r="Y118" s="34">
        <v>5.1016700000000004</v>
      </c>
    </row>
    <row r="119" spans="1:25" x14ac:dyDescent="0.2">
      <c r="A119" s="33">
        <v>7</v>
      </c>
      <c r="B119" s="34">
        <v>5.1011699999999998</v>
      </c>
      <c r="C119" s="34">
        <v>5.0989699999999996</v>
      </c>
      <c r="D119" s="34">
        <v>5.0992699999999997</v>
      </c>
      <c r="E119" s="34">
        <v>5.1001399999999997</v>
      </c>
      <c r="F119" s="34">
        <v>5.1052499999999998</v>
      </c>
      <c r="G119" s="34">
        <v>5.1258400000000002</v>
      </c>
      <c r="H119" s="34">
        <v>5.2329600000000003</v>
      </c>
      <c r="I119" s="34">
        <v>5.3346200000000001</v>
      </c>
      <c r="J119" s="34">
        <v>5.4154</v>
      </c>
      <c r="K119" s="34">
        <v>5.3934100000000003</v>
      </c>
      <c r="L119" s="34">
        <v>5.37296</v>
      </c>
      <c r="M119" s="34">
        <v>5.3987499999999997</v>
      </c>
      <c r="N119" s="34">
        <v>5.4140699999999997</v>
      </c>
      <c r="O119" s="34">
        <v>5.4327699999999997</v>
      </c>
      <c r="P119" s="34">
        <v>5.4444800000000004</v>
      </c>
      <c r="Q119" s="34">
        <v>5.4400199999999996</v>
      </c>
      <c r="R119" s="34">
        <v>5.26858</v>
      </c>
      <c r="S119" s="34">
        <v>5.2422000000000004</v>
      </c>
      <c r="T119" s="34">
        <v>5.3495900000000001</v>
      </c>
      <c r="U119" s="34">
        <v>5.3532200000000003</v>
      </c>
      <c r="V119" s="34">
        <v>5.2764199999999999</v>
      </c>
      <c r="W119" s="34">
        <v>5.2089999999999996</v>
      </c>
      <c r="X119" s="34">
        <v>5.1283300000000001</v>
      </c>
      <c r="Y119" s="34">
        <v>5.1219700000000001</v>
      </c>
    </row>
    <row r="120" spans="1:25" x14ac:dyDescent="0.2">
      <c r="A120" s="33">
        <v>8</v>
      </c>
      <c r="B120" s="34">
        <v>5.1106999999999996</v>
      </c>
      <c r="C120" s="34">
        <v>5.1085000000000003</v>
      </c>
      <c r="D120" s="34">
        <v>5.1083600000000002</v>
      </c>
      <c r="E120" s="34">
        <v>5.1095699999999997</v>
      </c>
      <c r="F120" s="34">
        <v>5.1093900000000003</v>
      </c>
      <c r="G120" s="34">
        <v>5.1692999999999998</v>
      </c>
      <c r="H120" s="34">
        <v>5.3364200000000004</v>
      </c>
      <c r="I120" s="34">
        <v>5.4850199999999996</v>
      </c>
      <c r="J120" s="34">
        <v>5.5759100000000004</v>
      </c>
      <c r="K120" s="34">
        <v>5.58908</v>
      </c>
      <c r="L120" s="34">
        <v>5.5675499999999998</v>
      </c>
      <c r="M120" s="34">
        <v>5.5850999999999997</v>
      </c>
      <c r="N120" s="34">
        <v>5.5852399999999998</v>
      </c>
      <c r="O120" s="34">
        <v>5.6013299999999999</v>
      </c>
      <c r="P120" s="34">
        <v>5.6252500000000003</v>
      </c>
      <c r="Q120" s="34">
        <v>5.60344</v>
      </c>
      <c r="R120" s="34">
        <v>5.5885899999999999</v>
      </c>
      <c r="S120" s="34">
        <v>5.57294</v>
      </c>
      <c r="T120" s="34">
        <v>5.5420100000000003</v>
      </c>
      <c r="U120" s="34">
        <v>5.4717399999999996</v>
      </c>
      <c r="V120" s="34">
        <v>5.37486</v>
      </c>
      <c r="W120" s="34">
        <v>5.2803599999999999</v>
      </c>
      <c r="X120" s="34">
        <v>5.13192</v>
      </c>
      <c r="Y120" s="34">
        <v>5.1295400000000004</v>
      </c>
    </row>
    <row r="121" spans="1:25" x14ac:dyDescent="0.2">
      <c r="A121" s="33">
        <v>9</v>
      </c>
      <c r="B121" s="34">
        <v>5.1312499999999996</v>
      </c>
      <c r="C121" s="34">
        <v>5.1259499999999996</v>
      </c>
      <c r="D121" s="34">
        <v>5.1212999999999997</v>
      </c>
      <c r="E121" s="34">
        <v>5.1118800000000002</v>
      </c>
      <c r="F121" s="34">
        <v>5.1234700000000002</v>
      </c>
      <c r="G121" s="34">
        <v>5.1520200000000003</v>
      </c>
      <c r="H121" s="34">
        <v>5.2519200000000001</v>
      </c>
      <c r="I121" s="34">
        <v>5.5256699999999999</v>
      </c>
      <c r="J121" s="34">
        <v>5.6473599999999999</v>
      </c>
      <c r="K121" s="34">
        <v>5.7308399999999997</v>
      </c>
      <c r="L121" s="34">
        <v>5.7262899999999997</v>
      </c>
      <c r="M121" s="34">
        <v>5.7571899999999996</v>
      </c>
      <c r="N121" s="34">
        <v>5.7515799999999997</v>
      </c>
      <c r="O121" s="34">
        <v>5.6534300000000002</v>
      </c>
      <c r="P121" s="34">
        <v>5.66282</v>
      </c>
      <c r="Q121" s="34">
        <v>5.6617199999999999</v>
      </c>
      <c r="R121" s="34">
        <v>5.6424599999999998</v>
      </c>
      <c r="S121" s="34">
        <v>5.5978500000000002</v>
      </c>
      <c r="T121" s="34">
        <v>5.51959</v>
      </c>
      <c r="U121" s="34">
        <v>5.6117400000000002</v>
      </c>
      <c r="V121" s="34">
        <v>5.5773299999999999</v>
      </c>
      <c r="W121" s="34">
        <v>5.4245700000000001</v>
      </c>
      <c r="X121" s="34">
        <v>5.2079199999999997</v>
      </c>
      <c r="Y121" s="34">
        <v>5.1477899999999996</v>
      </c>
    </row>
    <row r="122" spans="1:25" x14ac:dyDescent="0.2">
      <c r="A122" s="33">
        <v>10</v>
      </c>
      <c r="B122" s="34">
        <v>5.1226599999999998</v>
      </c>
      <c r="C122" s="34">
        <v>5.1063999999999998</v>
      </c>
      <c r="D122" s="34">
        <v>5.1061800000000002</v>
      </c>
      <c r="E122" s="34">
        <v>5.1048099999999996</v>
      </c>
      <c r="F122" s="34">
        <v>5.1062399999999997</v>
      </c>
      <c r="G122" s="34">
        <v>5.1228999999999996</v>
      </c>
      <c r="H122" s="34">
        <v>5.1217699999999997</v>
      </c>
      <c r="I122" s="34">
        <v>5.1901299999999999</v>
      </c>
      <c r="J122" s="34">
        <v>5.5070800000000002</v>
      </c>
      <c r="K122" s="34">
        <v>5.5694100000000004</v>
      </c>
      <c r="L122" s="34">
        <v>5.5952400000000004</v>
      </c>
      <c r="M122" s="34">
        <v>5.5540000000000003</v>
      </c>
      <c r="N122" s="34">
        <v>5.5948599999999997</v>
      </c>
      <c r="O122" s="34">
        <v>5.6449800000000003</v>
      </c>
      <c r="P122" s="34">
        <v>5.6522800000000002</v>
      </c>
      <c r="Q122" s="34">
        <v>5.6522199999999998</v>
      </c>
      <c r="R122" s="34">
        <v>5.6240699999999997</v>
      </c>
      <c r="S122" s="34">
        <v>5.5455199999999998</v>
      </c>
      <c r="T122" s="34">
        <v>5.5273399999999997</v>
      </c>
      <c r="U122" s="34">
        <v>5.4443099999999998</v>
      </c>
      <c r="V122" s="34">
        <v>5.3460200000000002</v>
      </c>
      <c r="W122" s="34">
        <v>5.25021</v>
      </c>
      <c r="X122" s="34">
        <v>5.1296299999999997</v>
      </c>
      <c r="Y122" s="34">
        <v>5.1229500000000003</v>
      </c>
    </row>
    <row r="123" spans="1:25" x14ac:dyDescent="0.2">
      <c r="A123" s="33">
        <v>11</v>
      </c>
      <c r="B123" s="34">
        <v>5.1230700000000002</v>
      </c>
      <c r="C123" s="34">
        <v>5.1093900000000003</v>
      </c>
      <c r="D123" s="34">
        <v>5.1087600000000002</v>
      </c>
      <c r="E123" s="34">
        <v>5.1097599999999996</v>
      </c>
      <c r="F123" s="34">
        <v>5.1236899999999999</v>
      </c>
      <c r="G123" s="34">
        <v>5.1622199999999996</v>
      </c>
      <c r="H123" s="34">
        <v>5.3444700000000003</v>
      </c>
      <c r="I123" s="34">
        <v>5.4794700000000001</v>
      </c>
      <c r="J123" s="34">
        <v>5.6727100000000004</v>
      </c>
      <c r="K123" s="34">
        <v>5.6192700000000002</v>
      </c>
      <c r="L123" s="34">
        <v>5.4921899999999999</v>
      </c>
      <c r="M123" s="34">
        <v>5.4748299999999999</v>
      </c>
      <c r="N123" s="34">
        <v>5.4691599999999996</v>
      </c>
      <c r="O123" s="34">
        <v>5.6279500000000002</v>
      </c>
      <c r="P123" s="34">
        <v>5.6770300000000002</v>
      </c>
      <c r="Q123" s="34">
        <v>5.6423800000000002</v>
      </c>
      <c r="R123" s="34">
        <v>5.6665999999999999</v>
      </c>
      <c r="S123" s="34">
        <v>5.6099100000000002</v>
      </c>
      <c r="T123" s="34">
        <v>5.5392700000000001</v>
      </c>
      <c r="U123" s="34">
        <v>5.4248900000000004</v>
      </c>
      <c r="V123" s="34">
        <v>5.3395900000000003</v>
      </c>
      <c r="W123" s="34">
        <v>5.2127999999999997</v>
      </c>
      <c r="X123" s="34">
        <v>5.0822099999999999</v>
      </c>
      <c r="Y123" s="34">
        <v>5.1126500000000004</v>
      </c>
    </row>
    <row r="124" spans="1:25" x14ac:dyDescent="0.2">
      <c r="A124" s="33">
        <v>12</v>
      </c>
      <c r="B124" s="34">
        <v>5.1082200000000002</v>
      </c>
      <c r="C124" s="34">
        <v>5.1063799999999997</v>
      </c>
      <c r="D124" s="34">
        <v>5.1033799999999996</v>
      </c>
      <c r="E124" s="34">
        <v>5.1047000000000002</v>
      </c>
      <c r="F124" s="34">
        <v>5.1121600000000003</v>
      </c>
      <c r="G124" s="34">
        <v>5.1302099999999999</v>
      </c>
      <c r="H124" s="34">
        <v>5.2961600000000004</v>
      </c>
      <c r="I124" s="34">
        <v>5.4537599999999999</v>
      </c>
      <c r="J124" s="34">
        <v>5.5565800000000003</v>
      </c>
      <c r="K124" s="34">
        <v>5.59748</v>
      </c>
      <c r="L124" s="34">
        <v>5.5843999999999996</v>
      </c>
      <c r="M124" s="34">
        <v>5.58216</v>
      </c>
      <c r="N124" s="34">
        <v>5.5395599999999998</v>
      </c>
      <c r="O124" s="34">
        <v>5.5461999999999998</v>
      </c>
      <c r="P124" s="34">
        <v>5.5710699999999997</v>
      </c>
      <c r="Q124" s="34">
        <v>5.54467</v>
      </c>
      <c r="R124" s="34">
        <v>5.53362</v>
      </c>
      <c r="S124" s="34">
        <v>5.4755200000000004</v>
      </c>
      <c r="T124" s="34">
        <v>5.4121899999999998</v>
      </c>
      <c r="U124" s="34">
        <v>5.3679399999999999</v>
      </c>
      <c r="V124" s="34">
        <v>5.2967199999999997</v>
      </c>
      <c r="W124" s="34">
        <v>5.2084599999999996</v>
      </c>
      <c r="X124" s="34">
        <v>5.1293899999999999</v>
      </c>
      <c r="Y124" s="34">
        <v>5.1110800000000003</v>
      </c>
    </row>
    <row r="125" spans="1:25" x14ac:dyDescent="0.2">
      <c r="A125" s="33">
        <v>13</v>
      </c>
      <c r="B125" s="34">
        <v>5.1022800000000004</v>
      </c>
      <c r="C125" s="34">
        <v>5.1015699999999997</v>
      </c>
      <c r="D125" s="34">
        <v>5.1019300000000003</v>
      </c>
      <c r="E125" s="34">
        <v>5.1032900000000003</v>
      </c>
      <c r="F125" s="34">
        <v>5.1052600000000004</v>
      </c>
      <c r="G125" s="34">
        <v>5.1086499999999999</v>
      </c>
      <c r="H125" s="34">
        <v>5.1509299999999998</v>
      </c>
      <c r="I125" s="34">
        <v>5.2254199999999997</v>
      </c>
      <c r="J125" s="34">
        <v>5.3329800000000001</v>
      </c>
      <c r="K125" s="34">
        <v>5.3376700000000001</v>
      </c>
      <c r="L125" s="34">
        <v>5.2846099999999998</v>
      </c>
      <c r="M125" s="34">
        <v>5.3012699999999997</v>
      </c>
      <c r="N125" s="34">
        <v>5.2996100000000004</v>
      </c>
      <c r="O125" s="34">
        <v>5.3217100000000004</v>
      </c>
      <c r="P125" s="34">
        <v>5.3309899999999999</v>
      </c>
      <c r="Q125" s="34">
        <v>5.3488600000000002</v>
      </c>
      <c r="R125" s="34">
        <v>5.3513599999999997</v>
      </c>
      <c r="S125" s="34">
        <v>5.3538899999999998</v>
      </c>
      <c r="T125" s="34">
        <v>5.3266299999999998</v>
      </c>
      <c r="U125" s="34">
        <v>5.2293399999999997</v>
      </c>
      <c r="V125" s="34">
        <v>5.1895199999999999</v>
      </c>
      <c r="W125" s="34">
        <v>5.07179</v>
      </c>
      <c r="X125" s="34">
        <v>5.0793699999999999</v>
      </c>
      <c r="Y125" s="34">
        <v>5.1043900000000004</v>
      </c>
    </row>
    <row r="126" spans="1:25" x14ac:dyDescent="0.2">
      <c r="A126" s="33">
        <v>14</v>
      </c>
      <c r="B126" s="34">
        <v>5.1026400000000001</v>
      </c>
      <c r="C126" s="34">
        <v>5.1027800000000001</v>
      </c>
      <c r="D126" s="34">
        <v>5.1029900000000001</v>
      </c>
      <c r="E126" s="34">
        <v>5.1033499999999998</v>
      </c>
      <c r="F126" s="34">
        <v>5.1040900000000002</v>
      </c>
      <c r="G126" s="34">
        <v>5.1379999999999999</v>
      </c>
      <c r="H126" s="34">
        <v>5.2489499999999998</v>
      </c>
      <c r="I126" s="34">
        <v>5.3037799999999997</v>
      </c>
      <c r="J126" s="34">
        <v>5.4048499999999997</v>
      </c>
      <c r="K126" s="34">
        <v>5.3918100000000004</v>
      </c>
      <c r="L126" s="34">
        <v>5.3524700000000003</v>
      </c>
      <c r="M126" s="34">
        <v>5.2647700000000004</v>
      </c>
      <c r="N126" s="34">
        <v>5.3014599999999996</v>
      </c>
      <c r="O126" s="34">
        <v>5.3450300000000004</v>
      </c>
      <c r="P126" s="34">
        <v>5.4003399999999999</v>
      </c>
      <c r="Q126" s="34">
        <v>5.38828</v>
      </c>
      <c r="R126" s="34">
        <v>5.3619500000000002</v>
      </c>
      <c r="S126" s="34">
        <v>5.3164800000000003</v>
      </c>
      <c r="T126" s="34">
        <v>5.2001799999999996</v>
      </c>
      <c r="U126" s="34">
        <v>5.0836399999999999</v>
      </c>
      <c r="V126" s="34">
        <v>5.08223</v>
      </c>
      <c r="W126" s="34">
        <v>5.06853</v>
      </c>
      <c r="X126" s="34">
        <v>5.0754299999999999</v>
      </c>
      <c r="Y126" s="34">
        <v>5.0979799999999997</v>
      </c>
    </row>
    <row r="127" spans="1:25" x14ac:dyDescent="0.2">
      <c r="A127" s="33">
        <v>15</v>
      </c>
      <c r="B127" s="34">
        <v>5.1034899999999999</v>
      </c>
      <c r="C127" s="34">
        <v>5.1028900000000004</v>
      </c>
      <c r="D127" s="34">
        <v>5.10344</v>
      </c>
      <c r="E127" s="34">
        <v>5.1046199999999997</v>
      </c>
      <c r="F127" s="34">
        <v>5.1226399999999996</v>
      </c>
      <c r="G127" s="34">
        <v>5.1956600000000002</v>
      </c>
      <c r="H127" s="34">
        <v>5.3962899999999996</v>
      </c>
      <c r="I127" s="34">
        <v>5.5945900000000002</v>
      </c>
      <c r="J127" s="34">
        <v>5.79575</v>
      </c>
      <c r="K127" s="34">
        <v>5.7802699999999998</v>
      </c>
      <c r="L127" s="34">
        <v>5.7269800000000002</v>
      </c>
      <c r="M127" s="34">
        <v>5.6475400000000002</v>
      </c>
      <c r="N127" s="34">
        <v>5.6567999999999996</v>
      </c>
      <c r="O127" s="34">
        <v>5.6964899999999998</v>
      </c>
      <c r="P127" s="34">
        <v>5.7472500000000002</v>
      </c>
      <c r="Q127" s="34">
        <v>5.6840799999999998</v>
      </c>
      <c r="R127" s="34">
        <v>5.7085800000000004</v>
      </c>
      <c r="S127" s="34">
        <v>5.6405099999999999</v>
      </c>
      <c r="T127" s="34">
        <v>5.6171199999999999</v>
      </c>
      <c r="U127" s="34">
        <v>5.5065</v>
      </c>
      <c r="V127" s="34">
        <v>5.3574599999999997</v>
      </c>
      <c r="W127" s="34">
        <v>5.2747999999999999</v>
      </c>
      <c r="X127" s="34">
        <v>5.1790900000000004</v>
      </c>
      <c r="Y127" s="34">
        <v>5.1224699999999999</v>
      </c>
    </row>
    <row r="128" spans="1:25" x14ac:dyDescent="0.2">
      <c r="A128" s="33">
        <v>16</v>
      </c>
      <c r="B128" s="34">
        <v>5.1282300000000003</v>
      </c>
      <c r="C128" s="34">
        <v>5.1218500000000002</v>
      </c>
      <c r="D128" s="34">
        <v>5.1219599999999996</v>
      </c>
      <c r="E128" s="34">
        <v>5.1222000000000003</v>
      </c>
      <c r="F128" s="34">
        <v>5.1249200000000004</v>
      </c>
      <c r="G128" s="34">
        <v>5.1893599999999998</v>
      </c>
      <c r="H128" s="34">
        <v>5.3027499999999996</v>
      </c>
      <c r="I128" s="34">
        <v>5.4439599999999997</v>
      </c>
      <c r="J128" s="34">
        <v>5.7267799999999998</v>
      </c>
      <c r="K128" s="34">
        <v>5.7357300000000002</v>
      </c>
      <c r="L128" s="34">
        <v>5.7181199999999999</v>
      </c>
      <c r="M128" s="34">
        <v>5.6302700000000003</v>
      </c>
      <c r="N128" s="34">
        <v>5.6146099999999999</v>
      </c>
      <c r="O128" s="34">
        <v>5.6532600000000004</v>
      </c>
      <c r="P128" s="34">
        <v>5.6786300000000001</v>
      </c>
      <c r="Q128" s="34">
        <v>5.6646200000000002</v>
      </c>
      <c r="R128" s="34">
        <v>5.6551900000000002</v>
      </c>
      <c r="S128" s="34">
        <v>5.5393499999999998</v>
      </c>
      <c r="T128" s="34">
        <v>5.5206799999999996</v>
      </c>
      <c r="U128" s="34">
        <v>5.3867500000000001</v>
      </c>
      <c r="V128" s="34">
        <v>5.3060099999999997</v>
      </c>
      <c r="W128" s="34">
        <v>5.2295100000000003</v>
      </c>
      <c r="X128" s="34">
        <v>5.1322599999999996</v>
      </c>
      <c r="Y128" s="34">
        <v>5.1230599999999997</v>
      </c>
    </row>
    <row r="129" spans="1:25" x14ac:dyDescent="0.2">
      <c r="A129" s="33">
        <v>17</v>
      </c>
      <c r="B129" s="34">
        <v>5.1062599999999998</v>
      </c>
      <c r="C129" s="34">
        <v>5.1056400000000002</v>
      </c>
      <c r="D129" s="34">
        <v>5.1057100000000002</v>
      </c>
      <c r="E129" s="34">
        <v>5.10623</v>
      </c>
      <c r="F129" s="34">
        <v>5.1063299999999998</v>
      </c>
      <c r="G129" s="34">
        <v>5.1069000000000004</v>
      </c>
      <c r="H129" s="34">
        <v>5.2114799999999999</v>
      </c>
      <c r="I129" s="34">
        <v>5.3987499999999997</v>
      </c>
      <c r="J129" s="34">
        <v>5.5678799999999997</v>
      </c>
      <c r="K129" s="34">
        <v>5.6965300000000001</v>
      </c>
      <c r="L129" s="34">
        <v>5.6776799999999996</v>
      </c>
      <c r="M129" s="34">
        <v>5.6158099999999997</v>
      </c>
      <c r="N129" s="34">
        <v>5.63584</v>
      </c>
      <c r="O129" s="34">
        <v>5.7211800000000004</v>
      </c>
      <c r="P129" s="34">
        <v>5.7740299999999998</v>
      </c>
      <c r="Q129" s="34">
        <v>5.7949900000000003</v>
      </c>
      <c r="R129" s="34">
        <v>5.7887300000000002</v>
      </c>
      <c r="S129" s="34">
        <v>5.70146</v>
      </c>
      <c r="T129" s="34">
        <v>5.6505400000000003</v>
      </c>
      <c r="U129" s="34">
        <v>5.5521799999999999</v>
      </c>
      <c r="V129" s="34">
        <v>5.4169999999999998</v>
      </c>
      <c r="W129" s="34">
        <v>5.31799</v>
      </c>
      <c r="X129" s="34">
        <v>5.2104600000000003</v>
      </c>
      <c r="Y129" s="34">
        <v>5.1271399999999998</v>
      </c>
    </row>
    <row r="130" spans="1:25" x14ac:dyDescent="0.2">
      <c r="A130" s="33">
        <v>18</v>
      </c>
      <c r="B130" s="34">
        <v>5.1287099999999999</v>
      </c>
      <c r="C130" s="34">
        <v>5.1224600000000002</v>
      </c>
      <c r="D130" s="34">
        <v>5.1046699999999996</v>
      </c>
      <c r="E130" s="34">
        <v>5.1058000000000003</v>
      </c>
      <c r="F130" s="34">
        <v>5.1288200000000002</v>
      </c>
      <c r="G130" s="34">
        <v>5.2077999999999998</v>
      </c>
      <c r="H130" s="34">
        <v>5.4041100000000002</v>
      </c>
      <c r="I130" s="34">
        <v>5.5192199999999998</v>
      </c>
      <c r="J130" s="34">
        <v>5.6458500000000003</v>
      </c>
      <c r="K130" s="34">
        <v>5.5679499999999997</v>
      </c>
      <c r="L130" s="34">
        <v>5.54596</v>
      </c>
      <c r="M130" s="34">
        <v>5.5115400000000001</v>
      </c>
      <c r="N130" s="34">
        <v>5.5383500000000003</v>
      </c>
      <c r="O130" s="34">
        <v>5.5709799999999996</v>
      </c>
      <c r="P130" s="34">
        <v>5.5715199999999996</v>
      </c>
      <c r="Q130" s="34">
        <v>5.5738200000000004</v>
      </c>
      <c r="R130" s="34">
        <v>5.5763699999999998</v>
      </c>
      <c r="S130" s="34">
        <v>5.5323399999999996</v>
      </c>
      <c r="T130" s="34">
        <v>5.4497499999999999</v>
      </c>
      <c r="U130" s="34">
        <v>5.30924</v>
      </c>
      <c r="V130" s="34">
        <v>5.25875</v>
      </c>
      <c r="W130" s="34">
        <v>5.20601</v>
      </c>
      <c r="X130" s="34">
        <v>5.1222000000000003</v>
      </c>
      <c r="Y130" s="34">
        <v>5.1130800000000001</v>
      </c>
    </row>
    <row r="131" spans="1:25" x14ac:dyDescent="0.2">
      <c r="A131" s="33">
        <v>19</v>
      </c>
      <c r="B131" s="34">
        <v>5.1048299999999998</v>
      </c>
      <c r="C131" s="34">
        <v>5.1039300000000001</v>
      </c>
      <c r="D131" s="34">
        <v>5.1041499999999997</v>
      </c>
      <c r="E131" s="34">
        <v>5.1055400000000004</v>
      </c>
      <c r="F131" s="34">
        <v>5.1204400000000003</v>
      </c>
      <c r="G131" s="34">
        <v>5.2025899999999998</v>
      </c>
      <c r="H131" s="34">
        <v>5.3671600000000002</v>
      </c>
      <c r="I131" s="34">
        <v>5.4561900000000003</v>
      </c>
      <c r="J131" s="34">
        <v>5.5851100000000002</v>
      </c>
      <c r="K131" s="34">
        <v>5.5763299999999996</v>
      </c>
      <c r="L131" s="34">
        <v>5.5536500000000002</v>
      </c>
      <c r="M131" s="34">
        <v>5.5343499999999999</v>
      </c>
      <c r="N131" s="34">
        <v>5.5379800000000001</v>
      </c>
      <c r="O131" s="34">
        <v>5.5635000000000003</v>
      </c>
      <c r="P131" s="34">
        <v>5.5869200000000001</v>
      </c>
      <c r="Q131" s="34">
        <v>5.5938800000000004</v>
      </c>
      <c r="R131" s="34">
        <v>5.6043799999999999</v>
      </c>
      <c r="S131" s="34">
        <v>5.6137800000000002</v>
      </c>
      <c r="T131" s="34">
        <v>5.5346000000000002</v>
      </c>
      <c r="U131" s="34">
        <v>5.4578300000000004</v>
      </c>
      <c r="V131" s="34">
        <v>5.3402900000000004</v>
      </c>
      <c r="W131" s="34">
        <v>5.2551800000000002</v>
      </c>
      <c r="X131" s="34">
        <v>5.1572500000000003</v>
      </c>
      <c r="Y131" s="34">
        <v>5.1036000000000001</v>
      </c>
    </row>
    <row r="132" spans="1:25" x14ac:dyDescent="0.2">
      <c r="A132" s="33">
        <v>20</v>
      </c>
      <c r="B132" s="34">
        <v>5.1345900000000002</v>
      </c>
      <c r="C132" s="34">
        <v>5.1108599999999997</v>
      </c>
      <c r="D132" s="34">
        <v>5.1081000000000003</v>
      </c>
      <c r="E132" s="34">
        <v>5.1246999999999998</v>
      </c>
      <c r="F132" s="34">
        <v>5.2232000000000003</v>
      </c>
      <c r="G132" s="34">
        <v>5.2247700000000004</v>
      </c>
      <c r="H132" s="34">
        <v>5.3672599999999999</v>
      </c>
      <c r="I132" s="34">
        <v>5.4108799999999997</v>
      </c>
      <c r="J132" s="34">
        <v>5.6044900000000002</v>
      </c>
      <c r="K132" s="34">
        <v>5.6120299999999999</v>
      </c>
      <c r="L132" s="34">
        <v>5.6052499999999998</v>
      </c>
      <c r="M132" s="34">
        <v>5.5755400000000002</v>
      </c>
      <c r="N132" s="34">
        <v>5.4884199999999996</v>
      </c>
      <c r="O132" s="34">
        <v>5.5347099999999996</v>
      </c>
      <c r="P132" s="34">
        <v>5.5619199999999998</v>
      </c>
      <c r="Q132" s="34">
        <v>5.6001200000000004</v>
      </c>
      <c r="R132" s="34">
        <v>5.5763699999999998</v>
      </c>
      <c r="S132" s="34">
        <v>5.5285799999999998</v>
      </c>
      <c r="T132" s="34">
        <v>5.4892599999999998</v>
      </c>
      <c r="U132" s="34">
        <v>5.4132999999999996</v>
      </c>
      <c r="V132" s="34">
        <v>5.2968299999999999</v>
      </c>
      <c r="W132" s="34">
        <v>5.3616200000000003</v>
      </c>
      <c r="X132" s="34">
        <v>5.2904200000000001</v>
      </c>
      <c r="Y132" s="34">
        <v>5.2259200000000003</v>
      </c>
    </row>
    <row r="133" spans="1:25" x14ac:dyDescent="0.2">
      <c r="A133" s="33">
        <v>21</v>
      </c>
      <c r="B133" s="34">
        <v>5.1338499999999998</v>
      </c>
      <c r="C133" s="34">
        <v>5.1039300000000001</v>
      </c>
      <c r="D133" s="34">
        <v>5.1044499999999999</v>
      </c>
      <c r="E133" s="34">
        <v>5.1448499999999999</v>
      </c>
      <c r="F133" s="34">
        <v>5.2188400000000001</v>
      </c>
      <c r="G133" s="34">
        <v>5.24594</v>
      </c>
      <c r="H133" s="34">
        <v>5.3224200000000002</v>
      </c>
      <c r="I133" s="34">
        <v>5.4423899999999996</v>
      </c>
      <c r="J133" s="34">
        <v>5.48834</v>
      </c>
      <c r="K133" s="34">
        <v>5.48475</v>
      </c>
      <c r="L133" s="34">
        <v>5.4719199999999999</v>
      </c>
      <c r="M133" s="34">
        <v>5.4682000000000004</v>
      </c>
      <c r="N133" s="34">
        <v>5.4654299999999996</v>
      </c>
      <c r="O133" s="34">
        <v>5.5248400000000002</v>
      </c>
      <c r="P133" s="34">
        <v>5.4911000000000003</v>
      </c>
      <c r="Q133" s="34">
        <v>5.5415700000000001</v>
      </c>
      <c r="R133" s="34">
        <v>5.5709099999999996</v>
      </c>
      <c r="S133" s="34">
        <v>5.5346200000000003</v>
      </c>
      <c r="T133" s="34">
        <v>5.4438399999999998</v>
      </c>
      <c r="U133" s="34">
        <v>5.38551</v>
      </c>
      <c r="V133" s="34">
        <v>5.2474999999999996</v>
      </c>
      <c r="W133" s="34">
        <v>5.2447499999999998</v>
      </c>
      <c r="X133" s="34">
        <v>5.2194000000000003</v>
      </c>
      <c r="Y133" s="34">
        <v>5.1442300000000003</v>
      </c>
    </row>
    <row r="134" spans="1:25" x14ac:dyDescent="0.2">
      <c r="A134" s="33">
        <v>22</v>
      </c>
      <c r="B134" s="34">
        <v>5.1267300000000002</v>
      </c>
      <c r="C134" s="34">
        <v>5.1031000000000004</v>
      </c>
      <c r="D134" s="34">
        <v>5.1029299999999997</v>
      </c>
      <c r="E134" s="34">
        <v>5.1352500000000001</v>
      </c>
      <c r="F134" s="34">
        <v>5.2182500000000003</v>
      </c>
      <c r="G134" s="34">
        <v>5.25136</v>
      </c>
      <c r="H134" s="34">
        <v>5.3389699999999998</v>
      </c>
      <c r="I134" s="34">
        <v>5.4195500000000001</v>
      </c>
      <c r="J134" s="34">
        <v>5.5060599999999997</v>
      </c>
      <c r="K134" s="34">
        <v>5.5229799999999996</v>
      </c>
      <c r="L134" s="34">
        <v>5.4973200000000002</v>
      </c>
      <c r="M134" s="34">
        <v>5.5026400000000004</v>
      </c>
      <c r="N134" s="34">
        <v>5.4942700000000002</v>
      </c>
      <c r="O134" s="34">
        <v>5.5335299999999998</v>
      </c>
      <c r="P134" s="34">
        <v>5.5558899999999998</v>
      </c>
      <c r="Q134" s="34">
        <v>5.5989100000000001</v>
      </c>
      <c r="R134" s="34">
        <v>5.6205600000000002</v>
      </c>
      <c r="S134" s="34">
        <v>5.7730199999999998</v>
      </c>
      <c r="T134" s="34">
        <v>5.6914899999999999</v>
      </c>
      <c r="U134" s="34">
        <v>5.6025400000000003</v>
      </c>
      <c r="V134" s="34">
        <v>5.5126900000000001</v>
      </c>
      <c r="W134" s="34">
        <v>5.4347000000000003</v>
      </c>
      <c r="X134" s="34">
        <v>5.3391599999999997</v>
      </c>
      <c r="Y134" s="34">
        <v>5.2523200000000001</v>
      </c>
    </row>
    <row r="135" spans="1:25" x14ac:dyDescent="0.2">
      <c r="A135" s="33">
        <v>23</v>
      </c>
      <c r="B135" s="34">
        <v>5.22072</v>
      </c>
      <c r="C135" s="34">
        <v>5.1964600000000001</v>
      </c>
      <c r="D135" s="34">
        <v>5.1963400000000002</v>
      </c>
      <c r="E135" s="34">
        <v>5.1964600000000001</v>
      </c>
      <c r="F135" s="34">
        <v>5.2029899999999998</v>
      </c>
      <c r="G135" s="34">
        <v>5.2226100000000004</v>
      </c>
      <c r="H135" s="34">
        <v>5.3212999999999999</v>
      </c>
      <c r="I135" s="34">
        <v>5.3942899999999998</v>
      </c>
      <c r="J135" s="34">
        <v>5.6146200000000004</v>
      </c>
      <c r="K135" s="34">
        <v>5.6878799999999998</v>
      </c>
      <c r="L135" s="34">
        <v>5.69747</v>
      </c>
      <c r="M135" s="34">
        <v>5.6945199999999998</v>
      </c>
      <c r="N135" s="34">
        <v>5.6813099999999999</v>
      </c>
      <c r="O135" s="34">
        <v>5.6995199999999997</v>
      </c>
      <c r="P135" s="34">
        <v>5.7359400000000003</v>
      </c>
      <c r="Q135" s="34">
        <v>5.76891</v>
      </c>
      <c r="R135" s="34">
        <v>5.7721400000000003</v>
      </c>
      <c r="S135" s="34">
        <v>5.7464500000000003</v>
      </c>
      <c r="T135" s="34">
        <v>5.6651300000000004</v>
      </c>
      <c r="U135" s="34">
        <v>5.5428899999999999</v>
      </c>
      <c r="V135" s="34">
        <v>5.5243500000000001</v>
      </c>
      <c r="W135" s="34">
        <v>5.47471</v>
      </c>
      <c r="X135" s="34">
        <v>5.3999600000000001</v>
      </c>
      <c r="Y135" s="34">
        <v>5.3198600000000003</v>
      </c>
    </row>
    <row r="136" spans="1:25" x14ac:dyDescent="0.2">
      <c r="A136" s="33">
        <v>24</v>
      </c>
      <c r="B136" s="34">
        <v>5.3175400000000002</v>
      </c>
      <c r="C136" s="34">
        <v>5.26546</v>
      </c>
      <c r="D136" s="34">
        <v>5.2450999999999999</v>
      </c>
      <c r="E136" s="34">
        <v>5.2365000000000004</v>
      </c>
      <c r="F136" s="34">
        <v>5.2418399999999998</v>
      </c>
      <c r="G136" s="34">
        <v>5.29176</v>
      </c>
      <c r="H136" s="34">
        <v>5.3442100000000003</v>
      </c>
      <c r="I136" s="34">
        <v>5.4515200000000004</v>
      </c>
      <c r="J136" s="34">
        <v>5.5382199999999999</v>
      </c>
      <c r="K136" s="34">
        <v>5.70059</v>
      </c>
      <c r="L136" s="34">
        <v>5.7480399999999996</v>
      </c>
      <c r="M136" s="34">
        <v>5.7565</v>
      </c>
      <c r="N136" s="34">
        <v>5.8174900000000003</v>
      </c>
      <c r="O136" s="34">
        <v>5.8532799999999998</v>
      </c>
      <c r="P136" s="34">
        <v>5.8975099999999996</v>
      </c>
      <c r="Q136" s="34">
        <v>5.92814</v>
      </c>
      <c r="R136" s="34">
        <v>5.9292999999999996</v>
      </c>
      <c r="S136" s="34">
        <v>5.8922999999999996</v>
      </c>
      <c r="T136" s="34">
        <v>5.8237399999999999</v>
      </c>
      <c r="U136" s="34">
        <v>5.7279299999999997</v>
      </c>
      <c r="V136" s="34">
        <v>5.6196999999999999</v>
      </c>
      <c r="W136" s="34">
        <v>5.45085</v>
      </c>
      <c r="X136" s="34">
        <v>5.3468999999999998</v>
      </c>
      <c r="Y136" s="34">
        <v>5.2545700000000002</v>
      </c>
    </row>
    <row r="137" spans="1:25" x14ac:dyDescent="0.2">
      <c r="A137" s="33">
        <v>25</v>
      </c>
      <c r="B137" s="34">
        <v>5.1434199999999999</v>
      </c>
      <c r="C137" s="34">
        <v>5.1288099999999996</v>
      </c>
      <c r="D137" s="34">
        <v>5.12819</v>
      </c>
      <c r="E137" s="34">
        <v>5.1308199999999999</v>
      </c>
      <c r="F137" s="34">
        <v>5.2150999999999996</v>
      </c>
      <c r="G137" s="34">
        <v>5.3160299999999996</v>
      </c>
      <c r="H137" s="34">
        <v>5.4978199999999999</v>
      </c>
      <c r="I137" s="34">
        <v>5.6312300000000004</v>
      </c>
      <c r="J137" s="34">
        <v>5.7779600000000002</v>
      </c>
      <c r="K137" s="34">
        <v>5.7640599999999997</v>
      </c>
      <c r="L137" s="34">
        <v>5.7382499999999999</v>
      </c>
      <c r="M137" s="34">
        <v>5.8479000000000001</v>
      </c>
      <c r="N137" s="34">
        <v>5.8364599999999998</v>
      </c>
      <c r="O137" s="34">
        <v>5.8708600000000004</v>
      </c>
      <c r="P137" s="34">
        <v>5.9087899999999998</v>
      </c>
      <c r="Q137" s="34">
        <v>5.9059100000000004</v>
      </c>
      <c r="R137" s="34">
        <v>5.9100799999999998</v>
      </c>
      <c r="S137" s="34">
        <v>5.86151</v>
      </c>
      <c r="T137" s="34">
        <v>5.7391899999999998</v>
      </c>
      <c r="U137" s="34">
        <v>5.6518300000000004</v>
      </c>
      <c r="V137" s="34">
        <v>5.4913999999999996</v>
      </c>
      <c r="W137" s="34">
        <v>5.4021999999999997</v>
      </c>
      <c r="X137" s="34">
        <v>5.2847799999999996</v>
      </c>
      <c r="Y137" s="34">
        <v>5.1634200000000003</v>
      </c>
    </row>
    <row r="138" spans="1:25" x14ac:dyDescent="0.2">
      <c r="A138" s="33">
        <v>26</v>
      </c>
      <c r="B138" s="34">
        <v>5.1638299999999999</v>
      </c>
      <c r="C138" s="34">
        <v>5.13978</v>
      </c>
      <c r="D138" s="34">
        <v>5.1297699999999997</v>
      </c>
      <c r="E138" s="34">
        <v>5.1660199999999996</v>
      </c>
      <c r="F138" s="34">
        <v>5.2059199999999999</v>
      </c>
      <c r="G138" s="34">
        <v>5.2754899999999996</v>
      </c>
      <c r="H138" s="34">
        <v>5.43072</v>
      </c>
      <c r="I138" s="34">
        <v>5.53939</v>
      </c>
      <c r="J138" s="34">
        <v>5.6995100000000001</v>
      </c>
      <c r="K138" s="34">
        <v>5.6961599999999999</v>
      </c>
      <c r="L138" s="34">
        <v>5.6822100000000004</v>
      </c>
      <c r="M138" s="34">
        <v>5.7033100000000001</v>
      </c>
      <c r="N138" s="34">
        <v>5.6981099999999998</v>
      </c>
      <c r="O138" s="34">
        <v>5.7247399999999997</v>
      </c>
      <c r="P138" s="34">
        <v>5.7534200000000002</v>
      </c>
      <c r="Q138" s="34">
        <v>5.76769</v>
      </c>
      <c r="R138" s="34">
        <v>5.7598599999999998</v>
      </c>
      <c r="S138" s="34">
        <v>5.7570100000000002</v>
      </c>
      <c r="T138" s="34">
        <v>5.7035</v>
      </c>
      <c r="U138" s="34">
        <v>5.6503300000000003</v>
      </c>
      <c r="V138" s="34">
        <v>5.5864799999999999</v>
      </c>
      <c r="W138" s="34">
        <v>5.47065</v>
      </c>
      <c r="X138" s="34">
        <v>5.3183699999999998</v>
      </c>
      <c r="Y138" s="34">
        <v>5.21617</v>
      </c>
    </row>
    <row r="139" spans="1:25" x14ac:dyDescent="0.2">
      <c r="A139" s="33">
        <v>27</v>
      </c>
      <c r="B139" s="34">
        <v>5.2267099999999997</v>
      </c>
      <c r="C139" s="34">
        <v>5.2194399999999996</v>
      </c>
      <c r="D139" s="34">
        <v>5.21685</v>
      </c>
      <c r="E139" s="34">
        <v>5.2140300000000002</v>
      </c>
      <c r="F139" s="34">
        <v>5.2177100000000003</v>
      </c>
      <c r="G139" s="34">
        <v>5.3415999999999997</v>
      </c>
      <c r="H139" s="34">
        <v>5.5295100000000001</v>
      </c>
      <c r="I139" s="34">
        <v>5.6532900000000001</v>
      </c>
      <c r="J139" s="34">
        <v>5.7720700000000003</v>
      </c>
      <c r="K139" s="34">
        <v>5.7449399999999997</v>
      </c>
      <c r="L139" s="34">
        <v>5.7100099999999996</v>
      </c>
      <c r="M139" s="34">
        <v>5.71922</v>
      </c>
      <c r="N139" s="34">
        <v>5.7253600000000002</v>
      </c>
      <c r="O139" s="34">
        <v>5.7459199999999999</v>
      </c>
      <c r="P139" s="34">
        <v>5.7480700000000002</v>
      </c>
      <c r="Q139" s="34">
        <v>5.7630299999999997</v>
      </c>
      <c r="R139" s="34">
        <v>5.7460300000000002</v>
      </c>
      <c r="S139" s="34">
        <v>5.7069099999999997</v>
      </c>
      <c r="T139" s="34">
        <v>5.6656199999999997</v>
      </c>
      <c r="U139" s="34">
        <v>5.6147299999999998</v>
      </c>
      <c r="V139" s="34">
        <v>5.4899100000000001</v>
      </c>
      <c r="W139" s="34">
        <v>5.3810399999999996</v>
      </c>
      <c r="X139" s="34">
        <v>5.2138099999999996</v>
      </c>
      <c r="Y139" s="34">
        <v>5.1306500000000002</v>
      </c>
    </row>
    <row r="140" spans="1:25" x14ac:dyDescent="0.2">
      <c r="A140" s="33">
        <v>28</v>
      </c>
      <c r="B140" s="34">
        <v>5.1291700000000002</v>
      </c>
      <c r="C140" s="34">
        <v>5.0936500000000002</v>
      </c>
      <c r="D140" s="34">
        <v>5.0918999999999999</v>
      </c>
      <c r="E140" s="34">
        <v>5.0935199999999998</v>
      </c>
      <c r="F140" s="34">
        <v>5.1313000000000004</v>
      </c>
      <c r="G140" s="34">
        <v>5.2201500000000003</v>
      </c>
      <c r="H140" s="34">
        <v>5.4099899999999996</v>
      </c>
      <c r="I140" s="34">
        <v>5.5298400000000001</v>
      </c>
      <c r="J140" s="34">
        <v>5.7791800000000002</v>
      </c>
      <c r="K140" s="34">
        <v>5.7783199999999999</v>
      </c>
      <c r="L140" s="34">
        <v>5.7504099999999996</v>
      </c>
      <c r="M140" s="34">
        <v>5.6893900000000004</v>
      </c>
      <c r="N140" s="34">
        <v>5.6910999999999996</v>
      </c>
      <c r="O140" s="34">
        <v>5.7035400000000003</v>
      </c>
      <c r="P140" s="34">
        <v>5.7294400000000003</v>
      </c>
      <c r="Q140" s="34">
        <v>5.7797799999999997</v>
      </c>
      <c r="R140" s="34">
        <v>5.8143000000000002</v>
      </c>
      <c r="S140" s="34">
        <v>5.7918200000000004</v>
      </c>
      <c r="T140" s="34">
        <v>5.7149000000000001</v>
      </c>
      <c r="U140" s="34">
        <v>5.6579199999999998</v>
      </c>
      <c r="V140" s="34">
        <v>5.5407500000000001</v>
      </c>
      <c r="W140" s="34">
        <v>5.4606700000000004</v>
      </c>
      <c r="X140" s="34">
        <v>5.3029500000000001</v>
      </c>
      <c r="Y140" s="34">
        <v>5.1670999999999996</v>
      </c>
    </row>
    <row r="141" spans="1:25" x14ac:dyDescent="0.2">
      <c r="A141" s="33">
        <v>29</v>
      </c>
      <c r="B141" s="34">
        <v>5.1673900000000001</v>
      </c>
      <c r="C141" s="34">
        <v>5.1613899999999999</v>
      </c>
      <c r="D141" s="34">
        <v>5.1421000000000001</v>
      </c>
      <c r="E141" s="34">
        <v>5.1563999999999997</v>
      </c>
      <c r="F141" s="34">
        <v>5.1917299999999997</v>
      </c>
      <c r="G141" s="34">
        <v>5.2487700000000004</v>
      </c>
      <c r="H141" s="34">
        <v>5.3984500000000004</v>
      </c>
      <c r="I141" s="34">
        <v>5.5411999999999999</v>
      </c>
      <c r="J141" s="34">
        <v>5.6095899999999999</v>
      </c>
      <c r="K141" s="34">
        <v>5.60534</v>
      </c>
      <c r="L141" s="34">
        <v>5.5901800000000001</v>
      </c>
      <c r="M141" s="34">
        <v>5.6019899999999998</v>
      </c>
      <c r="N141" s="34">
        <v>5.58962</v>
      </c>
      <c r="O141" s="34">
        <v>5.6054399999999998</v>
      </c>
      <c r="P141" s="34">
        <v>5.61869</v>
      </c>
      <c r="Q141" s="34">
        <v>5.6722999999999999</v>
      </c>
      <c r="R141" s="34">
        <v>5.7111700000000001</v>
      </c>
      <c r="S141" s="34">
        <v>5.6859400000000004</v>
      </c>
      <c r="T141" s="34">
        <v>5.6183800000000002</v>
      </c>
      <c r="U141" s="34">
        <v>5.5930799999999996</v>
      </c>
      <c r="V141" s="34">
        <v>5.5694600000000003</v>
      </c>
      <c r="W141" s="34">
        <v>5.5286400000000002</v>
      </c>
      <c r="X141" s="34">
        <v>5.3481100000000001</v>
      </c>
      <c r="Y141" s="34">
        <v>5.2090399999999999</v>
      </c>
    </row>
    <row r="142" spans="1:25" x14ac:dyDescent="0.2">
      <c r="A142" s="33">
        <v>30</v>
      </c>
      <c r="B142" s="34">
        <v>5.1628600000000002</v>
      </c>
      <c r="C142" s="34">
        <v>5.1373899999999999</v>
      </c>
      <c r="D142" s="34">
        <v>5.1323499999999997</v>
      </c>
      <c r="E142" s="34">
        <v>5.1315999999999997</v>
      </c>
      <c r="F142" s="34">
        <v>5.1438800000000002</v>
      </c>
      <c r="G142" s="34">
        <v>5.1769400000000001</v>
      </c>
      <c r="H142" s="34">
        <v>5.2107000000000001</v>
      </c>
      <c r="I142" s="34">
        <v>5.3232600000000003</v>
      </c>
      <c r="J142" s="34">
        <v>5.4871100000000004</v>
      </c>
      <c r="K142" s="34">
        <v>5.5344499999999996</v>
      </c>
      <c r="L142" s="34">
        <v>5.5420299999999996</v>
      </c>
      <c r="M142" s="34">
        <v>5.54209</v>
      </c>
      <c r="N142" s="34">
        <v>5.5410300000000001</v>
      </c>
      <c r="O142" s="34">
        <v>5.54976</v>
      </c>
      <c r="P142" s="34">
        <v>5.57592</v>
      </c>
      <c r="Q142" s="34">
        <v>5.5963799999999999</v>
      </c>
      <c r="R142" s="34">
        <v>5.6113600000000003</v>
      </c>
      <c r="S142" s="34">
        <v>5.60541</v>
      </c>
      <c r="T142" s="34">
        <v>5.6496000000000004</v>
      </c>
      <c r="U142" s="34">
        <v>5.6092199999999997</v>
      </c>
      <c r="V142" s="34">
        <v>5.5544599999999997</v>
      </c>
      <c r="W142" s="34">
        <v>5.4758300000000002</v>
      </c>
      <c r="X142" s="34">
        <v>5.29352</v>
      </c>
      <c r="Y142" s="34">
        <v>5.2058499999999999</v>
      </c>
    </row>
    <row r="143" spans="1:25" outlineLevel="1" x14ac:dyDescent="0.2">
      <c r="A143" s="33">
        <v>31</v>
      </c>
      <c r="B143" s="34">
        <v>5.2099000000000002</v>
      </c>
      <c r="C143" s="34">
        <v>5.2029699999999997</v>
      </c>
      <c r="D143" s="34">
        <v>5.1908399999999997</v>
      </c>
      <c r="E143" s="34">
        <v>5.1307</v>
      </c>
      <c r="F143" s="34">
        <v>5.1857899999999999</v>
      </c>
      <c r="G143" s="34">
        <v>5.2100200000000001</v>
      </c>
      <c r="H143" s="34">
        <v>5.2127699999999999</v>
      </c>
      <c r="I143" s="34">
        <v>5.3197700000000001</v>
      </c>
      <c r="J143" s="34">
        <v>5.4588200000000002</v>
      </c>
      <c r="K143" s="34">
        <v>5.5812900000000001</v>
      </c>
      <c r="L143" s="34">
        <v>5.5996499999999996</v>
      </c>
      <c r="M143" s="34">
        <v>5.6071400000000002</v>
      </c>
      <c r="N143" s="34">
        <v>5.6050399999999998</v>
      </c>
      <c r="O143" s="34">
        <v>5.6294399999999998</v>
      </c>
      <c r="P143" s="34">
        <v>5.6597799999999996</v>
      </c>
      <c r="Q143" s="34">
        <v>5.7054900000000002</v>
      </c>
      <c r="R143" s="34">
        <v>5.7485499999999998</v>
      </c>
      <c r="S143" s="34">
        <v>5.7472300000000001</v>
      </c>
      <c r="T143" s="34">
        <v>5.7104699999999999</v>
      </c>
      <c r="U143" s="34">
        <v>5.6718400000000004</v>
      </c>
      <c r="V143" s="34">
        <v>5.6059900000000003</v>
      </c>
      <c r="W143" s="34">
        <v>5.5423200000000001</v>
      </c>
      <c r="X143" s="34">
        <v>5.3681999999999999</v>
      </c>
      <c r="Y143" s="34">
        <v>5.2766400000000004</v>
      </c>
    </row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767.41147999999998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45261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2.0514100000000002</v>
      </c>
      <c r="C9" s="34">
        <v>2.05016</v>
      </c>
      <c r="D9" s="34">
        <v>2.0506500000000001</v>
      </c>
      <c r="E9" s="34">
        <v>2.0512999999999999</v>
      </c>
      <c r="F9" s="34">
        <v>2.08426</v>
      </c>
      <c r="G9" s="34">
        <v>2.2004999999999999</v>
      </c>
      <c r="H9" s="34">
        <v>2.33005</v>
      </c>
      <c r="I9" s="34">
        <v>2.4473500000000001</v>
      </c>
      <c r="J9" s="34">
        <v>2.4714100000000001</v>
      </c>
      <c r="K9" s="34">
        <v>2.4565399999999999</v>
      </c>
      <c r="L9" s="34">
        <v>2.43458</v>
      </c>
      <c r="M9" s="34">
        <v>2.4472100000000001</v>
      </c>
      <c r="N9" s="34">
        <v>2.44435</v>
      </c>
      <c r="O9" s="34">
        <v>2.4303400000000002</v>
      </c>
      <c r="P9" s="34">
        <v>2.5447199999999999</v>
      </c>
      <c r="Q9" s="34">
        <v>2.6694599999999999</v>
      </c>
      <c r="R9" s="34">
        <v>2.6411199999999999</v>
      </c>
      <c r="S9" s="34">
        <v>2.6298599999999999</v>
      </c>
      <c r="T9" s="34">
        <v>2.5992899999999999</v>
      </c>
      <c r="U9" s="34">
        <v>2.58799</v>
      </c>
      <c r="V9" s="34">
        <v>2.49918</v>
      </c>
      <c r="W9" s="34">
        <v>2.39974</v>
      </c>
      <c r="X9" s="34">
        <v>2.31141</v>
      </c>
      <c r="Y9" s="34">
        <v>2.2528999999999999</v>
      </c>
    </row>
    <row r="10" spans="1:25" x14ac:dyDescent="0.2">
      <c r="A10" s="33">
        <v>2</v>
      </c>
      <c r="B10" s="34">
        <v>2.1208200000000001</v>
      </c>
      <c r="C10" s="34">
        <v>2.1098499999999998</v>
      </c>
      <c r="D10" s="34">
        <v>2.1106400000000001</v>
      </c>
      <c r="E10" s="34">
        <v>2.1116899999999998</v>
      </c>
      <c r="F10" s="34">
        <v>2.1452499999999999</v>
      </c>
      <c r="G10" s="34">
        <v>2.3210799999999998</v>
      </c>
      <c r="H10" s="34">
        <v>2.4600399999999998</v>
      </c>
      <c r="I10" s="34">
        <v>2.5781900000000002</v>
      </c>
      <c r="J10" s="34">
        <v>2.7258599999999999</v>
      </c>
      <c r="K10" s="34">
        <v>2.8087200000000001</v>
      </c>
      <c r="L10" s="34">
        <v>2.80674</v>
      </c>
      <c r="M10" s="34">
        <v>2.82673</v>
      </c>
      <c r="N10" s="34">
        <v>2.8530600000000002</v>
      </c>
      <c r="O10" s="34">
        <v>2.86964</v>
      </c>
      <c r="P10" s="34">
        <v>2.8283</v>
      </c>
      <c r="Q10" s="34">
        <v>2.8208000000000002</v>
      </c>
      <c r="R10" s="34">
        <v>2.7854000000000001</v>
      </c>
      <c r="S10" s="34">
        <v>2.7473100000000001</v>
      </c>
      <c r="T10" s="34">
        <v>2.6350099999999999</v>
      </c>
      <c r="U10" s="34">
        <v>2.5539399999999999</v>
      </c>
      <c r="V10" s="34">
        <v>2.4680900000000001</v>
      </c>
      <c r="W10" s="34">
        <v>2.43262</v>
      </c>
      <c r="X10" s="34">
        <v>2.31528</v>
      </c>
      <c r="Y10" s="34">
        <v>2.1969699999999999</v>
      </c>
    </row>
    <row r="11" spans="1:25" x14ac:dyDescent="0.2">
      <c r="A11" s="33">
        <v>3</v>
      </c>
      <c r="B11" s="34">
        <v>2.05877</v>
      </c>
      <c r="C11" s="34">
        <v>2.04068</v>
      </c>
      <c r="D11" s="34">
        <v>2.0405500000000001</v>
      </c>
      <c r="E11" s="34">
        <v>2.0405099999999998</v>
      </c>
      <c r="F11" s="34">
        <v>2.0410599999999999</v>
      </c>
      <c r="G11" s="34">
        <v>2.0683500000000001</v>
      </c>
      <c r="H11" s="34">
        <v>2.11375</v>
      </c>
      <c r="I11" s="34">
        <v>2.29094</v>
      </c>
      <c r="J11" s="34">
        <v>2.4253300000000002</v>
      </c>
      <c r="K11" s="34">
        <v>2.4836299999999998</v>
      </c>
      <c r="L11" s="34">
        <v>2.4739200000000001</v>
      </c>
      <c r="M11" s="34">
        <v>2.4360200000000001</v>
      </c>
      <c r="N11" s="34">
        <v>2.4304600000000001</v>
      </c>
      <c r="O11" s="34">
        <v>2.4419499999999998</v>
      </c>
      <c r="P11" s="34">
        <v>2.4691299999999998</v>
      </c>
      <c r="Q11" s="34">
        <v>2.48427</v>
      </c>
      <c r="R11" s="34">
        <v>2.4678800000000001</v>
      </c>
      <c r="S11" s="34">
        <v>2.4210099999999999</v>
      </c>
      <c r="T11" s="34">
        <v>2.3694700000000002</v>
      </c>
      <c r="U11" s="34">
        <v>2.3077399999999999</v>
      </c>
      <c r="V11" s="34">
        <v>2.2713199999999998</v>
      </c>
      <c r="W11" s="34">
        <v>2.2058499999999999</v>
      </c>
      <c r="X11" s="34">
        <v>2.1093500000000001</v>
      </c>
      <c r="Y11" s="34">
        <v>2.04095</v>
      </c>
    </row>
    <row r="12" spans="1:25" x14ac:dyDescent="0.2">
      <c r="A12" s="33">
        <v>4</v>
      </c>
      <c r="B12" s="34">
        <v>2.0411000000000001</v>
      </c>
      <c r="C12" s="34">
        <v>2.0409799999999998</v>
      </c>
      <c r="D12" s="34">
        <v>2.04101</v>
      </c>
      <c r="E12" s="34">
        <v>2.0405899999999999</v>
      </c>
      <c r="F12" s="34">
        <v>2.0417700000000001</v>
      </c>
      <c r="G12" s="34">
        <v>2.1078899999999998</v>
      </c>
      <c r="H12" s="34">
        <v>2.2556699999999998</v>
      </c>
      <c r="I12" s="34">
        <v>2.3236599999999998</v>
      </c>
      <c r="J12" s="34">
        <v>2.4411</v>
      </c>
      <c r="K12" s="34">
        <v>2.4379400000000002</v>
      </c>
      <c r="L12" s="34">
        <v>2.3646699999999998</v>
      </c>
      <c r="M12" s="34">
        <v>2.3364699999999998</v>
      </c>
      <c r="N12" s="34">
        <v>2.3759399999999999</v>
      </c>
      <c r="O12" s="34">
        <v>2.4135399999999998</v>
      </c>
      <c r="P12" s="34">
        <v>2.3872</v>
      </c>
      <c r="Q12" s="34">
        <v>2.3758499999999998</v>
      </c>
      <c r="R12" s="34">
        <v>2.3344499999999999</v>
      </c>
      <c r="S12" s="34">
        <v>2.2833000000000001</v>
      </c>
      <c r="T12" s="34">
        <v>2.2328100000000002</v>
      </c>
      <c r="U12" s="34">
        <v>2.2008200000000002</v>
      </c>
      <c r="V12" s="34">
        <v>2.0947399999999998</v>
      </c>
      <c r="W12" s="34">
        <v>2.08995</v>
      </c>
      <c r="X12" s="34">
        <v>2.0478000000000001</v>
      </c>
      <c r="Y12" s="34">
        <v>2.0350899999999998</v>
      </c>
    </row>
    <row r="13" spans="1:25" x14ac:dyDescent="0.2">
      <c r="A13" s="33">
        <v>5</v>
      </c>
      <c r="B13" s="34">
        <v>2.01831</v>
      </c>
      <c r="C13" s="34">
        <v>2.0163799999999998</v>
      </c>
      <c r="D13" s="34">
        <v>2.0154899999999998</v>
      </c>
      <c r="E13" s="34">
        <v>2.0162800000000001</v>
      </c>
      <c r="F13" s="34">
        <v>2.0278900000000002</v>
      </c>
      <c r="G13" s="34">
        <v>2.0475599999999998</v>
      </c>
      <c r="H13" s="34">
        <v>2.12629</v>
      </c>
      <c r="I13" s="34">
        <v>2.21807</v>
      </c>
      <c r="J13" s="34">
        <v>2.3718499999999998</v>
      </c>
      <c r="K13" s="34">
        <v>2.37513</v>
      </c>
      <c r="L13" s="34">
        <v>2.2410000000000001</v>
      </c>
      <c r="M13" s="34">
        <v>2.2091500000000002</v>
      </c>
      <c r="N13" s="34">
        <v>2.2756400000000001</v>
      </c>
      <c r="O13" s="34">
        <v>2.3109199999999999</v>
      </c>
      <c r="P13" s="34">
        <v>2.2382599999999999</v>
      </c>
      <c r="Q13" s="34">
        <v>2.2655400000000001</v>
      </c>
      <c r="R13" s="34">
        <v>2.3121299999999998</v>
      </c>
      <c r="S13" s="34">
        <v>2.2728299999999999</v>
      </c>
      <c r="T13" s="34">
        <v>2.16351</v>
      </c>
      <c r="U13" s="34">
        <v>2.1353900000000001</v>
      </c>
      <c r="V13" s="34">
        <v>2.0912500000000001</v>
      </c>
      <c r="W13" s="34">
        <v>1.9973000000000001</v>
      </c>
      <c r="X13" s="34">
        <v>2.0030800000000002</v>
      </c>
      <c r="Y13" s="34">
        <v>2.0196100000000001</v>
      </c>
    </row>
    <row r="14" spans="1:25" x14ac:dyDescent="0.2">
      <c r="A14" s="33">
        <v>6</v>
      </c>
      <c r="B14" s="34">
        <v>2.0180799999999999</v>
      </c>
      <c r="C14" s="34">
        <v>2.0177</v>
      </c>
      <c r="D14" s="34">
        <v>2.0178799999999999</v>
      </c>
      <c r="E14" s="34">
        <v>2.01878</v>
      </c>
      <c r="F14" s="34">
        <v>2.0223800000000001</v>
      </c>
      <c r="G14" s="34">
        <v>2.0424099999999998</v>
      </c>
      <c r="H14" s="34">
        <v>2.1204200000000002</v>
      </c>
      <c r="I14" s="34">
        <v>2.25162</v>
      </c>
      <c r="J14" s="34">
        <v>2.3217300000000001</v>
      </c>
      <c r="K14" s="34">
        <v>2.3119999999999998</v>
      </c>
      <c r="L14" s="34">
        <v>2.2256</v>
      </c>
      <c r="M14" s="34">
        <v>2.24336</v>
      </c>
      <c r="N14" s="34">
        <v>2.3261500000000002</v>
      </c>
      <c r="O14" s="34">
        <v>2.3427500000000001</v>
      </c>
      <c r="P14" s="34">
        <v>2.2829899999999999</v>
      </c>
      <c r="Q14" s="34">
        <v>2.2890100000000002</v>
      </c>
      <c r="R14" s="34">
        <v>2.32734</v>
      </c>
      <c r="S14" s="34">
        <v>2.2917299999999998</v>
      </c>
      <c r="T14" s="34">
        <v>2.2040099999999998</v>
      </c>
      <c r="U14" s="34">
        <v>2.1857199999999999</v>
      </c>
      <c r="V14" s="34">
        <v>2.1147300000000002</v>
      </c>
      <c r="W14" s="34">
        <v>2.0586600000000002</v>
      </c>
      <c r="X14" s="34">
        <v>2.0046200000000001</v>
      </c>
      <c r="Y14" s="34">
        <v>2.0209299999999999</v>
      </c>
    </row>
    <row r="15" spans="1:25" x14ac:dyDescent="0.2">
      <c r="A15" s="33">
        <v>7</v>
      </c>
      <c r="B15" s="34">
        <v>2.0204300000000002</v>
      </c>
      <c r="C15" s="34">
        <v>2.01823</v>
      </c>
      <c r="D15" s="34">
        <v>2.0185300000000002</v>
      </c>
      <c r="E15" s="34">
        <v>2.0194000000000001</v>
      </c>
      <c r="F15" s="34">
        <v>2.0245099999999998</v>
      </c>
      <c r="G15" s="34">
        <v>2.0451000000000001</v>
      </c>
      <c r="H15" s="34">
        <v>2.1522199999999998</v>
      </c>
      <c r="I15" s="34">
        <v>2.2538800000000001</v>
      </c>
      <c r="J15" s="34">
        <v>2.33466</v>
      </c>
      <c r="K15" s="34">
        <v>2.3126699999999998</v>
      </c>
      <c r="L15" s="34">
        <v>2.2922199999999999</v>
      </c>
      <c r="M15" s="34">
        <v>2.3180100000000001</v>
      </c>
      <c r="N15" s="34">
        <v>2.3333300000000001</v>
      </c>
      <c r="O15" s="34">
        <v>2.3520300000000001</v>
      </c>
      <c r="P15" s="34">
        <v>2.36374</v>
      </c>
      <c r="Q15" s="34">
        <v>2.35928</v>
      </c>
      <c r="R15" s="34">
        <v>2.18784</v>
      </c>
      <c r="S15" s="34">
        <v>2.1614599999999999</v>
      </c>
      <c r="T15" s="34">
        <v>2.26885</v>
      </c>
      <c r="U15" s="34">
        <v>2.2724799999999998</v>
      </c>
      <c r="V15" s="34">
        <v>2.1956799999999999</v>
      </c>
      <c r="W15" s="34">
        <v>2.12826</v>
      </c>
      <c r="X15" s="34">
        <v>2.04759</v>
      </c>
      <c r="Y15" s="34">
        <v>2.0412300000000001</v>
      </c>
    </row>
    <row r="16" spans="1:25" s="35" customFormat="1" x14ac:dyDescent="0.2">
      <c r="A16" s="33">
        <v>8</v>
      </c>
      <c r="B16" s="34">
        <v>2.02996</v>
      </c>
      <c r="C16" s="34">
        <v>2.0277599999999998</v>
      </c>
      <c r="D16" s="34">
        <v>2.0276200000000002</v>
      </c>
      <c r="E16" s="34">
        <v>2.0288300000000001</v>
      </c>
      <c r="F16" s="34">
        <v>2.0286499999999998</v>
      </c>
      <c r="G16" s="34">
        <v>2.0885600000000002</v>
      </c>
      <c r="H16" s="34">
        <v>2.2556799999999999</v>
      </c>
      <c r="I16" s="34">
        <v>2.40428</v>
      </c>
      <c r="J16" s="34">
        <v>2.4951699999999999</v>
      </c>
      <c r="K16" s="34">
        <v>2.50834</v>
      </c>
      <c r="L16" s="34">
        <v>2.4868100000000002</v>
      </c>
      <c r="M16" s="34">
        <v>2.5043600000000001</v>
      </c>
      <c r="N16" s="34">
        <v>2.5045000000000002</v>
      </c>
      <c r="O16" s="34">
        <v>2.5205899999999999</v>
      </c>
      <c r="P16" s="34">
        <v>2.5445099999999998</v>
      </c>
      <c r="Q16" s="34">
        <v>2.5226999999999999</v>
      </c>
      <c r="R16" s="34">
        <v>2.5078499999999999</v>
      </c>
      <c r="S16" s="34">
        <v>2.4922</v>
      </c>
      <c r="T16" s="34">
        <v>2.4612699999999998</v>
      </c>
      <c r="U16" s="34">
        <v>2.391</v>
      </c>
      <c r="V16" s="34">
        <v>2.2941199999999999</v>
      </c>
      <c r="W16" s="34">
        <v>2.1996199999999999</v>
      </c>
      <c r="X16" s="34">
        <v>2.05118</v>
      </c>
      <c r="Y16" s="34">
        <v>2.0488</v>
      </c>
    </row>
    <row r="17" spans="1:25" s="35" customFormat="1" x14ac:dyDescent="0.2">
      <c r="A17" s="33">
        <v>9</v>
      </c>
      <c r="B17" s="34">
        <v>2.0505100000000001</v>
      </c>
      <c r="C17" s="34">
        <v>2.04521</v>
      </c>
      <c r="D17" s="34">
        <v>2.0405600000000002</v>
      </c>
      <c r="E17" s="34">
        <v>2.0311400000000002</v>
      </c>
      <c r="F17" s="34">
        <v>2.0427300000000002</v>
      </c>
      <c r="G17" s="34">
        <v>2.0712799999999998</v>
      </c>
      <c r="H17" s="34">
        <v>2.1711800000000001</v>
      </c>
      <c r="I17" s="34">
        <v>2.4449299999999998</v>
      </c>
      <c r="J17" s="34">
        <v>2.5666199999999999</v>
      </c>
      <c r="K17" s="34">
        <v>2.6501000000000001</v>
      </c>
      <c r="L17" s="34">
        <v>2.6455500000000001</v>
      </c>
      <c r="M17" s="34">
        <v>2.67645</v>
      </c>
      <c r="N17" s="34">
        <v>2.6708400000000001</v>
      </c>
      <c r="O17" s="34">
        <v>2.5726900000000001</v>
      </c>
      <c r="P17" s="34">
        <v>2.5820799999999999</v>
      </c>
      <c r="Q17" s="34">
        <v>2.5809799999999998</v>
      </c>
      <c r="R17" s="34">
        <v>2.5617200000000002</v>
      </c>
      <c r="S17" s="34">
        <v>2.5171100000000002</v>
      </c>
      <c r="T17" s="34">
        <v>2.43885</v>
      </c>
      <c r="U17" s="34">
        <v>2.5310000000000001</v>
      </c>
      <c r="V17" s="34">
        <v>2.4965899999999999</v>
      </c>
      <c r="W17" s="34">
        <v>2.3438300000000001</v>
      </c>
      <c r="X17" s="34">
        <v>2.1271800000000001</v>
      </c>
      <c r="Y17" s="34">
        <v>2.0670500000000001</v>
      </c>
    </row>
    <row r="18" spans="1:25" s="35" customFormat="1" x14ac:dyDescent="0.2">
      <c r="A18" s="33">
        <v>10</v>
      </c>
      <c r="B18" s="34">
        <v>2.0419200000000002</v>
      </c>
      <c r="C18" s="34">
        <v>2.0256599999999998</v>
      </c>
      <c r="D18" s="34">
        <v>2.0254400000000001</v>
      </c>
      <c r="E18" s="34">
        <v>2.02407</v>
      </c>
      <c r="F18" s="34">
        <v>2.0255000000000001</v>
      </c>
      <c r="G18" s="34">
        <v>2.04216</v>
      </c>
      <c r="H18" s="34">
        <v>2.0410300000000001</v>
      </c>
      <c r="I18" s="34">
        <v>2.1093899999999999</v>
      </c>
      <c r="J18" s="34">
        <v>2.4263400000000002</v>
      </c>
      <c r="K18" s="34">
        <v>2.4886699999999999</v>
      </c>
      <c r="L18" s="34">
        <v>2.5145</v>
      </c>
      <c r="M18" s="34">
        <v>2.4732599999999998</v>
      </c>
      <c r="N18" s="34">
        <v>2.5141200000000001</v>
      </c>
      <c r="O18" s="34">
        <v>2.5642399999999999</v>
      </c>
      <c r="P18" s="34">
        <v>2.5715400000000002</v>
      </c>
      <c r="Q18" s="34">
        <v>2.5714800000000002</v>
      </c>
      <c r="R18" s="34">
        <v>2.5433300000000001</v>
      </c>
      <c r="S18" s="34">
        <v>2.4647800000000002</v>
      </c>
      <c r="T18" s="34">
        <v>2.4466000000000001</v>
      </c>
      <c r="U18" s="34">
        <v>2.3635700000000002</v>
      </c>
      <c r="V18" s="34">
        <v>2.2652800000000002</v>
      </c>
      <c r="W18" s="34">
        <v>2.16947</v>
      </c>
      <c r="X18" s="34">
        <v>2.0488900000000001</v>
      </c>
      <c r="Y18" s="34">
        <v>2.0422099999999999</v>
      </c>
    </row>
    <row r="19" spans="1:25" s="35" customFormat="1" x14ac:dyDescent="0.2">
      <c r="A19" s="33">
        <v>11</v>
      </c>
      <c r="B19" s="34">
        <v>2.0423300000000002</v>
      </c>
      <c r="C19" s="34">
        <v>2.0286499999999998</v>
      </c>
      <c r="D19" s="34">
        <v>2.0280200000000002</v>
      </c>
      <c r="E19" s="34">
        <v>2.02902</v>
      </c>
      <c r="F19" s="34">
        <v>2.0429499999999998</v>
      </c>
      <c r="G19" s="34">
        <v>2.08148</v>
      </c>
      <c r="H19" s="34">
        <v>2.2637299999999998</v>
      </c>
      <c r="I19" s="34">
        <v>2.39873</v>
      </c>
      <c r="J19" s="34">
        <v>2.5919699999999999</v>
      </c>
      <c r="K19" s="34">
        <v>2.5385300000000002</v>
      </c>
      <c r="L19" s="34">
        <v>2.4114499999999999</v>
      </c>
      <c r="M19" s="34">
        <v>2.3940899999999998</v>
      </c>
      <c r="N19" s="34">
        <v>2.38842</v>
      </c>
      <c r="O19" s="34">
        <v>2.5472100000000002</v>
      </c>
      <c r="P19" s="34">
        <v>2.5962900000000002</v>
      </c>
      <c r="Q19" s="34">
        <v>2.5616400000000001</v>
      </c>
      <c r="R19" s="34">
        <v>2.5858599999999998</v>
      </c>
      <c r="S19" s="34">
        <v>2.5291700000000001</v>
      </c>
      <c r="T19" s="34">
        <v>2.4585300000000001</v>
      </c>
      <c r="U19" s="34">
        <v>2.34415</v>
      </c>
      <c r="V19" s="34">
        <v>2.2588499999999998</v>
      </c>
      <c r="W19" s="34">
        <v>2.1320600000000001</v>
      </c>
      <c r="X19" s="34">
        <v>2.0014699999999999</v>
      </c>
      <c r="Y19" s="34">
        <v>2.0319099999999999</v>
      </c>
    </row>
    <row r="20" spans="1:25" s="35" customFormat="1" x14ac:dyDescent="0.2">
      <c r="A20" s="33">
        <v>12</v>
      </c>
      <c r="B20" s="34">
        <v>2.0274800000000002</v>
      </c>
      <c r="C20" s="34">
        <v>2.0256400000000001</v>
      </c>
      <c r="D20" s="34">
        <v>2.02264</v>
      </c>
      <c r="E20" s="34">
        <v>2.0239600000000002</v>
      </c>
      <c r="F20" s="34">
        <v>2.0314199999999998</v>
      </c>
      <c r="G20" s="34">
        <v>2.0494699999999999</v>
      </c>
      <c r="H20" s="34">
        <v>2.2154199999999999</v>
      </c>
      <c r="I20" s="34">
        <v>2.3730199999999999</v>
      </c>
      <c r="J20" s="34">
        <v>2.4758399999999998</v>
      </c>
      <c r="K20" s="34">
        <v>2.51674</v>
      </c>
      <c r="L20" s="34">
        <v>2.50366</v>
      </c>
      <c r="M20" s="34">
        <v>2.50142</v>
      </c>
      <c r="N20" s="34">
        <v>2.4588199999999998</v>
      </c>
      <c r="O20" s="34">
        <v>2.4654600000000002</v>
      </c>
      <c r="P20" s="34">
        <v>2.4903300000000002</v>
      </c>
      <c r="Q20" s="34">
        <v>2.46393</v>
      </c>
      <c r="R20" s="34">
        <v>2.4528799999999999</v>
      </c>
      <c r="S20" s="34">
        <v>2.3947799999999999</v>
      </c>
      <c r="T20" s="34">
        <v>2.3314499999999998</v>
      </c>
      <c r="U20" s="34">
        <v>2.2871999999999999</v>
      </c>
      <c r="V20" s="34">
        <v>2.2159800000000001</v>
      </c>
      <c r="W20" s="34">
        <v>2.1277200000000001</v>
      </c>
      <c r="X20" s="34">
        <v>2.0486499999999999</v>
      </c>
      <c r="Y20" s="34">
        <v>2.0303399999999998</v>
      </c>
    </row>
    <row r="21" spans="1:25" x14ac:dyDescent="0.2">
      <c r="A21" s="33">
        <v>13</v>
      </c>
      <c r="B21" s="34">
        <v>2.0215399999999999</v>
      </c>
      <c r="C21" s="34">
        <v>2.0208300000000001</v>
      </c>
      <c r="D21" s="34">
        <v>2.0211899999999998</v>
      </c>
      <c r="E21" s="34">
        <v>2.0225499999999998</v>
      </c>
      <c r="F21" s="34">
        <v>2.0245199999999999</v>
      </c>
      <c r="G21" s="34">
        <v>2.0279099999999999</v>
      </c>
      <c r="H21" s="34">
        <v>2.0701900000000002</v>
      </c>
      <c r="I21" s="34">
        <v>2.1446800000000001</v>
      </c>
      <c r="J21" s="34">
        <v>2.25224</v>
      </c>
      <c r="K21" s="34">
        <v>2.2569300000000001</v>
      </c>
      <c r="L21" s="34">
        <v>2.2038700000000002</v>
      </c>
      <c r="M21" s="34">
        <v>2.2205300000000001</v>
      </c>
      <c r="N21" s="34">
        <v>2.2188699999999999</v>
      </c>
      <c r="O21" s="34">
        <v>2.2409699999999999</v>
      </c>
      <c r="P21" s="34">
        <v>2.2502499999999999</v>
      </c>
      <c r="Q21" s="34">
        <v>2.2681200000000001</v>
      </c>
      <c r="R21" s="34">
        <v>2.2706200000000001</v>
      </c>
      <c r="S21" s="34">
        <v>2.2731499999999998</v>
      </c>
      <c r="T21" s="34">
        <v>2.2458900000000002</v>
      </c>
      <c r="U21" s="34">
        <v>2.1486000000000001</v>
      </c>
      <c r="V21" s="34">
        <v>2.1087799999999999</v>
      </c>
      <c r="W21" s="34">
        <v>1.99105</v>
      </c>
      <c r="X21" s="34">
        <v>1.9986299999999999</v>
      </c>
      <c r="Y21" s="34">
        <v>2.0236499999999999</v>
      </c>
    </row>
    <row r="22" spans="1:25" x14ac:dyDescent="0.2">
      <c r="A22" s="33">
        <v>14</v>
      </c>
      <c r="B22" s="34">
        <v>2.0219</v>
      </c>
      <c r="C22" s="34">
        <v>2.0220400000000001</v>
      </c>
      <c r="D22" s="34">
        <v>2.0222500000000001</v>
      </c>
      <c r="E22" s="34">
        <v>2.0226099999999998</v>
      </c>
      <c r="F22" s="34">
        <v>2.0233500000000002</v>
      </c>
      <c r="G22" s="34">
        <v>2.0572599999999999</v>
      </c>
      <c r="H22" s="34">
        <v>2.1682100000000002</v>
      </c>
      <c r="I22" s="34">
        <v>2.2230400000000001</v>
      </c>
      <c r="J22" s="34">
        <v>2.3241100000000001</v>
      </c>
      <c r="K22" s="34">
        <v>2.31107</v>
      </c>
      <c r="L22" s="34">
        <v>2.2717299999999998</v>
      </c>
      <c r="M22" s="34">
        <v>2.1840299999999999</v>
      </c>
      <c r="N22" s="34">
        <v>2.22072</v>
      </c>
      <c r="O22" s="34">
        <v>2.2642899999999999</v>
      </c>
      <c r="P22" s="34">
        <v>2.3195999999999999</v>
      </c>
      <c r="Q22" s="34">
        <v>2.3075399999999999</v>
      </c>
      <c r="R22" s="34">
        <v>2.2812100000000002</v>
      </c>
      <c r="S22" s="34">
        <v>2.2357399999999998</v>
      </c>
      <c r="T22" s="34">
        <v>2.11944</v>
      </c>
      <c r="U22" s="34">
        <v>2.0028999999999999</v>
      </c>
      <c r="V22" s="34">
        <v>2.00149</v>
      </c>
      <c r="W22" s="34">
        <v>1.9877899999999999</v>
      </c>
      <c r="X22" s="34">
        <v>1.9946900000000001</v>
      </c>
      <c r="Y22" s="34">
        <v>2.0172400000000001</v>
      </c>
    </row>
    <row r="23" spans="1:25" x14ac:dyDescent="0.2">
      <c r="A23" s="33">
        <v>15</v>
      </c>
      <c r="B23" s="34">
        <v>2.0227499999999998</v>
      </c>
      <c r="C23" s="34">
        <v>2.0221499999999999</v>
      </c>
      <c r="D23" s="34">
        <v>2.0226999999999999</v>
      </c>
      <c r="E23" s="34">
        <v>2.0238800000000001</v>
      </c>
      <c r="F23" s="34">
        <v>2.0419</v>
      </c>
      <c r="G23" s="34">
        <v>2.1149200000000001</v>
      </c>
      <c r="H23" s="34">
        <v>2.31555</v>
      </c>
      <c r="I23" s="34">
        <v>2.5138500000000001</v>
      </c>
      <c r="J23" s="34">
        <v>2.7150099999999999</v>
      </c>
      <c r="K23" s="34">
        <v>2.6995300000000002</v>
      </c>
      <c r="L23" s="34">
        <v>2.6462400000000001</v>
      </c>
      <c r="M23" s="34">
        <v>2.5668000000000002</v>
      </c>
      <c r="N23" s="34">
        <v>2.57606</v>
      </c>
      <c r="O23" s="34">
        <v>2.6157499999999998</v>
      </c>
      <c r="P23" s="34">
        <v>2.6665100000000002</v>
      </c>
      <c r="Q23" s="34">
        <v>2.6033400000000002</v>
      </c>
      <c r="R23" s="34">
        <v>2.62784</v>
      </c>
      <c r="S23" s="34">
        <v>2.5597699999999999</v>
      </c>
      <c r="T23" s="34">
        <v>2.5363799999999999</v>
      </c>
      <c r="U23" s="34">
        <v>2.4257599999999999</v>
      </c>
      <c r="V23" s="34">
        <v>2.2767200000000001</v>
      </c>
      <c r="W23" s="34">
        <v>2.1940599999999999</v>
      </c>
      <c r="X23" s="34">
        <v>2.0983499999999999</v>
      </c>
      <c r="Y23" s="34">
        <v>2.0417299999999998</v>
      </c>
    </row>
    <row r="24" spans="1:25" x14ac:dyDescent="0.2">
      <c r="A24" s="33">
        <v>16</v>
      </c>
      <c r="B24" s="34">
        <v>2.0474899999999998</v>
      </c>
      <c r="C24" s="34">
        <v>2.0411100000000002</v>
      </c>
      <c r="D24" s="34">
        <v>2.04122</v>
      </c>
      <c r="E24" s="34">
        <v>2.0414599999999998</v>
      </c>
      <c r="F24" s="34">
        <v>2.0441799999999999</v>
      </c>
      <c r="G24" s="34">
        <v>2.1086200000000002</v>
      </c>
      <c r="H24" s="34">
        <v>2.22201</v>
      </c>
      <c r="I24" s="34">
        <v>2.3632200000000001</v>
      </c>
      <c r="J24" s="34">
        <v>2.6460400000000002</v>
      </c>
      <c r="K24" s="34">
        <v>2.6549900000000002</v>
      </c>
      <c r="L24" s="34">
        <v>2.6373799999999998</v>
      </c>
      <c r="M24" s="34">
        <v>2.5495299999999999</v>
      </c>
      <c r="N24" s="34">
        <v>2.5338699999999998</v>
      </c>
      <c r="O24" s="34">
        <v>2.5725199999999999</v>
      </c>
      <c r="P24" s="34">
        <v>2.59789</v>
      </c>
      <c r="Q24" s="34">
        <v>2.5838800000000002</v>
      </c>
      <c r="R24" s="34">
        <v>2.5744500000000001</v>
      </c>
      <c r="S24" s="34">
        <v>2.4586100000000002</v>
      </c>
      <c r="T24" s="34">
        <v>2.43994</v>
      </c>
      <c r="U24" s="34">
        <v>2.3060100000000001</v>
      </c>
      <c r="V24" s="34">
        <v>2.2252700000000001</v>
      </c>
      <c r="W24" s="34">
        <v>2.1487699999999998</v>
      </c>
      <c r="X24" s="34">
        <v>2.05152</v>
      </c>
      <c r="Y24" s="34">
        <v>2.0423200000000001</v>
      </c>
    </row>
    <row r="25" spans="1:25" x14ac:dyDescent="0.2">
      <c r="A25" s="33">
        <v>17</v>
      </c>
      <c r="B25" s="34">
        <v>2.0255200000000002</v>
      </c>
      <c r="C25" s="34">
        <v>2.0249000000000001</v>
      </c>
      <c r="D25" s="34">
        <v>2.0249700000000002</v>
      </c>
      <c r="E25" s="34">
        <v>2.02549</v>
      </c>
      <c r="F25" s="34">
        <v>2.0255899999999998</v>
      </c>
      <c r="G25" s="34">
        <v>2.02616</v>
      </c>
      <c r="H25" s="34">
        <v>2.1307399999999999</v>
      </c>
      <c r="I25" s="34">
        <v>2.3180100000000001</v>
      </c>
      <c r="J25" s="34">
        <v>2.4871400000000001</v>
      </c>
      <c r="K25" s="34">
        <v>2.6157900000000001</v>
      </c>
      <c r="L25" s="34">
        <v>2.59694</v>
      </c>
      <c r="M25" s="34">
        <v>2.5350700000000002</v>
      </c>
      <c r="N25" s="34">
        <v>2.5550999999999999</v>
      </c>
      <c r="O25" s="34">
        <v>2.6404399999999999</v>
      </c>
      <c r="P25" s="34">
        <v>2.6932900000000002</v>
      </c>
      <c r="Q25" s="34">
        <v>2.7142499999999998</v>
      </c>
      <c r="R25" s="34">
        <v>2.7079900000000001</v>
      </c>
      <c r="S25" s="34">
        <v>2.6207199999999999</v>
      </c>
      <c r="T25" s="34">
        <v>2.5697999999999999</v>
      </c>
      <c r="U25" s="34">
        <v>2.4714399999999999</v>
      </c>
      <c r="V25" s="34">
        <v>2.3362599999999998</v>
      </c>
      <c r="W25" s="34">
        <v>2.23725</v>
      </c>
      <c r="X25" s="34">
        <v>2.1297199999999998</v>
      </c>
      <c r="Y25" s="34">
        <v>2.0464000000000002</v>
      </c>
    </row>
    <row r="26" spans="1:25" x14ac:dyDescent="0.2">
      <c r="A26" s="33">
        <v>18</v>
      </c>
      <c r="B26" s="34">
        <v>2.0479699999999998</v>
      </c>
      <c r="C26" s="34">
        <v>2.0417200000000002</v>
      </c>
      <c r="D26" s="34">
        <v>2.02393</v>
      </c>
      <c r="E26" s="34">
        <v>2.0250599999999999</v>
      </c>
      <c r="F26" s="34">
        <v>2.0480800000000001</v>
      </c>
      <c r="G26" s="34">
        <v>2.1270600000000002</v>
      </c>
      <c r="H26" s="34">
        <v>2.3233700000000002</v>
      </c>
      <c r="I26" s="34">
        <v>2.4384800000000002</v>
      </c>
      <c r="J26" s="34">
        <v>2.5651099999999998</v>
      </c>
      <c r="K26" s="34">
        <v>2.4872100000000001</v>
      </c>
      <c r="L26" s="34">
        <v>2.46522</v>
      </c>
      <c r="M26" s="34">
        <v>2.4308000000000001</v>
      </c>
      <c r="N26" s="34">
        <v>2.4576099999999999</v>
      </c>
      <c r="O26" s="34">
        <v>2.49024</v>
      </c>
      <c r="P26" s="34">
        <v>2.49078</v>
      </c>
      <c r="Q26" s="34">
        <v>2.49308</v>
      </c>
      <c r="R26" s="34">
        <v>2.4956299999999998</v>
      </c>
      <c r="S26" s="34">
        <v>2.4516</v>
      </c>
      <c r="T26" s="34">
        <v>2.3690099999999998</v>
      </c>
      <c r="U26" s="34">
        <v>2.2284999999999999</v>
      </c>
      <c r="V26" s="34">
        <v>2.17801</v>
      </c>
      <c r="W26" s="34">
        <v>2.12527</v>
      </c>
      <c r="X26" s="34">
        <v>2.0414599999999998</v>
      </c>
      <c r="Y26" s="34">
        <v>2.03234</v>
      </c>
    </row>
    <row r="27" spans="1:25" x14ac:dyDescent="0.2">
      <c r="A27" s="33">
        <v>19</v>
      </c>
      <c r="B27" s="34">
        <v>2.0240900000000002</v>
      </c>
      <c r="C27" s="34">
        <v>2.02319</v>
      </c>
      <c r="D27" s="34">
        <v>2.0234100000000002</v>
      </c>
      <c r="E27" s="34">
        <v>2.0247999999999999</v>
      </c>
      <c r="F27" s="34">
        <v>2.0396999999999998</v>
      </c>
      <c r="G27" s="34">
        <v>2.1218499999999998</v>
      </c>
      <c r="H27" s="34">
        <v>2.2864200000000001</v>
      </c>
      <c r="I27" s="34">
        <v>2.3754499999999998</v>
      </c>
      <c r="J27" s="34">
        <v>2.5043700000000002</v>
      </c>
      <c r="K27" s="34">
        <v>2.49559</v>
      </c>
      <c r="L27" s="34">
        <v>2.4729100000000002</v>
      </c>
      <c r="M27" s="34">
        <v>2.4536099999999998</v>
      </c>
      <c r="N27" s="34">
        <v>2.4572400000000001</v>
      </c>
      <c r="O27" s="34">
        <v>2.4827599999999999</v>
      </c>
      <c r="P27" s="34">
        <v>2.5061800000000001</v>
      </c>
      <c r="Q27" s="34">
        <v>2.5131399999999999</v>
      </c>
      <c r="R27" s="34">
        <v>2.5236399999999999</v>
      </c>
      <c r="S27" s="34">
        <v>2.5330400000000002</v>
      </c>
      <c r="T27" s="34">
        <v>2.4538600000000002</v>
      </c>
      <c r="U27" s="34">
        <v>2.3770899999999999</v>
      </c>
      <c r="V27" s="34">
        <v>2.2595499999999999</v>
      </c>
      <c r="W27" s="34">
        <v>2.1744400000000002</v>
      </c>
      <c r="X27" s="34">
        <v>2.0765099999999999</v>
      </c>
      <c r="Y27" s="34">
        <v>2.0228600000000001</v>
      </c>
    </row>
    <row r="28" spans="1:25" x14ac:dyDescent="0.2">
      <c r="A28" s="33">
        <v>20</v>
      </c>
      <c r="B28" s="34">
        <v>2.0538500000000002</v>
      </c>
      <c r="C28" s="34">
        <v>2.0301200000000001</v>
      </c>
      <c r="D28" s="34">
        <v>2.0273599999999998</v>
      </c>
      <c r="E28" s="34">
        <v>2.0439600000000002</v>
      </c>
      <c r="F28" s="34">
        <v>2.1424599999999998</v>
      </c>
      <c r="G28" s="34">
        <v>2.1440299999999999</v>
      </c>
      <c r="H28" s="34">
        <v>2.2865199999999999</v>
      </c>
      <c r="I28" s="34">
        <v>2.3301400000000001</v>
      </c>
      <c r="J28" s="34">
        <v>2.5237500000000002</v>
      </c>
      <c r="K28" s="34">
        <v>2.5312899999999998</v>
      </c>
      <c r="L28" s="34">
        <v>2.5245099999999998</v>
      </c>
      <c r="M28" s="34">
        <v>2.4948000000000001</v>
      </c>
      <c r="N28" s="34">
        <v>2.40768</v>
      </c>
      <c r="O28" s="34">
        <v>2.45397</v>
      </c>
      <c r="P28" s="34">
        <v>2.4811800000000002</v>
      </c>
      <c r="Q28" s="34">
        <v>2.51938</v>
      </c>
      <c r="R28" s="34">
        <v>2.4956299999999998</v>
      </c>
      <c r="S28" s="34">
        <v>2.4478399999999998</v>
      </c>
      <c r="T28" s="34">
        <v>2.4085200000000002</v>
      </c>
      <c r="U28" s="34">
        <v>2.33256</v>
      </c>
      <c r="V28" s="34">
        <v>2.2160899999999999</v>
      </c>
      <c r="W28" s="34">
        <v>2.2808799999999998</v>
      </c>
      <c r="X28" s="34">
        <v>2.2096800000000001</v>
      </c>
      <c r="Y28" s="34">
        <v>2.1451799999999999</v>
      </c>
    </row>
    <row r="29" spans="1:25" x14ac:dyDescent="0.2">
      <c r="A29" s="33">
        <v>21</v>
      </c>
      <c r="B29" s="34">
        <v>2.0531100000000002</v>
      </c>
      <c r="C29" s="34">
        <v>2.02319</v>
      </c>
      <c r="D29" s="34">
        <v>2.0237099999999999</v>
      </c>
      <c r="E29" s="34">
        <v>2.0641099999999999</v>
      </c>
      <c r="F29" s="34">
        <v>2.1381000000000001</v>
      </c>
      <c r="G29" s="34">
        <v>2.1652</v>
      </c>
      <c r="H29" s="34">
        <v>2.2416800000000001</v>
      </c>
      <c r="I29" s="34">
        <v>2.36165</v>
      </c>
      <c r="J29" s="34">
        <v>2.4076</v>
      </c>
      <c r="K29" s="34">
        <v>2.40401</v>
      </c>
      <c r="L29" s="34">
        <v>2.3911799999999999</v>
      </c>
      <c r="M29" s="34">
        <v>2.3874599999999999</v>
      </c>
      <c r="N29" s="34">
        <v>2.38469</v>
      </c>
      <c r="O29" s="34">
        <v>2.4441000000000002</v>
      </c>
      <c r="P29" s="34">
        <v>2.4103599999999998</v>
      </c>
      <c r="Q29" s="34">
        <v>2.4608300000000001</v>
      </c>
      <c r="R29" s="34">
        <v>2.49017</v>
      </c>
      <c r="S29" s="34">
        <v>2.4538799999999998</v>
      </c>
      <c r="T29" s="34">
        <v>2.3631000000000002</v>
      </c>
      <c r="U29" s="34">
        <v>2.30477</v>
      </c>
      <c r="V29" s="34">
        <v>2.16676</v>
      </c>
      <c r="W29" s="34">
        <v>2.1640100000000002</v>
      </c>
      <c r="X29" s="34">
        <v>2.1386599999999998</v>
      </c>
      <c r="Y29" s="34">
        <v>2.0634899999999998</v>
      </c>
    </row>
    <row r="30" spans="1:25" x14ac:dyDescent="0.2">
      <c r="A30" s="33">
        <v>22</v>
      </c>
      <c r="B30" s="34">
        <v>2.0459900000000002</v>
      </c>
      <c r="C30" s="34">
        <v>2.0223599999999999</v>
      </c>
      <c r="D30" s="34">
        <v>2.0221900000000002</v>
      </c>
      <c r="E30" s="34">
        <v>2.0545100000000001</v>
      </c>
      <c r="F30" s="34">
        <v>2.1375099999999998</v>
      </c>
      <c r="G30" s="34">
        <v>2.17062</v>
      </c>
      <c r="H30" s="34">
        <v>2.2582300000000002</v>
      </c>
      <c r="I30" s="34">
        <v>2.3388100000000001</v>
      </c>
      <c r="J30" s="34">
        <v>2.4253200000000001</v>
      </c>
      <c r="K30" s="34">
        <v>2.44224</v>
      </c>
      <c r="L30" s="34">
        <v>2.4165800000000002</v>
      </c>
      <c r="M30" s="34">
        <v>2.4218999999999999</v>
      </c>
      <c r="N30" s="34">
        <v>2.4135300000000002</v>
      </c>
      <c r="O30" s="34">
        <v>2.4527899999999998</v>
      </c>
      <c r="P30" s="34">
        <v>2.4751500000000002</v>
      </c>
      <c r="Q30" s="34">
        <v>2.51817</v>
      </c>
      <c r="R30" s="34">
        <v>2.5398200000000002</v>
      </c>
      <c r="S30" s="34">
        <v>2.6922799999999998</v>
      </c>
      <c r="T30" s="34">
        <v>2.6107499999999999</v>
      </c>
      <c r="U30" s="34">
        <v>2.5217999999999998</v>
      </c>
      <c r="V30" s="34">
        <v>2.4319500000000001</v>
      </c>
      <c r="W30" s="34">
        <v>2.3539599999999998</v>
      </c>
      <c r="X30" s="34">
        <v>2.2584200000000001</v>
      </c>
      <c r="Y30" s="34">
        <v>2.1715800000000001</v>
      </c>
    </row>
    <row r="31" spans="1:25" x14ac:dyDescent="0.2">
      <c r="A31" s="33">
        <v>23</v>
      </c>
      <c r="B31" s="34">
        <v>2.13998</v>
      </c>
      <c r="C31" s="34">
        <v>2.11572</v>
      </c>
      <c r="D31" s="34">
        <v>2.1156000000000001</v>
      </c>
      <c r="E31" s="34">
        <v>2.11572</v>
      </c>
      <c r="F31" s="34">
        <v>2.1222500000000002</v>
      </c>
      <c r="G31" s="34">
        <v>2.1418699999999999</v>
      </c>
      <c r="H31" s="34">
        <v>2.2405599999999999</v>
      </c>
      <c r="I31" s="34">
        <v>2.3135500000000002</v>
      </c>
      <c r="J31" s="34">
        <v>2.5338799999999999</v>
      </c>
      <c r="K31" s="34">
        <v>2.6071399999999998</v>
      </c>
      <c r="L31" s="34">
        <v>2.61673</v>
      </c>
      <c r="M31" s="34">
        <v>2.6137800000000002</v>
      </c>
      <c r="N31" s="34">
        <v>2.6005699999999998</v>
      </c>
      <c r="O31" s="34">
        <v>2.6187800000000001</v>
      </c>
      <c r="P31" s="34">
        <v>2.6551999999999998</v>
      </c>
      <c r="Q31" s="34">
        <v>2.6881699999999999</v>
      </c>
      <c r="R31" s="34">
        <v>2.6913999999999998</v>
      </c>
      <c r="S31" s="34">
        <v>2.6657099999999998</v>
      </c>
      <c r="T31" s="34">
        <v>2.58439</v>
      </c>
      <c r="U31" s="34">
        <v>2.4621499999999998</v>
      </c>
      <c r="V31" s="34">
        <v>2.4436100000000001</v>
      </c>
      <c r="W31" s="34">
        <v>2.3939699999999999</v>
      </c>
      <c r="X31" s="34">
        <v>2.3192200000000001</v>
      </c>
      <c r="Y31" s="34">
        <v>2.2391200000000002</v>
      </c>
    </row>
    <row r="32" spans="1:25" x14ac:dyDescent="0.2">
      <c r="A32" s="33">
        <v>24</v>
      </c>
      <c r="B32" s="34">
        <v>2.2368000000000001</v>
      </c>
      <c r="C32" s="34">
        <v>2.18472</v>
      </c>
      <c r="D32" s="34">
        <v>2.1643599999999998</v>
      </c>
      <c r="E32" s="34">
        <v>2.1557599999999999</v>
      </c>
      <c r="F32" s="34">
        <v>2.1610999999999998</v>
      </c>
      <c r="G32" s="34">
        <v>2.21102</v>
      </c>
      <c r="H32" s="34">
        <v>2.2634699999999999</v>
      </c>
      <c r="I32" s="34">
        <v>2.3707799999999999</v>
      </c>
      <c r="J32" s="34">
        <v>2.4574799999999999</v>
      </c>
      <c r="K32" s="34">
        <v>2.61985</v>
      </c>
      <c r="L32" s="34">
        <v>2.6673</v>
      </c>
      <c r="M32" s="34">
        <v>2.6757599999999999</v>
      </c>
      <c r="N32" s="34">
        <v>2.7367499999999998</v>
      </c>
      <c r="O32" s="34">
        <v>2.7725399999999998</v>
      </c>
      <c r="P32" s="34">
        <v>2.81677</v>
      </c>
      <c r="Q32" s="34">
        <v>2.8473999999999999</v>
      </c>
      <c r="R32" s="34">
        <v>2.84856</v>
      </c>
      <c r="S32" s="34">
        <v>2.8115600000000001</v>
      </c>
      <c r="T32" s="34">
        <v>2.7429999999999999</v>
      </c>
      <c r="U32" s="34">
        <v>2.6471900000000002</v>
      </c>
      <c r="V32" s="34">
        <v>2.5389599999999999</v>
      </c>
      <c r="W32" s="34">
        <v>2.3701099999999999</v>
      </c>
      <c r="X32" s="34">
        <v>2.2661600000000002</v>
      </c>
      <c r="Y32" s="34">
        <v>2.1738300000000002</v>
      </c>
    </row>
    <row r="33" spans="1:25" x14ac:dyDescent="0.2">
      <c r="A33" s="33">
        <v>25</v>
      </c>
      <c r="B33" s="34">
        <v>2.0626799999999998</v>
      </c>
      <c r="C33" s="34">
        <v>2.0480700000000001</v>
      </c>
      <c r="D33" s="34">
        <v>2.04745</v>
      </c>
      <c r="E33" s="34">
        <v>2.0500799999999999</v>
      </c>
      <c r="F33" s="34">
        <v>2.13436</v>
      </c>
      <c r="G33" s="34">
        <v>2.23529</v>
      </c>
      <c r="H33" s="34">
        <v>2.4170799999999999</v>
      </c>
      <c r="I33" s="34">
        <v>2.5504899999999999</v>
      </c>
      <c r="J33" s="34">
        <v>2.6972200000000002</v>
      </c>
      <c r="K33" s="34">
        <v>2.6833200000000001</v>
      </c>
      <c r="L33" s="34">
        <v>2.6575099999999998</v>
      </c>
      <c r="M33" s="34">
        <v>2.7671600000000001</v>
      </c>
      <c r="N33" s="34">
        <v>2.7557200000000002</v>
      </c>
      <c r="O33" s="34">
        <v>2.7901199999999999</v>
      </c>
      <c r="P33" s="34">
        <v>2.8280500000000002</v>
      </c>
      <c r="Q33" s="34">
        <v>2.82517</v>
      </c>
      <c r="R33" s="34">
        <v>2.8293400000000002</v>
      </c>
      <c r="S33" s="34">
        <v>2.78077</v>
      </c>
      <c r="T33" s="34">
        <v>2.6584500000000002</v>
      </c>
      <c r="U33" s="34">
        <v>2.5710899999999999</v>
      </c>
      <c r="V33" s="34">
        <v>2.41066</v>
      </c>
      <c r="W33" s="34">
        <v>2.3214600000000001</v>
      </c>
      <c r="X33" s="34">
        <v>2.20404</v>
      </c>
      <c r="Y33" s="34">
        <v>2.0826799999999999</v>
      </c>
    </row>
    <row r="34" spans="1:25" x14ac:dyDescent="0.2">
      <c r="A34" s="33">
        <v>26</v>
      </c>
      <c r="B34" s="34">
        <v>2.0830899999999999</v>
      </c>
      <c r="C34" s="34">
        <v>2.05904</v>
      </c>
      <c r="D34" s="34">
        <v>2.0490300000000001</v>
      </c>
      <c r="E34" s="34">
        <v>2.08528</v>
      </c>
      <c r="F34" s="34">
        <v>2.1251799999999998</v>
      </c>
      <c r="G34" s="34">
        <v>2.19475</v>
      </c>
      <c r="H34" s="34">
        <v>2.34998</v>
      </c>
      <c r="I34" s="34">
        <v>2.45865</v>
      </c>
      <c r="J34" s="34">
        <v>2.61877</v>
      </c>
      <c r="K34" s="34">
        <v>2.6154199999999999</v>
      </c>
      <c r="L34" s="34">
        <v>2.6014699999999999</v>
      </c>
      <c r="M34" s="34">
        <v>2.6225700000000001</v>
      </c>
      <c r="N34" s="34">
        <v>2.6173700000000002</v>
      </c>
      <c r="O34" s="34">
        <v>2.6440000000000001</v>
      </c>
      <c r="P34" s="34">
        <v>2.6726800000000002</v>
      </c>
      <c r="Q34" s="34">
        <v>2.6869499999999999</v>
      </c>
      <c r="R34" s="34">
        <v>2.6791200000000002</v>
      </c>
      <c r="S34" s="34">
        <v>2.6762700000000001</v>
      </c>
      <c r="T34" s="34">
        <v>2.62276</v>
      </c>
      <c r="U34" s="34">
        <v>2.5695899999999998</v>
      </c>
      <c r="V34" s="34">
        <v>2.5057399999999999</v>
      </c>
      <c r="W34" s="34">
        <v>2.38991</v>
      </c>
      <c r="X34" s="34">
        <v>2.2376299999999998</v>
      </c>
      <c r="Y34" s="34">
        <v>2.1354299999999999</v>
      </c>
    </row>
    <row r="35" spans="1:25" x14ac:dyDescent="0.2">
      <c r="A35" s="33">
        <v>27</v>
      </c>
      <c r="B35" s="34">
        <v>2.1459700000000002</v>
      </c>
      <c r="C35" s="34">
        <v>2.1387</v>
      </c>
      <c r="D35" s="34">
        <v>2.13611</v>
      </c>
      <c r="E35" s="34">
        <v>2.1332900000000001</v>
      </c>
      <c r="F35" s="34">
        <v>2.1369699999999998</v>
      </c>
      <c r="G35" s="34">
        <v>2.2608600000000001</v>
      </c>
      <c r="H35" s="34">
        <v>2.4487700000000001</v>
      </c>
      <c r="I35" s="34">
        <v>2.5725500000000001</v>
      </c>
      <c r="J35" s="34">
        <v>2.6913299999999998</v>
      </c>
      <c r="K35" s="34">
        <v>2.6642000000000001</v>
      </c>
      <c r="L35" s="34">
        <v>2.62927</v>
      </c>
      <c r="M35" s="34">
        <v>2.6384799999999999</v>
      </c>
      <c r="N35" s="34">
        <v>2.6446200000000002</v>
      </c>
      <c r="O35" s="34">
        <v>2.6651799999999999</v>
      </c>
      <c r="P35" s="34">
        <v>2.6673300000000002</v>
      </c>
      <c r="Q35" s="34">
        <v>2.6822900000000001</v>
      </c>
      <c r="R35" s="34">
        <v>2.6652900000000002</v>
      </c>
      <c r="S35" s="34">
        <v>2.6261700000000001</v>
      </c>
      <c r="T35" s="34">
        <v>2.5848800000000001</v>
      </c>
      <c r="U35" s="34">
        <v>2.5339900000000002</v>
      </c>
      <c r="V35" s="34">
        <v>2.40917</v>
      </c>
      <c r="W35" s="34">
        <v>2.3003</v>
      </c>
      <c r="X35" s="34">
        <v>2.13307</v>
      </c>
      <c r="Y35" s="34">
        <v>2.0499100000000001</v>
      </c>
    </row>
    <row r="36" spans="1:25" x14ac:dyDescent="0.2">
      <c r="A36" s="33">
        <v>28</v>
      </c>
      <c r="B36" s="34">
        <v>2.0484300000000002</v>
      </c>
      <c r="C36" s="34">
        <v>2.0129100000000002</v>
      </c>
      <c r="D36" s="34">
        <v>2.0111599999999998</v>
      </c>
      <c r="E36" s="34">
        <v>2.0127799999999998</v>
      </c>
      <c r="F36" s="34">
        <v>2.0505599999999999</v>
      </c>
      <c r="G36" s="34">
        <v>2.1394099999999998</v>
      </c>
      <c r="H36" s="34">
        <v>2.32925</v>
      </c>
      <c r="I36" s="34">
        <v>2.4491000000000001</v>
      </c>
      <c r="J36" s="34">
        <v>2.6984400000000002</v>
      </c>
      <c r="K36" s="34">
        <v>2.6975799999999999</v>
      </c>
      <c r="L36" s="34">
        <v>2.66967</v>
      </c>
      <c r="M36" s="34">
        <v>2.6086499999999999</v>
      </c>
      <c r="N36" s="34">
        <v>2.61036</v>
      </c>
      <c r="O36" s="34">
        <v>2.6227999999999998</v>
      </c>
      <c r="P36" s="34">
        <v>2.6486999999999998</v>
      </c>
      <c r="Q36" s="34">
        <v>2.6990400000000001</v>
      </c>
      <c r="R36" s="34">
        <v>2.7335600000000002</v>
      </c>
      <c r="S36" s="34">
        <v>2.7110799999999999</v>
      </c>
      <c r="T36" s="34">
        <v>2.6341600000000001</v>
      </c>
      <c r="U36" s="34">
        <v>2.5771799999999998</v>
      </c>
      <c r="V36" s="34">
        <v>2.46001</v>
      </c>
      <c r="W36" s="34">
        <v>2.3799299999999999</v>
      </c>
      <c r="X36" s="34">
        <v>2.22221</v>
      </c>
      <c r="Y36" s="34">
        <v>2.08636</v>
      </c>
    </row>
    <row r="37" spans="1:25" x14ac:dyDescent="0.2">
      <c r="A37" s="33">
        <v>29</v>
      </c>
      <c r="B37" s="34">
        <v>2.0866500000000001</v>
      </c>
      <c r="C37" s="34">
        <v>2.0806499999999999</v>
      </c>
      <c r="D37" s="34">
        <v>2.0613600000000001</v>
      </c>
      <c r="E37" s="34">
        <v>2.0756600000000001</v>
      </c>
      <c r="F37" s="34">
        <v>2.1109900000000001</v>
      </c>
      <c r="G37" s="34">
        <v>2.1680299999999999</v>
      </c>
      <c r="H37" s="34">
        <v>2.3177099999999999</v>
      </c>
      <c r="I37" s="34">
        <v>2.4604599999999999</v>
      </c>
      <c r="J37" s="34">
        <v>2.5288499999999998</v>
      </c>
      <c r="K37" s="34">
        <v>2.5246</v>
      </c>
      <c r="L37" s="34">
        <v>2.5094400000000001</v>
      </c>
      <c r="M37" s="34">
        <v>2.5212500000000002</v>
      </c>
      <c r="N37" s="34">
        <v>2.50888</v>
      </c>
      <c r="O37" s="34">
        <v>2.5247000000000002</v>
      </c>
      <c r="P37" s="34">
        <v>2.5379499999999999</v>
      </c>
      <c r="Q37" s="34">
        <v>2.5915599999999999</v>
      </c>
      <c r="R37" s="34">
        <v>2.63043</v>
      </c>
      <c r="S37" s="34">
        <v>2.6052</v>
      </c>
      <c r="T37" s="34">
        <v>2.5376400000000001</v>
      </c>
      <c r="U37" s="34">
        <v>2.51234</v>
      </c>
      <c r="V37" s="34">
        <v>2.4887199999999998</v>
      </c>
      <c r="W37" s="34">
        <v>2.4479000000000002</v>
      </c>
      <c r="X37" s="34">
        <v>2.2673700000000001</v>
      </c>
      <c r="Y37" s="34">
        <v>2.1282999999999999</v>
      </c>
    </row>
    <row r="38" spans="1:25" x14ac:dyDescent="0.2">
      <c r="A38" s="33">
        <v>30</v>
      </c>
      <c r="B38" s="34">
        <v>2.0821200000000002</v>
      </c>
      <c r="C38" s="34">
        <v>2.0566499999999999</v>
      </c>
      <c r="D38" s="34">
        <v>2.0516100000000002</v>
      </c>
      <c r="E38" s="34">
        <v>2.0508600000000001</v>
      </c>
      <c r="F38" s="34">
        <v>2.0631400000000002</v>
      </c>
      <c r="G38" s="34">
        <v>2.0962000000000001</v>
      </c>
      <c r="H38" s="34">
        <v>2.1299600000000001</v>
      </c>
      <c r="I38" s="34">
        <v>2.2425199999999998</v>
      </c>
      <c r="J38" s="34">
        <v>2.4063699999999999</v>
      </c>
      <c r="K38" s="34">
        <v>2.4537100000000001</v>
      </c>
      <c r="L38" s="34">
        <v>2.46129</v>
      </c>
      <c r="M38" s="34">
        <v>2.4613499999999999</v>
      </c>
      <c r="N38" s="34">
        <v>2.4602900000000001</v>
      </c>
      <c r="O38" s="34">
        <v>2.46902</v>
      </c>
      <c r="P38" s="34">
        <v>2.49518</v>
      </c>
      <c r="Q38" s="34">
        <v>2.5156399999999999</v>
      </c>
      <c r="R38" s="34">
        <v>2.5306199999999999</v>
      </c>
      <c r="S38" s="34">
        <v>2.52467</v>
      </c>
      <c r="T38" s="34">
        <v>2.5688599999999999</v>
      </c>
      <c r="U38" s="34">
        <v>2.5284800000000001</v>
      </c>
      <c r="V38" s="34">
        <v>2.4737200000000001</v>
      </c>
      <c r="W38" s="34">
        <v>2.3950900000000002</v>
      </c>
      <c r="X38" s="34">
        <v>2.21278</v>
      </c>
      <c r="Y38" s="34">
        <v>2.1251099999999998</v>
      </c>
    </row>
    <row r="39" spans="1:25" outlineLevel="1" x14ac:dyDescent="0.2">
      <c r="A39" s="33">
        <v>31</v>
      </c>
      <c r="B39" s="34">
        <v>2.1291600000000002</v>
      </c>
      <c r="C39" s="34">
        <v>2.1222300000000001</v>
      </c>
      <c r="D39" s="34">
        <v>2.1101000000000001</v>
      </c>
      <c r="E39" s="34">
        <v>2.04996</v>
      </c>
      <c r="F39" s="34">
        <v>2.1050499999999999</v>
      </c>
      <c r="G39" s="34">
        <v>2.1292800000000001</v>
      </c>
      <c r="H39" s="34">
        <v>2.1320299999999999</v>
      </c>
      <c r="I39" s="34">
        <v>2.2390300000000001</v>
      </c>
      <c r="J39" s="34">
        <v>2.3780800000000002</v>
      </c>
      <c r="K39" s="34">
        <v>2.5005500000000001</v>
      </c>
      <c r="L39" s="34">
        <v>2.51891</v>
      </c>
      <c r="M39" s="34">
        <v>2.5264000000000002</v>
      </c>
      <c r="N39" s="34">
        <v>2.5243000000000002</v>
      </c>
      <c r="O39" s="34">
        <v>2.5487000000000002</v>
      </c>
      <c r="P39" s="34">
        <v>2.57904</v>
      </c>
      <c r="Q39" s="34">
        <v>2.6247500000000001</v>
      </c>
      <c r="R39" s="34">
        <v>2.6678099999999998</v>
      </c>
      <c r="S39" s="34">
        <v>2.66649</v>
      </c>
      <c r="T39" s="34">
        <v>2.6297299999999999</v>
      </c>
      <c r="U39" s="34">
        <v>2.5911</v>
      </c>
      <c r="V39" s="34">
        <v>2.5252500000000002</v>
      </c>
      <c r="W39" s="34">
        <v>2.4615800000000001</v>
      </c>
      <c r="X39" s="34">
        <v>2.2874599999999998</v>
      </c>
      <c r="Y39" s="34">
        <v>2.1959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2.1580900000000001</v>
      </c>
      <c r="C44" s="34">
        <v>2.1568399999999999</v>
      </c>
      <c r="D44" s="34">
        <v>2.15733</v>
      </c>
      <c r="E44" s="34">
        <v>2.1579799999999998</v>
      </c>
      <c r="F44" s="34">
        <v>2.1909399999999999</v>
      </c>
      <c r="G44" s="34">
        <v>2.3071799999999998</v>
      </c>
      <c r="H44" s="34">
        <v>2.4367299999999998</v>
      </c>
      <c r="I44" s="34">
        <v>2.55403</v>
      </c>
      <c r="J44" s="34">
        <v>2.57809</v>
      </c>
      <c r="K44" s="34">
        <v>2.5632199999999998</v>
      </c>
      <c r="L44" s="34">
        <v>2.5412599999999999</v>
      </c>
      <c r="M44" s="34">
        <v>2.55389</v>
      </c>
      <c r="N44" s="34">
        <v>2.5510299999999999</v>
      </c>
      <c r="O44" s="34">
        <v>2.5370200000000001</v>
      </c>
      <c r="P44" s="34">
        <v>2.6514000000000002</v>
      </c>
      <c r="Q44" s="34">
        <v>2.7761399999999998</v>
      </c>
      <c r="R44" s="34">
        <v>2.7477999999999998</v>
      </c>
      <c r="S44" s="34">
        <v>2.7365400000000002</v>
      </c>
      <c r="T44" s="34">
        <v>2.7059700000000002</v>
      </c>
      <c r="U44" s="34">
        <v>2.6946699999999999</v>
      </c>
      <c r="V44" s="34">
        <v>2.6058599999999998</v>
      </c>
      <c r="W44" s="34">
        <v>2.5064199999999999</v>
      </c>
      <c r="X44" s="34">
        <v>2.4180899999999999</v>
      </c>
      <c r="Y44" s="34">
        <v>2.3595799999999998</v>
      </c>
    </row>
    <row r="45" spans="1:25" x14ac:dyDescent="0.2">
      <c r="A45" s="33">
        <v>2</v>
      </c>
      <c r="B45" s="34">
        <v>2.2275</v>
      </c>
      <c r="C45" s="34">
        <v>2.2165300000000001</v>
      </c>
      <c r="D45" s="34">
        <v>2.21732</v>
      </c>
      <c r="E45" s="34">
        <v>2.2183700000000002</v>
      </c>
      <c r="F45" s="34">
        <v>2.2519300000000002</v>
      </c>
      <c r="G45" s="34">
        <v>2.4277600000000001</v>
      </c>
      <c r="H45" s="34">
        <v>2.5667200000000001</v>
      </c>
      <c r="I45" s="34">
        <v>2.6848700000000001</v>
      </c>
      <c r="J45" s="34">
        <v>2.8325399999999998</v>
      </c>
      <c r="K45" s="34">
        <v>2.9154</v>
      </c>
      <c r="L45" s="34">
        <v>2.9134199999999999</v>
      </c>
      <c r="M45" s="34">
        <v>2.9334099999999999</v>
      </c>
      <c r="N45" s="34">
        <v>2.95974</v>
      </c>
      <c r="O45" s="34">
        <v>2.9763199999999999</v>
      </c>
      <c r="P45" s="34">
        <v>2.9349799999999999</v>
      </c>
      <c r="Q45" s="34">
        <v>2.9274800000000001</v>
      </c>
      <c r="R45" s="34">
        <v>2.89208</v>
      </c>
      <c r="S45" s="34">
        <v>2.85399</v>
      </c>
      <c r="T45" s="34">
        <v>2.7416900000000002</v>
      </c>
      <c r="U45" s="34">
        <v>2.6606200000000002</v>
      </c>
      <c r="V45" s="34">
        <v>2.57477</v>
      </c>
      <c r="W45" s="34">
        <v>2.5392999999999999</v>
      </c>
      <c r="X45" s="34">
        <v>2.4219599999999999</v>
      </c>
      <c r="Y45" s="34">
        <v>2.3036500000000002</v>
      </c>
    </row>
    <row r="46" spans="1:25" x14ac:dyDescent="0.2">
      <c r="A46" s="33">
        <v>3</v>
      </c>
      <c r="B46" s="34">
        <v>2.1654499999999999</v>
      </c>
      <c r="C46" s="34">
        <v>2.1473599999999999</v>
      </c>
      <c r="D46" s="34">
        <v>2.14723</v>
      </c>
      <c r="E46" s="34">
        <v>2.1471900000000002</v>
      </c>
      <c r="F46" s="34">
        <v>2.1477400000000002</v>
      </c>
      <c r="G46" s="34">
        <v>2.17503</v>
      </c>
      <c r="H46" s="34">
        <v>2.2204299999999999</v>
      </c>
      <c r="I46" s="34">
        <v>2.3976199999999999</v>
      </c>
      <c r="J46" s="34">
        <v>2.5320100000000001</v>
      </c>
      <c r="K46" s="34">
        <v>2.5903100000000001</v>
      </c>
      <c r="L46" s="34">
        <v>2.5806</v>
      </c>
      <c r="M46" s="34">
        <v>2.5427</v>
      </c>
      <c r="N46" s="34">
        <v>2.53714</v>
      </c>
      <c r="O46" s="34">
        <v>2.5486300000000002</v>
      </c>
      <c r="P46" s="34">
        <v>2.5758100000000002</v>
      </c>
      <c r="Q46" s="34">
        <v>2.5909499999999999</v>
      </c>
      <c r="R46" s="34">
        <v>2.57456</v>
      </c>
      <c r="S46" s="34">
        <v>2.5276900000000002</v>
      </c>
      <c r="T46" s="34">
        <v>2.4761500000000001</v>
      </c>
      <c r="U46" s="34">
        <v>2.4144199999999998</v>
      </c>
      <c r="V46" s="34">
        <v>2.3780000000000001</v>
      </c>
      <c r="W46" s="34">
        <v>2.3125300000000002</v>
      </c>
      <c r="X46" s="34">
        <v>2.2160299999999999</v>
      </c>
      <c r="Y46" s="34">
        <v>2.1476299999999999</v>
      </c>
    </row>
    <row r="47" spans="1:25" x14ac:dyDescent="0.2">
      <c r="A47" s="33">
        <v>4</v>
      </c>
      <c r="B47" s="34">
        <v>2.14778</v>
      </c>
      <c r="C47" s="34">
        <v>2.1476600000000001</v>
      </c>
      <c r="D47" s="34">
        <v>2.1476899999999999</v>
      </c>
      <c r="E47" s="34">
        <v>2.1472699999999998</v>
      </c>
      <c r="F47" s="34">
        <v>2.14845</v>
      </c>
      <c r="G47" s="34">
        <v>2.2145700000000001</v>
      </c>
      <c r="H47" s="34">
        <v>2.3623500000000002</v>
      </c>
      <c r="I47" s="34">
        <v>2.4303400000000002</v>
      </c>
      <c r="J47" s="34">
        <v>2.5477799999999999</v>
      </c>
      <c r="K47" s="34">
        <v>2.5446200000000001</v>
      </c>
      <c r="L47" s="34">
        <v>2.4713500000000002</v>
      </c>
      <c r="M47" s="34">
        <v>2.4431500000000002</v>
      </c>
      <c r="N47" s="34">
        <v>2.4826199999999998</v>
      </c>
      <c r="O47" s="34">
        <v>2.5202200000000001</v>
      </c>
      <c r="P47" s="34">
        <v>2.4938799999999999</v>
      </c>
      <c r="Q47" s="34">
        <v>2.4825300000000001</v>
      </c>
      <c r="R47" s="34">
        <v>2.4411299999999998</v>
      </c>
      <c r="S47" s="34">
        <v>2.38998</v>
      </c>
      <c r="T47" s="34">
        <v>2.3394900000000001</v>
      </c>
      <c r="U47" s="34">
        <v>2.3075000000000001</v>
      </c>
      <c r="V47" s="34">
        <v>2.2014200000000002</v>
      </c>
      <c r="W47" s="34">
        <v>2.1966299999999999</v>
      </c>
      <c r="X47" s="34">
        <v>2.15448</v>
      </c>
      <c r="Y47" s="34">
        <v>2.1417700000000002</v>
      </c>
    </row>
    <row r="48" spans="1:25" x14ac:dyDescent="0.2">
      <c r="A48" s="33">
        <v>5</v>
      </c>
      <c r="B48" s="34">
        <v>2.1249899999999999</v>
      </c>
      <c r="C48" s="34">
        <v>2.1230600000000002</v>
      </c>
      <c r="D48" s="34">
        <v>2.1221700000000001</v>
      </c>
      <c r="E48" s="34">
        <v>2.12296</v>
      </c>
      <c r="F48" s="34">
        <v>2.1345700000000001</v>
      </c>
      <c r="G48" s="34">
        <v>2.1542400000000002</v>
      </c>
      <c r="H48" s="34">
        <v>2.2329699999999999</v>
      </c>
      <c r="I48" s="34">
        <v>2.3247499999999999</v>
      </c>
      <c r="J48" s="34">
        <v>2.4785300000000001</v>
      </c>
      <c r="K48" s="34">
        <v>2.4818099999999998</v>
      </c>
      <c r="L48" s="34">
        <v>2.34768</v>
      </c>
      <c r="M48" s="34">
        <v>2.3158300000000001</v>
      </c>
      <c r="N48" s="34">
        <v>2.38232</v>
      </c>
      <c r="O48" s="34">
        <v>2.4176000000000002</v>
      </c>
      <c r="P48" s="34">
        <v>2.3449399999999998</v>
      </c>
      <c r="Q48" s="34">
        <v>2.37222</v>
      </c>
      <c r="R48" s="34">
        <v>2.4188100000000001</v>
      </c>
      <c r="S48" s="34">
        <v>2.3795099999999998</v>
      </c>
      <c r="T48" s="34">
        <v>2.2701899999999999</v>
      </c>
      <c r="U48" s="34">
        <v>2.24207</v>
      </c>
      <c r="V48" s="34">
        <v>2.1979299999999999</v>
      </c>
      <c r="W48" s="34">
        <v>2.10398</v>
      </c>
      <c r="X48" s="34">
        <v>2.1097600000000001</v>
      </c>
      <c r="Y48" s="34">
        <v>2.12629</v>
      </c>
    </row>
    <row r="49" spans="1:25" x14ac:dyDescent="0.2">
      <c r="A49" s="33">
        <v>6</v>
      </c>
      <c r="B49" s="34">
        <v>2.1247600000000002</v>
      </c>
      <c r="C49" s="34">
        <v>2.1243799999999999</v>
      </c>
      <c r="D49" s="34">
        <v>2.1245599999999998</v>
      </c>
      <c r="E49" s="34">
        <v>2.1254599999999999</v>
      </c>
      <c r="F49" s="34">
        <v>2.12906</v>
      </c>
      <c r="G49" s="34">
        <v>2.1490900000000002</v>
      </c>
      <c r="H49" s="34">
        <v>2.2271000000000001</v>
      </c>
      <c r="I49" s="34">
        <v>2.3582999999999998</v>
      </c>
      <c r="J49" s="34">
        <v>2.42841</v>
      </c>
      <c r="K49" s="34">
        <v>2.4186800000000002</v>
      </c>
      <c r="L49" s="34">
        <v>2.3322799999999999</v>
      </c>
      <c r="M49" s="34">
        <v>2.3500399999999999</v>
      </c>
      <c r="N49" s="34">
        <v>2.43283</v>
      </c>
      <c r="O49" s="34">
        <v>2.44943</v>
      </c>
      <c r="P49" s="34">
        <v>2.3896700000000002</v>
      </c>
      <c r="Q49" s="34">
        <v>2.3956900000000001</v>
      </c>
      <c r="R49" s="34">
        <v>2.4340199999999999</v>
      </c>
      <c r="S49" s="34">
        <v>2.3984100000000002</v>
      </c>
      <c r="T49" s="34">
        <v>2.3106900000000001</v>
      </c>
      <c r="U49" s="34">
        <v>2.2924000000000002</v>
      </c>
      <c r="V49" s="34">
        <v>2.2214100000000001</v>
      </c>
      <c r="W49" s="34">
        <v>2.16534</v>
      </c>
      <c r="X49" s="34">
        <v>2.1113</v>
      </c>
      <c r="Y49" s="34">
        <v>2.1276099999999998</v>
      </c>
    </row>
    <row r="50" spans="1:25" x14ac:dyDescent="0.2">
      <c r="A50" s="33">
        <v>7</v>
      </c>
      <c r="B50" s="34">
        <v>2.1271100000000001</v>
      </c>
      <c r="C50" s="34">
        <v>2.1249099999999999</v>
      </c>
      <c r="D50" s="34">
        <v>2.12521</v>
      </c>
      <c r="E50" s="34">
        <v>2.12608</v>
      </c>
      <c r="F50" s="34">
        <v>2.1311900000000001</v>
      </c>
      <c r="G50" s="34">
        <v>2.15178</v>
      </c>
      <c r="H50" s="34">
        <v>2.2589000000000001</v>
      </c>
      <c r="I50" s="34">
        <v>2.36056</v>
      </c>
      <c r="J50" s="34">
        <v>2.4413399999999998</v>
      </c>
      <c r="K50" s="34">
        <v>2.4193500000000001</v>
      </c>
      <c r="L50" s="34">
        <v>2.3988999999999998</v>
      </c>
      <c r="M50" s="34">
        <v>2.42469</v>
      </c>
      <c r="N50" s="34">
        <v>2.44001</v>
      </c>
      <c r="O50" s="34">
        <v>2.45871</v>
      </c>
      <c r="P50" s="34">
        <v>2.4704199999999998</v>
      </c>
      <c r="Q50" s="34">
        <v>2.4659599999999999</v>
      </c>
      <c r="R50" s="34">
        <v>2.2945199999999999</v>
      </c>
      <c r="S50" s="34">
        <v>2.2681399999999998</v>
      </c>
      <c r="T50" s="34">
        <v>2.3755299999999999</v>
      </c>
      <c r="U50" s="34">
        <v>2.3791600000000002</v>
      </c>
      <c r="V50" s="34">
        <v>2.3023600000000002</v>
      </c>
      <c r="W50" s="34">
        <v>2.2349399999999999</v>
      </c>
      <c r="X50" s="34">
        <v>2.1542699999999999</v>
      </c>
      <c r="Y50" s="34">
        <v>2.14791</v>
      </c>
    </row>
    <row r="51" spans="1:25" x14ac:dyDescent="0.2">
      <c r="A51" s="33">
        <v>8</v>
      </c>
      <c r="B51" s="34">
        <v>2.1366399999999999</v>
      </c>
      <c r="C51" s="34">
        <v>2.1344400000000001</v>
      </c>
      <c r="D51" s="34">
        <v>2.1343000000000001</v>
      </c>
      <c r="E51" s="34">
        <v>2.13551</v>
      </c>
      <c r="F51" s="34">
        <v>2.1353300000000002</v>
      </c>
      <c r="G51" s="34">
        <v>2.1952400000000001</v>
      </c>
      <c r="H51" s="34">
        <v>2.3623599999999998</v>
      </c>
      <c r="I51" s="34">
        <v>2.5109599999999999</v>
      </c>
      <c r="J51" s="34">
        <v>2.6018500000000002</v>
      </c>
      <c r="K51" s="34">
        <v>2.6150199999999999</v>
      </c>
      <c r="L51" s="34">
        <v>2.5934900000000001</v>
      </c>
      <c r="M51" s="34">
        <v>2.61104</v>
      </c>
      <c r="N51" s="34">
        <v>2.6111800000000001</v>
      </c>
      <c r="O51" s="34">
        <v>2.6272700000000002</v>
      </c>
      <c r="P51" s="34">
        <v>2.6511900000000002</v>
      </c>
      <c r="Q51" s="34">
        <v>2.6293799999999998</v>
      </c>
      <c r="R51" s="34">
        <v>2.6145299999999998</v>
      </c>
      <c r="S51" s="34">
        <v>2.5988799999999999</v>
      </c>
      <c r="T51" s="34">
        <v>2.5679500000000002</v>
      </c>
      <c r="U51" s="34">
        <v>2.4976799999999999</v>
      </c>
      <c r="V51" s="34">
        <v>2.4007999999999998</v>
      </c>
      <c r="W51" s="34">
        <v>2.3062999999999998</v>
      </c>
      <c r="X51" s="34">
        <v>2.1578599999999999</v>
      </c>
      <c r="Y51" s="34">
        <v>2.1554799999999998</v>
      </c>
    </row>
    <row r="52" spans="1:25" x14ac:dyDescent="0.2">
      <c r="A52" s="33">
        <v>9</v>
      </c>
      <c r="B52" s="34">
        <v>2.1571899999999999</v>
      </c>
      <c r="C52" s="34">
        <v>2.1518899999999999</v>
      </c>
      <c r="D52" s="34">
        <v>2.14724</v>
      </c>
      <c r="E52" s="34">
        <v>2.1378200000000001</v>
      </c>
      <c r="F52" s="34">
        <v>2.14941</v>
      </c>
      <c r="G52" s="34">
        <v>2.1779600000000001</v>
      </c>
      <c r="H52" s="34">
        <v>2.27786</v>
      </c>
      <c r="I52" s="34">
        <v>2.5516100000000002</v>
      </c>
      <c r="J52" s="34">
        <v>2.6732999999999998</v>
      </c>
      <c r="K52" s="34">
        <v>2.75678</v>
      </c>
      <c r="L52" s="34">
        <v>2.75223</v>
      </c>
      <c r="M52" s="34">
        <v>2.7831299999999999</v>
      </c>
      <c r="N52" s="34">
        <v>2.77752</v>
      </c>
      <c r="O52" s="34">
        <v>2.67937</v>
      </c>
      <c r="P52" s="34">
        <v>2.6887599999999998</v>
      </c>
      <c r="Q52" s="34">
        <v>2.6876600000000002</v>
      </c>
      <c r="R52" s="34">
        <v>2.6684000000000001</v>
      </c>
      <c r="S52" s="34">
        <v>2.6237900000000001</v>
      </c>
      <c r="T52" s="34">
        <v>2.5455299999999998</v>
      </c>
      <c r="U52" s="34">
        <v>2.63768</v>
      </c>
      <c r="V52" s="34">
        <v>2.6032700000000002</v>
      </c>
      <c r="W52" s="34">
        <v>2.45051</v>
      </c>
      <c r="X52" s="34">
        <v>2.23386</v>
      </c>
      <c r="Y52" s="34">
        <v>2.1737299999999999</v>
      </c>
    </row>
    <row r="53" spans="1:25" x14ac:dyDescent="0.2">
      <c r="A53" s="33">
        <v>10</v>
      </c>
      <c r="B53" s="34">
        <v>2.1486000000000001</v>
      </c>
      <c r="C53" s="34">
        <v>2.1323400000000001</v>
      </c>
      <c r="D53" s="34">
        <v>2.13212</v>
      </c>
      <c r="E53" s="34">
        <v>2.1307499999999999</v>
      </c>
      <c r="F53" s="34">
        <v>2.13218</v>
      </c>
      <c r="G53" s="34">
        <v>2.1488399999999999</v>
      </c>
      <c r="H53" s="34">
        <v>2.14771</v>
      </c>
      <c r="I53" s="34">
        <v>2.2160700000000002</v>
      </c>
      <c r="J53" s="34">
        <v>2.53302</v>
      </c>
      <c r="K53" s="34">
        <v>2.5953499999999998</v>
      </c>
      <c r="L53" s="34">
        <v>2.6211799999999998</v>
      </c>
      <c r="M53" s="34">
        <v>2.5799400000000001</v>
      </c>
      <c r="N53" s="34">
        <v>2.6208</v>
      </c>
      <c r="O53" s="34">
        <v>2.6709200000000002</v>
      </c>
      <c r="P53" s="34">
        <v>2.67822</v>
      </c>
      <c r="Q53" s="34">
        <v>2.6781600000000001</v>
      </c>
      <c r="R53" s="34">
        <v>2.65001</v>
      </c>
      <c r="S53" s="34">
        <v>2.5714600000000001</v>
      </c>
      <c r="T53" s="34">
        <v>2.55328</v>
      </c>
      <c r="U53" s="34">
        <v>2.4702500000000001</v>
      </c>
      <c r="V53" s="34">
        <v>2.3719600000000001</v>
      </c>
      <c r="W53" s="34">
        <v>2.2761499999999999</v>
      </c>
      <c r="X53" s="34">
        <v>2.15557</v>
      </c>
      <c r="Y53" s="34">
        <v>2.1488900000000002</v>
      </c>
    </row>
    <row r="54" spans="1:25" x14ac:dyDescent="0.2">
      <c r="A54" s="33">
        <v>11</v>
      </c>
      <c r="B54" s="34">
        <v>2.1490100000000001</v>
      </c>
      <c r="C54" s="34">
        <v>2.1353300000000002</v>
      </c>
      <c r="D54" s="34">
        <v>2.1347</v>
      </c>
      <c r="E54" s="34">
        <v>2.1356999999999999</v>
      </c>
      <c r="F54" s="34">
        <v>2.1496300000000002</v>
      </c>
      <c r="G54" s="34">
        <v>2.1881599999999999</v>
      </c>
      <c r="H54" s="34">
        <v>2.3704100000000001</v>
      </c>
      <c r="I54" s="34">
        <v>2.5054099999999999</v>
      </c>
      <c r="J54" s="34">
        <v>2.6986500000000002</v>
      </c>
      <c r="K54" s="34">
        <v>2.6452100000000001</v>
      </c>
      <c r="L54" s="34">
        <v>2.5181300000000002</v>
      </c>
      <c r="M54" s="34">
        <v>2.5007700000000002</v>
      </c>
      <c r="N54" s="34">
        <v>2.4950999999999999</v>
      </c>
      <c r="O54" s="34">
        <v>2.6538900000000001</v>
      </c>
      <c r="P54" s="34">
        <v>2.7029700000000001</v>
      </c>
      <c r="Q54" s="34">
        <v>2.66832</v>
      </c>
      <c r="R54" s="34">
        <v>2.6925400000000002</v>
      </c>
      <c r="S54" s="34">
        <v>2.63585</v>
      </c>
      <c r="T54" s="34">
        <v>2.56521</v>
      </c>
      <c r="U54" s="34">
        <v>2.4508299999999998</v>
      </c>
      <c r="V54" s="34">
        <v>2.3655300000000001</v>
      </c>
      <c r="W54" s="34">
        <v>2.23874</v>
      </c>
      <c r="X54" s="34">
        <v>2.1081500000000002</v>
      </c>
      <c r="Y54" s="34">
        <v>2.1385900000000002</v>
      </c>
    </row>
    <row r="55" spans="1:25" x14ac:dyDescent="0.2">
      <c r="A55" s="33">
        <v>12</v>
      </c>
      <c r="B55" s="34">
        <v>2.1341600000000001</v>
      </c>
      <c r="C55" s="34">
        <v>2.13232</v>
      </c>
      <c r="D55" s="34">
        <v>2.1293199999999999</v>
      </c>
      <c r="E55" s="34">
        <v>2.1306400000000001</v>
      </c>
      <c r="F55" s="34">
        <v>2.1381000000000001</v>
      </c>
      <c r="G55" s="34">
        <v>2.1561499999999998</v>
      </c>
      <c r="H55" s="34">
        <v>2.3220999999999998</v>
      </c>
      <c r="I55" s="34">
        <v>2.4796999999999998</v>
      </c>
      <c r="J55" s="34">
        <v>2.5825200000000001</v>
      </c>
      <c r="K55" s="34">
        <v>2.6234199999999999</v>
      </c>
      <c r="L55" s="34">
        <v>2.6103399999999999</v>
      </c>
      <c r="M55" s="34">
        <v>2.6080999999999999</v>
      </c>
      <c r="N55" s="34">
        <v>2.5655000000000001</v>
      </c>
      <c r="O55" s="34">
        <v>2.5721400000000001</v>
      </c>
      <c r="P55" s="34">
        <v>2.59701</v>
      </c>
      <c r="Q55" s="34">
        <v>2.5706099999999998</v>
      </c>
      <c r="R55" s="34">
        <v>2.5595599999999998</v>
      </c>
      <c r="S55" s="34">
        <v>2.5014599999999998</v>
      </c>
      <c r="T55" s="34">
        <v>2.4381300000000001</v>
      </c>
      <c r="U55" s="34">
        <v>2.3938799999999998</v>
      </c>
      <c r="V55" s="34">
        <v>2.3226599999999999</v>
      </c>
      <c r="W55" s="34">
        <v>2.2343999999999999</v>
      </c>
      <c r="X55" s="34">
        <v>2.1553300000000002</v>
      </c>
      <c r="Y55" s="34">
        <v>2.1370200000000001</v>
      </c>
    </row>
    <row r="56" spans="1:25" x14ac:dyDescent="0.2">
      <c r="A56" s="33">
        <v>13</v>
      </c>
      <c r="B56" s="34">
        <v>2.1282199999999998</v>
      </c>
      <c r="C56" s="34">
        <v>2.12751</v>
      </c>
      <c r="D56" s="34">
        <v>2.1278700000000002</v>
      </c>
      <c r="E56" s="34">
        <v>2.1292300000000002</v>
      </c>
      <c r="F56" s="34">
        <v>2.1312000000000002</v>
      </c>
      <c r="G56" s="34">
        <v>2.1345900000000002</v>
      </c>
      <c r="H56" s="34">
        <v>2.1768700000000001</v>
      </c>
      <c r="I56" s="34">
        <v>2.25136</v>
      </c>
      <c r="J56" s="34">
        <v>2.3589199999999999</v>
      </c>
      <c r="K56" s="34">
        <v>2.36361</v>
      </c>
      <c r="L56" s="34">
        <v>2.3105500000000001</v>
      </c>
      <c r="M56" s="34">
        <v>2.32721</v>
      </c>
      <c r="N56" s="34">
        <v>2.3255499999999998</v>
      </c>
      <c r="O56" s="34">
        <v>2.3476499999999998</v>
      </c>
      <c r="P56" s="34">
        <v>2.3569300000000002</v>
      </c>
      <c r="Q56" s="34">
        <v>2.3748</v>
      </c>
      <c r="R56" s="34">
        <v>2.3773</v>
      </c>
      <c r="S56" s="34">
        <v>2.3798300000000001</v>
      </c>
      <c r="T56" s="34">
        <v>2.3525700000000001</v>
      </c>
      <c r="U56" s="34">
        <v>2.25528</v>
      </c>
      <c r="V56" s="34">
        <v>2.2154600000000002</v>
      </c>
      <c r="W56" s="34">
        <v>2.0977299999999999</v>
      </c>
      <c r="X56" s="34">
        <v>2.1053099999999998</v>
      </c>
      <c r="Y56" s="34">
        <v>2.1303299999999998</v>
      </c>
    </row>
    <row r="57" spans="1:25" x14ac:dyDescent="0.2">
      <c r="A57" s="33">
        <v>14</v>
      </c>
      <c r="B57" s="34">
        <v>2.1285799999999999</v>
      </c>
      <c r="C57" s="34">
        <v>2.1287199999999999</v>
      </c>
      <c r="D57" s="34">
        <v>2.12893</v>
      </c>
      <c r="E57" s="34">
        <v>2.1292900000000001</v>
      </c>
      <c r="F57" s="34">
        <v>2.1300300000000001</v>
      </c>
      <c r="G57" s="34">
        <v>2.1639400000000002</v>
      </c>
      <c r="H57" s="34">
        <v>2.2748900000000001</v>
      </c>
      <c r="I57" s="34">
        <v>2.32972</v>
      </c>
      <c r="J57" s="34">
        <v>2.43079</v>
      </c>
      <c r="K57" s="34">
        <v>2.4177499999999998</v>
      </c>
      <c r="L57" s="34">
        <v>2.3784100000000001</v>
      </c>
      <c r="M57" s="34">
        <v>2.2907099999999998</v>
      </c>
      <c r="N57" s="34">
        <v>2.3273999999999999</v>
      </c>
      <c r="O57" s="34">
        <v>2.3709699999999998</v>
      </c>
      <c r="P57" s="34">
        <v>2.4262800000000002</v>
      </c>
      <c r="Q57" s="34">
        <v>2.4142199999999998</v>
      </c>
      <c r="R57" s="34">
        <v>2.3878900000000001</v>
      </c>
      <c r="S57" s="34">
        <v>2.3424200000000002</v>
      </c>
      <c r="T57" s="34">
        <v>2.2261199999999999</v>
      </c>
      <c r="U57" s="34">
        <v>2.1095799999999998</v>
      </c>
      <c r="V57" s="34">
        <v>2.1081699999999999</v>
      </c>
      <c r="W57" s="34">
        <v>2.0944699999999998</v>
      </c>
      <c r="X57" s="34">
        <v>2.1013700000000002</v>
      </c>
      <c r="Y57" s="34">
        <v>2.12392</v>
      </c>
    </row>
    <row r="58" spans="1:25" x14ac:dyDescent="0.2">
      <c r="A58" s="33">
        <v>15</v>
      </c>
      <c r="B58" s="34">
        <v>2.1294300000000002</v>
      </c>
      <c r="C58" s="34">
        <v>2.1288299999999998</v>
      </c>
      <c r="D58" s="34">
        <v>2.1293799999999998</v>
      </c>
      <c r="E58" s="34">
        <v>2.13056</v>
      </c>
      <c r="F58" s="34">
        <v>2.1485799999999999</v>
      </c>
      <c r="G58" s="34">
        <v>2.2216</v>
      </c>
      <c r="H58" s="34">
        <v>2.4222299999999999</v>
      </c>
      <c r="I58" s="34">
        <v>2.62053</v>
      </c>
      <c r="J58" s="34">
        <v>2.8216899999999998</v>
      </c>
      <c r="K58" s="34">
        <v>2.8062100000000001</v>
      </c>
      <c r="L58" s="34">
        <v>2.75292</v>
      </c>
      <c r="M58" s="34">
        <v>2.6734800000000001</v>
      </c>
      <c r="N58" s="34">
        <v>2.6827399999999999</v>
      </c>
      <c r="O58" s="34">
        <v>2.7224300000000001</v>
      </c>
      <c r="P58" s="34">
        <v>2.77319</v>
      </c>
      <c r="Q58" s="34">
        <v>2.7100200000000001</v>
      </c>
      <c r="R58" s="34">
        <v>2.7345199999999998</v>
      </c>
      <c r="S58" s="34">
        <v>2.6664500000000002</v>
      </c>
      <c r="T58" s="34">
        <v>2.6430600000000002</v>
      </c>
      <c r="U58" s="34">
        <v>2.5324399999999998</v>
      </c>
      <c r="V58" s="34">
        <v>2.3834</v>
      </c>
      <c r="W58" s="34">
        <v>2.3007399999999998</v>
      </c>
      <c r="X58" s="34">
        <v>2.2050299999999998</v>
      </c>
      <c r="Y58" s="34">
        <v>2.1484100000000002</v>
      </c>
    </row>
    <row r="59" spans="1:25" x14ac:dyDescent="0.2">
      <c r="A59" s="33">
        <v>16</v>
      </c>
      <c r="B59" s="34">
        <v>2.1541700000000001</v>
      </c>
      <c r="C59" s="34">
        <v>2.1477900000000001</v>
      </c>
      <c r="D59" s="34">
        <v>2.1478999999999999</v>
      </c>
      <c r="E59" s="34">
        <v>2.1481400000000002</v>
      </c>
      <c r="F59" s="34">
        <v>2.1508600000000002</v>
      </c>
      <c r="G59" s="34">
        <v>2.2153</v>
      </c>
      <c r="H59" s="34">
        <v>2.3286899999999999</v>
      </c>
      <c r="I59" s="34">
        <v>2.4699</v>
      </c>
      <c r="J59" s="34">
        <v>2.7527200000000001</v>
      </c>
      <c r="K59" s="34">
        <v>2.7616700000000001</v>
      </c>
      <c r="L59" s="34">
        <v>2.7440600000000002</v>
      </c>
      <c r="M59" s="34">
        <v>2.6562100000000002</v>
      </c>
      <c r="N59" s="34">
        <v>2.6405500000000002</v>
      </c>
      <c r="O59" s="34">
        <v>2.6791999999999998</v>
      </c>
      <c r="P59" s="34">
        <v>2.7045699999999999</v>
      </c>
      <c r="Q59" s="34">
        <v>2.6905600000000001</v>
      </c>
      <c r="R59" s="34">
        <v>2.68113</v>
      </c>
      <c r="S59" s="34">
        <v>2.5652900000000001</v>
      </c>
      <c r="T59" s="34">
        <v>2.5466199999999999</v>
      </c>
      <c r="U59" s="34">
        <v>2.41269</v>
      </c>
      <c r="V59" s="34">
        <v>2.33195</v>
      </c>
      <c r="W59" s="34">
        <v>2.2554500000000002</v>
      </c>
      <c r="X59" s="34">
        <v>2.1581999999999999</v>
      </c>
      <c r="Y59" s="34">
        <v>2.149</v>
      </c>
    </row>
    <row r="60" spans="1:25" x14ac:dyDescent="0.2">
      <c r="A60" s="33">
        <v>17</v>
      </c>
      <c r="B60" s="34">
        <v>2.1322000000000001</v>
      </c>
      <c r="C60" s="34">
        <v>2.13158</v>
      </c>
      <c r="D60" s="34">
        <v>2.13165</v>
      </c>
      <c r="E60" s="34">
        <v>2.1321699999999999</v>
      </c>
      <c r="F60" s="34">
        <v>2.1322700000000001</v>
      </c>
      <c r="G60" s="34">
        <v>2.1328399999999998</v>
      </c>
      <c r="H60" s="34">
        <v>2.2374200000000002</v>
      </c>
      <c r="I60" s="34">
        <v>2.42469</v>
      </c>
      <c r="J60" s="34">
        <v>2.59382</v>
      </c>
      <c r="K60" s="34">
        <v>2.7224699999999999</v>
      </c>
      <c r="L60" s="34">
        <v>2.7036199999999999</v>
      </c>
      <c r="M60" s="34">
        <v>2.64175</v>
      </c>
      <c r="N60" s="34">
        <v>2.6617799999999998</v>
      </c>
      <c r="O60" s="34">
        <v>2.7471199999999998</v>
      </c>
      <c r="P60" s="34">
        <v>2.7999700000000001</v>
      </c>
      <c r="Q60" s="34">
        <v>2.8209300000000002</v>
      </c>
      <c r="R60" s="34">
        <v>2.81467</v>
      </c>
      <c r="S60" s="34">
        <v>2.7273999999999998</v>
      </c>
      <c r="T60" s="34">
        <v>2.6764800000000002</v>
      </c>
      <c r="U60" s="34">
        <v>2.5781200000000002</v>
      </c>
      <c r="V60" s="34">
        <v>2.4429400000000001</v>
      </c>
      <c r="W60" s="34">
        <v>2.3439299999999998</v>
      </c>
      <c r="X60" s="34">
        <v>2.2364000000000002</v>
      </c>
      <c r="Y60" s="34">
        <v>2.1530800000000001</v>
      </c>
    </row>
    <row r="61" spans="1:25" x14ac:dyDescent="0.2">
      <c r="A61" s="33">
        <v>18</v>
      </c>
      <c r="B61" s="34">
        <v>2.1546500000000002</v>
      </c>
      <c r="C61" s="34">
        <v>2.1484000000000001</v>
      </c>
      <c r="D61" s="34">
        <v>2.1306099999999999</v>
      </c>
      <c r="E61" s="34">
        <v>2.1317400000000002</v>
      </c>
      <c r="F61" s="34">
        <v>2.15476</v>
      </c>
      <c r="G61" s="34">
        <v>2.2337400000000001</v>
      </c>
      <c r="H61" s="34">
        <v>2.43005</v>
      </c>
      <c r="I61" s="34">
        <v>2.5451600000000001</v>
      </c>
      <c r="J61" s="34">
        <v>2.6717900000000001</v>
      </c>
      <c r="K61" s="34">
        <v>2.59389</v>
      </c>
      <c r="L61" s="34">
        <v>2.5718999999999999</v>
      </c>
      <c r="M61" s="34">
        <v>2.53748</v>
      </c>
      <c r="N61" s="34">
        <v>2.5642900000000002</v>
      </c>
      <c r="O61" s="34">
        <v>2.5969199999999999</v>
      </c>
      <c r="P61" s="34">
        <v>2.5974599999999999</v>
      </c>
      <c r="Q61" s="34">
        <v>2.5997599999999998</v>
      </c>
      <c r="R61" s="34">
        <v>2.6023100000000001</v>
      </c>
      <c r="S61" s="34">
        <v>2.5582799999999999</v>
      </c>
      <c r="T61" s="34">
        <v>2.4756900000000002</v>
      </c>
      <c r="U61" s="34">
        <v>2.3351799999999998</v>
      </c>
      <c r="V61" s="34">
        <v>2.2846899999999999</v>
      </c>
      <c r="W61" s="34">
        <v>2.2319499999999999</v>
      </c>
      <c r="X61" s="34">
        <v>2.1481400000000002</v>
      </c>
      <c r="Y61" s="34">
        <v>2.1390199999999999</v>
      </c>
    </row>
    <row r="62" spans="1:25" x14ac:dyDescent="0.2">
      <c r="A62" s="33">
        <v>19</v>
      </c>
      <c r="B62" s="34">
        <v>2.1307700000000001</v>
      </c>
      <c r="C62" s="34">
        <v>2.1298699999999999</v>
      </c>
      <c r="D62" s="34">
        <v>2.13009</v>
      </c>
      <c r="E62" s="34">
        <v>2.1314799999999998</v>
      </c>
      <c r="F62" s="34">
        <v>2.1463800000000002</v>
      </c>
      <c r="G62" s="34">
        <v>2.2285300000000001</v>
      </c>
      <c r="H62" s="34">
        <v>2.3931</v>
      </c>
      <c r="I62" s="34">
        <v>2.4821300000000002</v>
      </c>
      <c r="J62" s="34">
        <v>2.6110500000000001</v>
      </c>
      <c r="K62" s="34">
        <v>2.6022699999999999</v>
      </c>
      <c r="L62" s="34">
        <v>2.57959</v>
      </c>
      <c r="M62" s="34">
        <v>2.5602900000000002</v>
      </c>
      <c r="N62" s="34">
        <v>2.56392</v>
      </c>
      <c r="O62" s="34">
        <v>2.5894400000000002</v>
      </c>
      <c r="P62" s="34">
        <v>2.61286</v>
      </c>
      <c r="Q62" s="34">
        <v>2.6198199999999998</v>
      </c>
      <c r="R62" s="34">
        <v>2.6303200000000002</v>
      </c>
      <c r="S62" s="34">
        <v>2.6397200000000001</v>
      </c>
      <c r="T62" s="34">
        <v>2.56054</v>
      </c>
      <c r="U62" s="34">
        <v>2.4837699999999998</v>
      </c>
      <c r="V62" s="34">
        <v>2.3662299999999998</v>
      </c>
      <c r="W62" s="34">
        <v>2.28112</v>
      </c>
      <c r="X62" s="34">
        <v>2.1831900000000002</v>
      </c>
      <c r="Y62" s="34">
        <v>2.12954</v>
      </c>
    </row>
    <row r="63" spans="1:25" x14ac:dyDescent="0.2">
      <c r="A63" s="33">
        <v>20</v>
      </c>
      <c r="B63" s="34">
        <v>2.1605300000000001</v>
      </c>
      <c r="C63" s="34">
        <v>2.1368</v>
      </c>
      <c r="D63" s="34">
        <v>2.1340400000000002</v>
      </c>
      <c r="E63" s="34">
        <v>2.1506400000000001</v>
      </c>
      <c r="F63" s="34">
        <v>2.2491400000000001</v>
      </c>
      <c r="G63" s="34">
        <v>2.2507100000000002</v>
      </c>
      <c r="H63" s="34">
        <v>2.3932000000000002</v>
      </c>
      <c r="I63" s="34">
        <v>2.43682</v>
      </c>
      <c r="J63" s="34">
        <v>2.63043</v>
      </c>
      <c r="K63" s="34">
        <v>2.6379700000000001</v>
      </c>
      <c r="L63" s="34">
        <v>2.6311900000000001</v>
      </c>
      <c r="M63" s="34">
        <v>2.60148</v>
      </c>
      <c r="N63" s="34">
        <v>2.5143599999999999</v>
      </c>
      <c r="O63" s="34">
        <v>2.5606499999999999</v>
      </c>
      <c r="P63" s="34">
        <v>2.58786</v>
      </c>
      <c r="Q63" s="34">
        <v>2.6260599999999998</v>
      </c>
      <c r="R63" s="34">
        <v>2.6023100000000001</v>
      </c>
      <c r="S63" s="34">
        <v>2.5545200000000001</v>
      </c>
      <c r="T63" s="34">
        <v>2.5152000000000001</v>
      </c>
      <c r="U63" s="34">
        <v>2.4392399999999999</v>
      </c>
      <c r="V63" s="34">
        <v>2.3227699999999998</v>
      </c>
      <c r="W63" s="34">
        <v>2.3875600000000001</v>
      </c>
      <c r="X63" s="34">
        <v>2.31636</v>
      </c>
      <c r="Y63" s="34">
        <v>2.2518600000000002</v>
      </c>
    </row>
    <row r="64" spans="1:25" x14ac:dyDescent="0.2">
      <c r="A64" s="33">
        <v>21</v>
      </c>
      <c r="B64" s="34">
        <v>2.1597900000000001</v>
      </c>
      <c r="C64" s="34">
        <v>2.1298699999999999</v>
      </c>
      <c r="D64" s="34">
        <v>2.1303899999999998</v>
      </c>
      <c r="E64" s="34">
        <v>2.1707900000000002</v>
      </c>
      <c r="F64" s="34">
        <v>2.24478</v>
      </c>
      <c r="G64" s="34">
        <v>2.2718799999999999</v>
      </c>
      <c r="H64" s="34">
        <v>2.34836</v>
      </c>
      <c r="I64" s="34">
        <v>2.4683299999999999</v>
      </c>
      <c r="J64" s="34">
        <v>2.5142799999999998</v>
      </c>
      <c r="K64" s="34">
        <v>2.5106899999999999</v>
      </c>
      <c r="L64" s="34">
        <v>2.4978600000000002</v>
      </c>
      <c r="M64" s="34">
        <v>2.4941399999999998</v>
      </c>
      <c r="N64" s="34">
        <v>2.4913699999999999</v>
      </c>
      <c r="O64" s="34">
        <v>2.55078</v>
      </c>
      <c r="P64" s="34">
        <v>2.5170400000000002</v>
      </c>
      <c r="Q64" s="34">
        <v>2.56751</v>
      </c>
      <c r="R64" s="34">
        <v>2.5968499999999999</v>
      </c>
      <c r="S64" s="34">
        <v>2.5605600000000002</v>
      </c>
      <c r="T64" s="34">
        <v>2.4697800000000001</v>
      </c>
      <c r="U64" s="34">
        <v>2.4114499999999999</v>
      </c>
      <c r="V64" s="34">
        <v>2.2734399999999999</v>
      </c>
      <c r="W64" s="34">
        <v>2.2706900000000001</v>
      </c>
      <c r="X64" s="34">
        <v>2.2453400000000001</v>
      </c>
      <c r="Y64" s="34">
        <v>2.1701700000000002</v>
      </c>
    </row>
    <row r="65" spans="1:25" x14ac:dyDescent="0.2">
      <c r="A65" s="33">
        <v>22</v>
      </c>
      <c r="B65" s="34">
        <v>2.1526700000000001</v>
      </c>
      <c r="C65" s="34">
        <v>2.1290399999999998</v>
      </c>
      <c r="D65" s="34">
        <v>2.12887</v>
      </c>
      <c r="E65" s="34">
        <v>2.1611899999999999</v>
      </c>
      <c r="F65" s="34">
        <v>2.2441900000000001</v>
      </c>
      <c r="G65" s="34">
        <v>2.2772999999999999</v>
      </c>
      <c r="H65" s="34">
        <v>2.3649100000000001</v>
      </c>
      <c r="I65" s="34">
        <v>2.4454899999999999</v>
      </c>
      <c r="J65" s="34">
        <v>2.532</v>
      </c>
      <c r="K65" s="34">
        <v>2.5489199999999999</v>
      </c>
      <c r="L65" s="34">
        <v>2.5232600000000001</v>
      </c>
      <c r="M65" s="34">
        <v>2.5285799999999998</v>
      </c>
      <c r="N65" s="34">
        <v>2.5202100000000001</v>
      </c>
      <c r="O65" s="34">
        <v>2.5594700000000001</v>
      </c>
      <c r="P65" s="34">
        <v>2.5818300000000001</v>
      </c>
      <c r="Q65" s="34">
        <v>2.6248499999999999</v>
      </c>
      <c r="R65" s="34">
        <v>2.6465000000000001</v>
      </c>
      <c r="S65" s="34">
        <v>2.7989600000000001</v>
      </c>
      <c r="T65" s="34">
        <v>2.7174299999999998</v>
      </c>
      <c r="U65" s="34">
        <v>2.6284800000000001</v>
      </c>
      <c r="V65" s="34">
        <v>2.5386299999999999</v>
      </c>
      <c r="W65" s="34">
        <v>2.4606400000000002</v>
      </c>
      <c r="X65" s="34">
        <v>2.3651</v>
      </c>
      <c r="Y65" s="34">
        <v>2.27826</v>
      </c>
    </row>
    <row r="66" spans="1:25" x14ac:dyDescent="0.2">
      <c r="A66" s="33">
        <v>23</v>
      </c>
      <c r="B66" s="34">
        <v>2.2466599999999999</v>
      </c>
      <c r="C66" s="34">
        <v>2.2223999999999999</v>
      </c>
      <c r="D66" s="34">
        <v>2.22228</v>
      </c>
      <c r="E66" s="34">
        <v>2.2223999999999999</v>
      </c>
      <c r="F66" s="34">
        <v>2.2289300000000001</v>
      </c>
      <c r="G66" s="34">
        <v>2.2485499999999998</v>
      </c>
      <c r="H66" s="34">
        <v>2.3472400000000002</v>
      </c>
      <c r="I66" s="34">
        <v>2.4202300000000001</v>
      </c>
      <c r="J66" s="34">
        <v>2.6405599999999998</v>
      </c>
      <c r="K66" s="34">
        <v>2.7138200000000001</v>
      </c>
      <c r="L66" s="34">
        <v>2.7234099999999999</v>
      </c>
      <c r="M66" s="34">
        <v>2.7204600000000001</v>
      </c>
      <c r="N66" s="34">
        <v>2.7072500000000002</v>
      </c>
      <c r="O66" s="34">
        <v>2.72546</v>
      </c>
      <c r="P66" s="34">
        <v>2.7618800000000001</v>
      </c>
      <c r="Q66" s="34">
        <v>2.7948499999999998</v>
      </c>
      <c r="R66" s="34">
        <v>2.7980800000000001</v>
      </c>
      <c r="S66" s="34">
        <v>2.7723900000000001</v>
      </c>
      <c r="T66" s="34">
        <v>2.6910699999999999</v>
      </c>
      <c r="U66" s="34">
        <v>2.5688300000000002</v>
      </c>
      <c r="V66" s="34">
        <v>2.5502899999999999</v>
      </c>
      <c r="W66" s="34">
        <v>2.5006499999999998</v>
      </c>
      <c r="X66" s="34">
        <v>2.4258999999999999</v>
      </c>
      <c r="Y66" s="34">
        <v>2.3458000000000001</v>
      </c>
    </row>
    <row r="67" spans="1:25" x14ac:dyDescent="0.2">
      <c r="A67" s="33">
        <v>24</v>
      </c>
      <c r="B67" s="34">
        <v>2.34348</v>
      </c>
      <c r="C67" s="34">
        <v>2.2913999999999999</v>
      </c>
      <c r="D67" s="34">
        <v>2.2710400000000002</v>
      </c>
      <c r="E67" s="34">
        <v>2.2624399999999998</v>
      </c>
      <c r="F67" s="34">
        <v>2.2677800000000001</v>
      </c>
      <c r="G67" s="34">
        <v>2.3176999999999999</v>
      </c>
      <c r="H67" s="34">
        <v>2.3701500000000002</v>
      </c>
      <c r="I67" s="34">
        <v>2.4774600000000002</v>
      </c>
      <c r="J67" s="34">
        <v>2.5641600000000002</v>
      </c>
      <c r="K67" s="34">
        <v>2.7265299999999999</v>
      </c>
      <c r="L67" s="34">
        <v>2.7739799999999999</v>
      </c>
      <c r="M67" s="34">
        <v>2.7824399999999998</v>
      </c>
      <c r="N67" s="34">
        <v>2.8434300000000001</v>
      </c>
      <c r="O67" s="34">
        <v>2.8792200000000001</v>
      </c>
      <c r="P67" s="34">
        <v>2.9234499999999999</v>
      </c>
      <c r="Q67" s="34">
        <v>2.9540799999999998</v>
      </c>
      <c r="R67" s="34">
        <v>2.9552399999999999</v>
      </c>
      <c r="S67" s="34">
        <v>2.9182399999999999</v>
      </c>
      <c r="T67" s="34">
        <v>2.8496800000000002</v>
      </c>
      <c r="U67" s="34">
        <v>2.75387</v>
      </c>
      <c r="V67" s="34">
        <v>2.6456400000000002</v>
      </c>
      <c r="W67" s="34">
        <v>2.4767899999999998</v>
      </c>
      <c r="X67" s="34">
        <v>2.3728400000000001</v>
      </c>
      <c r="Y67" s="34">
        <v>2.28051</v>
      </c>
    </row>
    <row r="68" spans="1:25" x14ac:dyDescent="0.2">
      <c r="A68" s="33">
        <v>25</v>
      </c>
      <c r="B68" s="34">
        <v>2.1693600000000002</v>
      </c>
      <c r="C68" s="34">
        <v>2.1547499999999999</v>
      </c>
      <c r="D68" s="34">
        <v>2.1541299999999999</v>
      </c>
      <c r="E68" s="34">
        <v>2.1567599999999998</v>
      </c>
      <c r="F68" s="34">
        <v>2.2410399999999999</v>
      </c>
      <c r="G68" s="34">
        <v>2.3419699999999999</v>
      </c>
      <c r="H68" s="34">
        <v>2.5237599999999998</v>
      </c>
      <c r="I68" s="34">
        <v>2.6571699999999998</v>
      </c>
      <c r="J68" s="34">
        <v>2.8039000000000001</v>
      </c>
      <c r="K68" s="34">
        <v>2.79</v>
      </c>
      <c r="L68" s="34">
        <v>2.7641900000000001</v>
      </c>
      <c r="M68" s="34">
        <v>2.87384</v>
      </c>
      <c r="N68" s="34">
        <v>2.8624000000000001</v>
      </c>
      <c r="O68" s="34">
        <v>2.8967999999999998</v>
      </c>
      <c r="P68" s="34">
        <v>2.9347300000000001</v>
      </c>
      <c r="Q68" s="34">
        <v>2.9318499999999998</v>
      </c>
      <c r="R68" s="34">
        <v>2.9360200000000001</v>
      </c>
      <c r="S68" s="34">
        <v>2.8874499999999999</v>
      </c>
      <c r="T68" s="34">
        <v>2.7651300000000001</v>
      </c>
      <c r="U68" s="34">
        <v>2.6777700000000002</v>
      </c>
      <c r="V68" s="34">
        <v>2.5173399999999999</v>
      </c>
      <c r="W68" s="34">
        <v>2.42814</v>
      </c>
      <c r="X68" s="34">
        <v>2.3107199999999999</v>
      </c>
      <c r="Y68" s="34">
        <v>2.1893600000000002</v>
      </c>
    </row>
    <row r="69" spans="1:25" x14ac:dyDescent="0.2">
      <c r="A69" s="33">
        <v>26</v>
      </c>
      <c r="B69" s="34">
        <v>2.1897700000000002</v>
      </c>
      <c r="C69" s="34">
        <v>2.1657199999999999</v>
      </c>
      <c r="D69" s="34">
        <v>2.15571</v>
      </c>
      <c r="E69" s="34">
        <v>2.1919599999999999</v>
      </c>
      <c r="F69" s="34">
        <v>2.2318600000000002</v>
      </c>
      <c r="G69" s="34">
        <v>2.3014299999999999</v>
      </c>
      <c r="H69" s="34">
        <v>2.4566599999999998</v>
      </c>
      <c r="I69" s="34">
        <v>2.5653299999999999</v>
      </c>
      <c r="J69" s="34">
        <v>2.7254499999999999</v>
      </c>
      <c r="K69" s="34">
        <v>2.7221000000000002</v>
      </c>
      <c r="L69" s="34">
        <v>2.7081499999999998</v>
      </c>
      <c r="M69" s="34">
        <v>2.72925</v>
      </c>
      <c r="N69" s="34">
        <v>2.7240500000000001</v>
      </c>
      <c r="O69" s="34">
        <v>2.75068</v>
      </c>
      <c r="P69" s="34">
        <v>2.7793600000000001</v>
      </c>
      <c r="Q69" s="34">
        <v>2.7936299999999998</v>
      </c>
      <c r="R69" s="34">
        <v>2.7858000000000001</v>
      </c>
      <c r="S69" s="34">
        <v>2.78295</v>
      </c>
      <c r="T69" s="34">
        <v>2.7294399999999999</v>
      </c>
      <c r="U69" s="34">
        <v>2.6762700000000001</v>
      </c>
      <c r="V69" s="34">
        <v>2.6124200000000002</v>
      </c>
      <c r="W69" s="34">
        <v>2.4965899999999999</v>
      </c>
      <c r="X69" s="34">
        <v>2.3443100000000001</v>
      </c>
      <c r="Y69" s="34">
        <v>2.2421099999999998</v>
      </c>
    </row>
    <row r="70" spans="1:25" x14ac:dyDescent="0.2">
      <c r="A70" s="33">
        <v>27</v>
      </c>
      <c r="B70" s="34">
        <v>2.25265</v>
      </c>
      <c r="C70" s="34">
        <v>2.2453799999999999</v>
      </c>
      <c r="D70" s="34">
        <v>2.2427899999999998</v>
      </c>
      <c r="E70" s="34">
        <v>2.23997</v>
      </c>
      <c r="F70" s="34">
        <v>2.2436500000000001</v>
      </c>
      <c r="G70" s="34">
        <v>2.36754</v>
      </c>
      <c r="H70" s="34">
        <v>2.55545</v>
      </c>
      <c r="I70" s="34">
        <v>2.67923</v>
      </c>
      <c r="J70" s="34">
        <v>2.7980100000000001</v>
      </c>
      <c r="K70" s="34">
        <v>2.77088</v>
      </c>
      <c r="L70" s="34">
        <v>2.7359499999999999</v>
      </c>
      <c r="M70" s="34">
        <v>2.7451599999999998</v>
      </c>
      <c r="N70" s="34">
        <v>2.7513000000000001</v>
      </c>
      <c r="O70" s="34">
        <v>2.7718600000000002</v>
      </c>
      <c r="P70" s="34">
        <v>2.7740100000000001</v>
      </c>
      <c r="Q70" s="34">
        <v>2.7889699999999999</v>
      </c>
      <c r="R70" s="34">
        <v>2.77197</v>
      </c>
      <c r="S70" s="34">
        <v>2.73285</v>
      </c>
      <c r="T70" s="34">
        <v>2.69156</v>
      </c>
      <c r="U70" s="34">
        <v>2.6406700000000001</v>
      </c>
      <c r="V70" s="34">
        <v>2.5158499999999999</v>
      </c>
      <c r="W70" s="34">
        <v>2.4069799999999999</v>
      </c>
      <c r="X70" s="34">
        <v>2.2397499999999999</v>
      </c>
      <c r="Y70" s="34">
        <v>2.15659</v>
      </c>
    </row>
    <row r="71" spans="1:25" x14ac:dyDescent="0.2">
      <c r="A71" s="33">
        <v>28</v>
      </c>
      <c r="B71" s="34">
        <v>2.1551100000000001</v>
      </c>
      <c r="C71" s="34">
        <v>2.1195900000000001</v>
      </c>
      <c r="D71" s="34">
        <v>2.1178400000000002</v>
      </c>
      <c r="E71" s="34">
        <v>2.1194600000000001</v>
      </c>
      <c r="F71" s="34">
        <v>2.1572399999999998</v>
      </c>
      <c r="G71" s="34">
        <v>2.2460900000000001</v>
      </c>
      <c r="H71" s="34">
        <v>2.4359299999999999</v>
      </c>
      <c r="I71" s="34">
        <v>2.5557799999999999</v>
      </c>
      <c r="J71" s="34">
        <v>2.8051200000000001</v>
      </c>
      <c r="K71" s="34">
        <v>2.8042600000000002</v>
      </c>
      <c r="L71" s="34">
        <v>2.7763499999999999</v>
      </c>
      <c r="M71" s="34">
        <v>2.7153299999999998</v>
      </c>
      <c r="N71" s="34">
        <v>2.7170399999999999</v>
      </c>
      <c r="O71" s="34">
        <v>2.7294800000000001</v>
      </c>
      <c r="P71" s="34">
        <v>2.7553800000000002</v>
      </c>
      <c r="Q71" s="34">
        <v>2.80572</v>
      </c>
      <c r="R71" s="34">
        <v>2.8402400000000001</v>
      </c>
      <c r="S71" s="34">
        <v>2.8177599999999998</v>
      </c>
      <c r="T71" s="34">
        <v>2.7408399999999999</v>
      </c>
      <c r="U71" s="34">
        <v>2.6838600000000001</v>
      </c>
      <c r="V71" s="34">
        <v>2.5666899999999999</v>
      </c>
      <c r="W71" s="34">
        <v>2.4866100000000002</v>
      </c>
      <c r="X71" s="34">
        <v>2.3288899999999999</v>
      </c>
      <c r="Y71" s="34">
        <v>2.1930399999999999</v>
      </c>
    </row>
    <row r="72" spans="1:25" x14ac:dyDescent="0.2">
      <c r="A72" s="33">
        <v>29</v>
      </c>
      <c r="B72" s="34">
        <v>2.19333</v>
      </c>
      <c r="C72" s="34">
        <v>2.1873300000000002</v>
      </c>
      <c r="D72" s="34">
        <v>2.16804</v>
      </c>
      <c r="E72" s="34">
        <v>2.1823399999999999</v>
      </c>
      <c r="F72" s="34">
        <v>2.21767</v>
      </c>
      <c r="G72" s="34">
        <v>2.2747099999999998</v>
      </c>
      <c r="H72" s="34">
        <v>2.4243899999999998</v>
      </c>
      <c r="I72" s="34">
        <v>2.5671400000000002</v>
      </c>
      <c r="J72" s="34">
        <v>2.6355300000000002</v>
      </c>
      <c r="K72" s="34">
        <v>2.6312799999999998</v>
      </c>
      <c r="L72" s="34">
        <v>2.61612</v>
      </c>
      <c r="M72" s="34">
        <v>2.6279300000000001</v>
      </c>
      <c r="N72" s="34">
        <v>2.6155599999999999</v>
      </c>
      <c r="O72" s="34">
        <v>2.6313800000000001</v>
      </c>
      <c r="P72" s="34">
        <v>2.6446299999999998</v>
      </c>
      <c r="Q72" s="34">
        <v>2.6982400000000002</v>
      </c>
      <c r="R72" s="34">
        <v>2.7371099999999999</v>
      </c>
      <c r="S72" s="34">
        <v>2.7118799999999998</v>
      </c>
      <c r="T72" s="34">
        <v>2.64432</v>
      </c>
      <c r="U72" s="34">
        <v>2.6190199999999999</v>
      </c>
      <c r="V72" s="34">
        <v>2.5954000000000002</v>
      </c>
      <c r="W72" s="34">
        <v>2.5545800000000001</v>
      </c>
      <c r="X72" s="34">
        <v>2.37405</v>
      </c>
      <c r="Y72" s="34">
        <v>2.2349800000000002</v>
      </c>
    </row>
    <row r="73" spans="1:25" x14ac:dyDescent="0.2">
      <c r="A73" s="33">
        <v>30</v>
      </c>
      <c r="B73" s="34">
        <v>2.1888000000000001</v>
      </c>
      <c r="C73" s="34">
        <v>2.1633300000000002</v>
      </c>
      <c r="D73" s="34">
        <v>2.15829</v>
      </c>
      <c r="E73" s="34">
        <v>2.15754</v>
      </c>
      <c r="F73" s="34">
        <v>2.1698200000000001</v>
      </c>
      <c r="G73" s="34">
        <v>2.2028799999999999</v>
      </c>
      <c r="H73" s="34">
        <v>2.23664</v>
      </c>
      <c r="I73" s="34">
        <v>2.3492000000000002</v>
      </c>
      <c r="J73" s="34">
        <v>2.5130499999999998</v>
      </c>
      <c r="K73" s="34">
        <v>2.5603899999999999</v>
      </c>
      <c r="L73" s="34">
        <v>2.5679699999999999</v>
      </c>
      <c r="M73" s="34">
        <v>2.5680299999999998</v>
      </c>
      <c r="N73" s="34">
        <v>2.56697</v>
      </c>
      <c r="O73" s="34">
        <v>2.5756999999999999</v>
      </c>
      <c r="P73" s="34">
        <v>2.6018599999999998</v>
      </c>
      <c r="Q73" s="34">
        <v>2.6223200000000002</v>
      </c>
      <c r="R73" s="34">
        <v>2.6373000000000002</v>
      </c>
      <c r="S73" s="34">
        <v>2.6313499999999999</v>
      </c>
      <c r="T73" s="34">
        <v>2.6755399999999998</v>
      </c>
      <c r="U73" s="34">
        <v>2.6351599999999999</v>
      </c>
      <c r="V73" s="34">
        <v>2.5804</v>
      </c>
      <c r="W73" s="34">
        <v>2.50177</v>
      </c>
      <c r="X73" s="34">
        <v>2.3194599999999999</v>
      </c>
      <c r="Y73" s="34">
        <v>2.2317900000000002</v>
      </c>
    </row>
    <row r="74" spans="1:25" outlineLevel="1" x14ac:dyDescent="0.2">
      <c r="A74" s="33">
        <v>31</v>
      </c>
      <c r="B74" s="34">
        <v>2.23584</v>
      </c>
      <c r="C74" s="34">
        <v>2.2289099999999999</v>
      </c>
      <c r="D74" s="34">
        <v>2.21678</v>
      </c>
      <c r="E74" s="34">
        <v>2.1566399999999999</v>
      </c>
      <c r="F74" s="34">
        <v>2.2117300000000002</v>
      </c>
      <c r="G74" s="34">
        <v>2.2359599999999999</v>
      </c>
      <c r="H74" s="34">
        <v>2.2387100000000002</v>
      </c>
      <c r="I74" s="34">
        <v>2.34571</v>
      </c>
      <c r="J74" s="34">
        <v>2.4847600000000001</v>
      </c>
      <c r="K74" s="34">
        <v>2.6072299999999999</v>
      </c>
      <c r="L74" s="34">
        <v>2.6255899999999999</v>
      </c>
      <c r="M74" s="34">
        <v>2.6330800000000001</v>
      </c>
      <c r="N74" s="34">
        <v>2.6309800000000001</v>
      </c>
      <c r="O74" s="34">
        <v>2.6553800000000001</v>
      </c>
      <c r="P74" s="34">
        <v>2.6857199999999999</v>
      </c>
      <c r="Q74" s="34">
        <v>2.73143</v>
      </c>
      <c r="R74" s="34">
        <v>2.7744900000000001</v>
      </c>
      <c r="S74" s="34">
        <v>2.7731699999999999</v>
      </c>
      <c r="T74" s="34">
        <v>2.7364099999999998</v>
      </c>
      <c r="U74" s="34">
        <v>2.6977799999999998</v>
      </c>
      <c r="V74" s="34">
        <v>2.6319300000000001</v>
      </c>
      <c r="W74" s="34">
        <v>2.56826</v>
      </c>
      <c r="X74" s="34">
        <v>2.3941400000000002</v>
      </c>
      <c r="Y74" s="34">
        <v>2.3025799999999998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2.2084700000000002</v>
      </c>
      <c r="C78" s="34">
        <v>2.20722</v>
      </c>
      <c r="D78" s="34">
        <v>2.2077100000000001</v>
      </c>
      <c r="E78" s="34">
        <v>2.2083599999999999</v>
      </c>
      <c r="F78" s="34">
        <v>2.24132</v>
      </c>
      <c r="G78" s="34">
        <v>2.3575599999999999</v>
      </c>
      <c r="H78" s="34">
        <v>2.4871099999999999</v>
      </c>
      <c r="I78" s="34">
        <v>2.6044100000000001</v>
      </c>
      <c r="J78" s="34">
        <v>2.6284700000000001</v>
      </c>
      <c r="K78" s="34">
        <v>2.6135999999999999</v>
      </c>
      <c r="L78" s="34">
        <v>2.5916399999999999</v>
      </c>
      <c r="M78" s="34">
        <v>2.6042700000000001</v>
      </c>
      <c r="N78" s="34">
        <v>2.60141</v>
      </c>
      <c r="O78" s="34">
        <v>2.5874000000000001</v>
      </c>
      <c r="P78" s="34">
        <v>2.7017799999999998</v>
      </c>
      <c r="Q78" s="34">
        <v>2.8265199999999999</v>
      </c>
      <c r="R78" s="34">
        <v>2.7981799999999999</v>
      </c>
      <c r="S78" s="34">
        <v>2.7869199999999998</v>
      </c>
      <c r="T78" s="34">
        <v>2.7563499999999999</v>
      </c>
      <c r="U78" s="34">
        <v>2.74505</v>
      </c>
      <c r="V78" s="34">
        <v>2.6562399999999999</v>
      </c>
      <c r="W78" s="34">
        <v>2.5568</v>
      </c>
      <c r="X78" s="34">
        <v>2.4684699999999999</v>
      </c>
      <c r="Y78" s="34">
        <v>2.4099599999999999</v>
      </c>
    </row>
    <row r="79" spans="1:25" x14ac:dyDescent="0.2">
      <c r="A79" s="33">
        <v>2</v>
      </c>
      <c r="B79" s="34">
        <v>2.2778800000000001</v>
      </c>
      <c r="C79" s="34">
        <v>2.2669100000000002</v>
      </c>
      <c r="D79" s="34">
        <v>2.2677</v>
      </c>
      <c r="E79" s="34">
        <v>2.2687499999999998</v>
      </c>
      <c r="F79" s="34">
        <v>2.3023099999999999</v>
      </c>
      <c r="G79" s="34">
        <v>2.4781399999999998</v>
      </c>
      <c r="H79" s="34">
        <v>2.6171000000000002</v>
      </c>
      <c r="I79" s="34">
        <v>2.7352500000000002</v>
      </c>
      <c r="J79" s="34">
        <v>2.8829199999999999</v>
      </c>
      <c r="K79" s="34">
        <v>2.9657800000000001</v>
      </c>
      <c r="L79" s="34">
        <v>2.9638</v>
      </c>
      <c r="M79" s="34">
        <v>2.9837899999999999</v>
      </c>
      <c r="N79" s="34">
        <v>3.0101200000000001</v>
      </c>
      <c r="O79" s="34">
        <v>3.0266999999999999</v>
      </c>
      <c r="P79" s="34">
        <v>2.98536</v>
      </c>
      <c r="Q79" s="34">
        <v>2.9778600000000002</v>
      </c>
      <c r="R79" s="34">
        <v>2.9424600000000001</v>
      </c>
      <c r="S79" s="34">
        <v>2.9043700000000001</v>
      </c>
      <c r="T79" s="34">
        <v>2.7920699999999998</v>
      </c>
      <c r="U79" s="34">
        <v>2.7109999999999999</v>
      </c>
      <c r="V79" s="34">
        <v>2.6251500000000001</v>
      </c>
      <c r="W79" s="34">
        <v>2.58968</v>
      </c>
      <c r="X79" s="34">
        <v>2.47234</v>
      </c>
      <c r="Y79" s="34">
        <v>2.3540299999999998</v>
      </c>
    </row>
    <row r="80" spans="1:25" x14ac:dyDescent="0.2">
      <c r="A80" s="33">
        <v>3</v>
      </c>
      <c r="B80" s="34">
        <v>2.21583</v>
      </c>
      <c r="C80" s="34">
        <v>2.19774</v>
      </c>
      <c r="D80" s="34">
        <v>2.1976100000000001</v>
      </c>
      <c r="E80" s="34">
        <v>2.1975699999999998</v>
      </c>
      <c r="F80" s="34">
        <v>2.1981199999999999</v>
      </c>
      <c r="G80" s="34">
        <v>2.2254100000000001</v>
      </c>
      <c r="H80" s="34">
        <v>2.27081</v>
      </c>
      <c r="I80" s="34">
        <v>2.448</v>
      </c>
      <c r="J80" s="34">
        <v>2.5823900000000002</v>
      </c>
      <c r="K80" s="34">
        <v>2.6406900000000002</v>
      </c>
      <c r="L80" s="34">
        <v>2.6309800000000001</v>
      </c>
      <c r="M80" s="34">
        <v>2.5930800000000001</v>
      </c>
      <c r="N80" s="34">
        <v>2.58752</v>
      </c>
      <c r="O80" s="34">
        <v>2.5990099999999998</v>
      </c>
      <c r="P80" s="34">
        <v>2.6261899999999998</v>
      </c>
      <c r="Q80" s="34">
        <v>2.64133</v>
      </c>
      <c r="R80" s="34">
        <v>2.6249400000000001</v>
      </c>
      <c r="S80" s="34">
        <v>2.5780699999999999</v>
      </c>
      <c r="T80" s="34">
        <v>2.5265300000000002</v>
      </c>
      <c r="U80" s="34">
        <v>2.4647999999999999</v>
      </c>
      <c r="V80" s="34">
        <v>2.4283800000000002</v>
      </c>
      <c r="W80" s="34">
        <v>2.3629099999999998</v>
      </c>
      <c r="X80" s="34">
        <v>2.26641</v>
      </c>
      <c r="Y80" s="34">
        <v>2.19801</v>
      </c>
    </row>
    <row r="81" spans="1:25" x14ac:dyDescent="0.2">
      <c r="A81" s="33">
        <v>4</v>
      </c>
      <c r="B81" s="34">
        <v>2.1981600000000001</v>
      </c>
      <c r="C81" s="34">
        <v>2.1980400000000002</v>
      </c>
      <c r="D81" s="34">
        <v>2.19807</v>
      </c>
      <c r="E81" s="34">
        <v>2.1976499999999999</v>
      </c>
      <c r="F81" s="34">
        <v>2.1988300000000001</v>
      </c>
      <c r="G81" s="34">
        <v>2.2649499999999998</v>
      </c>
      <c r="H81" s="34">
        <v>2.4127299999999998</v>
      </c>
      <c r="I81" s="34">
        <v>2.4807199999999998</v>
      </c>
      <c r="J81" s="34">
        <v>2.59816</v>
      </c>
      <c r="K81" s="34">
        <v>2.5950000000000002</v>
      </c>
      <c r="L81" s="34">
        <v>2.5217299999999998</v>
      </c>
      <c r="M81" s="34">
        <v>2.4935299999999998</v>
      </c>
      <c r="N81" s="34">
        <v>2.5329999999999999</v>
      </c>
      <c r="O81" s="34">
        <v>2.5706000000000002</v>
      </c>
      <c r="P81" s="34">
        <v>2.54426</v>
      </c>
      <c r="Q81" s="34">
        <v>2.5329100000000002</v>
      </c>
      <c r="R81" s="34">
        <v>2.4915099999999999</v>
      </c>
      <c r="S81" s="34">
        <v>2.4403600000000001</v>
      </c>
      <c r="T81" s="34">
        <v>2.3898700000000002</v>
      </c>
      <c r="U81" s="34">
        <v>2.3578800000000002</v>
      </c>
      <c r="V81" s="34">
        <v>2.2517999999999998</v>
      </c>
      <c r="W81" s="34">
        <v>2.24701</v>
      </c>
      <c r="X81" s="34">
        <v>2.20486</v>
      </c>
      <c r="Y81" s="34">
        <v>2.1921499999999998</v>
      </c>
    </row>
    <row r="82" spans="1:25" x14ac:dyDescent="0.2">
      <c r="A82" s="33">
        <v>5</v>
      </c>
      <c r="B82" s="34">
        <v>2.17537</v>
      </c>
      <c r="C82" s="34">
        <v>2.1734399999999998</v>
      </c>
      <c r="D82" s="34">
        <v>2.1725500000000002</v>
      </c>
      <c r="E82" s="34">
        <v>2.17334</v>
      </c>
      <c r="F82" s="34">
        <v>2.1849500000000002</v>
      </c>
      <c r="G82" s="34">
        <v>2.2046199999999998</v>
      </c>
      <c r="H82" s="34">
        <v>2.28335</v>
      </c>
      <c r="I82" s="34">
        <v>2.37513</v>
      </c>
      <c r="J82" s="34">
        <v>2.5289100000000002</v>
      </c>
      <c r="K82" s="34">
        <v>2.5321899999999999</v>
      </c>
      <c r="L82" s="34">
        <v>2.3980600000000001</v>
      </c>
      <c r="M82" s="34">
        <v>2.3662100000000001</v>
      </c>
      <c r="N82" s="34">
        <v>2.4327000000000001</v>
      </c>
      <c r="O82" s="34">
        <v>2.4679799999999998</v>
      </c>
      <c r="P82" s="34">
        <v>2.3953199999999999</v>
      </c>
      <c r="Q82" s="34">
        <v>2.4226000000000001</v>
      </c>
      <c r="R82" s="34">
        <v>2.4691900000000002</v>
      </c>
      <c r="S82" s="34">
        <v>2.4298899999999999</v>
      </c>
      <c r="T82" s="34">
        <v>2.32057</v>
      </c>
      <c r="U82" s="34">
        <v>2.2924500000000001</v>
      </c>
      <c r="V82" s="34">
        <v>2.24831</v>
      </c>
      <c r="W82" s="34">
        <v>2.1543600000000001</v>
      </c>
      <c r="X82" s="34">
        <v>2.1601400000000002</v>
      </c>
      <c r="Y82" s="34">
        <v>2.1766700000000001</v>
      </c>
    </row>
    <row r="83" spans="1:25" x14ac:dyDescent="0.2">
      <c r="A83" s="33">
        <v>6</v>
      </c>
      <c r="B83" s="34">
        <v>2.1751399999999999</v>
      </c>
      <c r="C83" s="34">
        <v>2.17476</v>
      </c>
      <c r="D83" s="34">
        <v>2.1749399999999999</v>
      </c>
      <c r="E83" s="34">
        <v>2.17584</v>
      </c>
      <c r="F83" s="34">
        <v>2.17944</v>
      </c>
      <c r="G83" s="34">
        <v>2.1994699999999998</v>
      </c>
      <c r="H83" s="34">
        <v>2.2774800000000002</v>
      </c>
      <c r="I83" s="34">
        <v>2.4086799999999999</v>
      </c>
      <c r="J83" s="34">
        <v>2.47879</v>
      </c>
      <c r="K83" s="34">
        <v>2.4690599999999998</v>
      </c>
      <c r="L83" s="34">
        <v>2.38266</v>
      </c>
      <c r="M83" s="34">
        <v>2.40042</v>
      </c>
      <c r="N83" s="34">
        <v>2.4832100000000001</v>
      </c>
      <c r="O83" s="34">
        <v>2.4998100000000001</v>
      </c>
      <c r="P83" s="34">
        <v>2.4400499999999998</v>
      </c>
      <c r="Q83" s="34">
        <v>2.4460700000000002</v>
      </c>
      <c r="R83" s="34">
        <v>2.4843999999999999</v>
      </c>
      <c r="S83" s="34">
        <v>2.4487899999999998</v>
      </c>
      <c r="T83" s="34">
        <v>2.3610699999999998</v>
      </c>
      <c r="U83" s="34">
        <v>2.3427799999999999</v>
      </c>
      <c r="V83" s="34">
        <v>2.2717900000000002</v>
      </c>
      <c r="W83" s="34">
        <v>2.2157200000000001</v>
      </c>
      <c r="X83" s="34">
        <v>2.16168</v>
      </c>
      <c r="Y83" s="34">
        <v>2.1779899999999999</v>
      </c>
    </row>
    <row r="84" spans="1:25" x14ac:dyDescent="0.2">
      <c r="A84" s="33">
        <v>7</v>
      </c>
      <c r="B84" s="34">
        <v>2.1774900000000001</v>
      </c>
      <c r="C84" s="34">
        <v>2.1752899999999999</v>
      </c>
      <c r="D84" s="34">
        <v>2.1755900000000001</v>
      </c>
      <c r="E84" s="34">
        <v>2.1764600000000001</v>
      </c>
      <c r="F84" s="34">
        <v>2.1815699999999998</v>
      </c>
      <c r="G84" s="34">
        <v>2.2021600000000001</v>
      </c>
      <c r="H84" s="34">
        <v>2.3092800000000002</v>
      </c>
      <c r="I84" s="34">
        <v>2.4109400000000001</v>
      </c>
      <c r="J84" s="34">
        <v>2.4917199999999999</v>
      </c>
      <c r="K84" s="34">
        <v>2.4697300000000002</v>
      </c>
      <c r="L84" s="34">
        <v>2.4492799999999999</v>
      </c>
      <c r="M84" s="34">
        <v>2.4750700000000001</v>
      </c>
      <c r="N84" s="34">
        <v>2.4903900000000001</v>
      </c>
      <c r="O84" s="34">
        <v>2.50909</v>
      </c>
      <c r="P84" s="34">
        <v>2.5207999999999999</v>
      </c>
      <c r="Q84" s="34">
        <v>2.51634</v>
      </c>
      <c r="R84" s="34">
        <v>2.3449</v>
      </c>
      <c r="S84" s="34">
        <v>2.3185199999999999</v>
      </c>
      <c r="T84" s="34">
        <v>2.42591</v>
      </c>
      <c r="U84" s="34">
        <v>2.4295399999999998</v>
      </c>
      <c r="V84" s="34">
        <v>2.3527399999999998</v>
      </c>
      <c r="W84" s="34">
        <v>2.28532</v>
      </c>
      <c r="X84" s="34">
        <v>2.20465</v>
      </c>
      <c r="Y84" s="34">
        <v>2.1982900000000001</v>
      </c>
    </row>
    <row r="85" spans="1:25" x14ac:dyDescent="0.2">
      <c r="A85" s="33">
        <v>8</v>
      </c>
      <c r="B85" s="34">
        <v>2.18702</v>
      </c>
      <c r="C85" s="34">
        <v>2.1848200000000002</v>
      </c>
      <c r="D85" s="34">
        <v>2.1846800000000002</v>
      </c>
      <c r="E85" s="34">
        <v>2.1858900000000001</v>
      </c>
      <c r="F85" s="34">
        <v>2.1857099999999998</v>
      </c>
      <c r="G85" s="34">
        <v>2.2456200000000002</v>
      </c>
      <c r="H85" s="34">
        <v>2.4127399999999999</v>
      </c>
      <c r="I85" s="34">
        <v>2.56134</v>
      </c>
      <c r="J85" s="34">
        <v>2.6522299999999999</v>
      </c>
      <c r="K85" s="34">
        <v>2.6654</v>
      </c>
      <c r="L85" s="34">
        <v>2.6438700000000002</v>
      </c>
      <c r="M85" s="34">
        <v>2.6614200000000001</v>
      </c>
      <c r="N85" s="34">
        <v>2.6615600000000001</v>
      </c>
      <c r="O85" s="34">
        <v>2.6776499999999999</v>
      </c>
      <c r="P85" s="34">
        <v>2.7015699999999998</v>
      </c>
      <c r="Q85" s="34">
        <v>2.6797599999999999</v>
      </c>
      <c r="R85" s="34">
        <v>2.6649099999999999</v>
      </c>
      <c r="S85" s="34">
        <v>2.6492599999999999</v>
      </c>
      <c r="T85" s="34">
        <v>2.6183299999999998</v>
      </c>
      <c r="U85" s="34">
        <v>2.54806</v>
      </c>
      <c r="V85" s="34">
        <v>2.4511799999999999</v>
      </c>
      <c r="W85" s="34">
        <v>2.3566799999999999</v>
      </c>
      <c r="X85" s="34">
        <v>2.20824</v>
      </c>
      <c r="Y85" s="34">
        <v>2.2058599999999999</v>
      </c>
    </row>
    <row r="86" spans="1:25" x14ac:dyDescent="0.2">
      <c r="A86" s="33">
        <v>9</v>
      </c>
      <c r="B86" s="34">
        <v>2.20757</v>
      </c>
      <c r="C86" s="34">
        <v>2.2022699999999999</v>
      </c>
      <c r="D86" s="34">
        <v>2.1976200000000001</v>
      </c>
      <c r="E86" s="34">
        <v>2.1882000000000001</v>
      </c>
      <c r="F86" s="34">
        <v>2.1997900000000001</v>
      </c>
      <c r="G86" s="34">
        <v>2.2283400000000002</v>
      </c>
      <c r="H86" s="34">
        <v>2.3282400000000001</v>
      </c>
      <c r="I86" s="34">
        <v>2.6019899999999998</v>
      </c>
      <c r="J86" s="34">
        <v>2.7236799999999999</v>
      </c>
      <c r="K86" s="34">
        <v>2.8071600000000001</v>
      </c>
      <c r="L86" s="34">
        <v>2.80261</v>
      </c>
      <c r="M86" s="34">
        <v>2.83351</v>
      </c>
      <c r="N86" s="34">
        <v>2.8279000000000001</v>
      </c>
      <c r="O86" s="34">
        <v>2.7297500000000001</v>
      </c>
      <c r="P86" s="34">
        <v>2.7391399999999999</v>
      </c>
      <c r="Q86" s="34">
        <v>2.7380399999999998</v>
      </c>
      <c r="R86" s="34">
        <v>2.7187800000000002</v>
      </c>
      <c r="S86" s="34">
        <v>2.6741700000000002</v>
      </c>
      <c r="T86" s="34">
        <v>2.5959099999999999</v>
      </c>
      <c r="U86" s="34">
        <v>2.6880600000000001</v>
      </c>
      <c r="V86" s="34">
        <v>2.6536499999999998</v>
      </c>
      <c r="W86" s="34">
        <v>2.5008900000000001</v>
      </c>
      <c r="X86" s="34">
        <v>2.28424</v>
      </c>
      <c r="Y86" s="34">
        <v>2.22411</v>
      </c>
    </row>
    <row r="87" spans="1:25" x14ac:dyDescent="0.2">
      <c r="A87" s="33">
        <v>10</v>
      </c>
      <c r="B87" s="34">
        <v>2.1989800000000002</v>
      </c>
      <c r="C87" s="34">
        <v>2.1827200000000002</v>
      </c>
      <c r="D87" s="34">
        <v>2.1825000000000001</v>
      </c>
      <c r="E87" s="34">
        <v>2.18113</v>
      </c>
      <c r="F87" s="34">
        <v>2.1825600000000001</v>
      </c>
      <c r="G87" s="34">
        <v>2.19922</v>
      </c>
      <c r="H87" s="34">
        <v>2.1980900000000001</v>
      </c>
      <c r="I87" s="34">
        <v>2.2664499999999999</v>
      </c>
      <c r="J87" s="34">
        <v>2.5834000000000001</v>
      </c>
      <c r="K87" s="34">
        <v>2.6457299999999999</v>
      </c>
      <c r="L87" s="34">
        <v>2.6715599999999999</v>
      </c>
      <c r="M87" s="34">
        <v>2.6303200000000002</v>
      </c>
      <c r="N87" s="34">
        <v>2.6711800000000001</v>
      </c>
      <c r="O87" s="34">
        <v>2.7212999999999998</v>
      </c>
      <c r="P87" s="34">
        <v>2.7286000000000001</v>
      </c>
      <c r="Q87" s="34">
        <v>2.7285400000000002</v>
      </c>
      <c r="R87" s="34">
        <v>2.7003900000000001</v>
      </c>
      <c r="S87" s="34">
        <v>2.6218400000000002</v>
      </c>
      <c r="T87" s="34">
        <v>2.6036600000000001</v>
      </c>
      <c r="U87" s="34">
        <v>2.5206300000000001</v>
      </c>
      <c r="V87" s="34">
        <v>2.4223400000000002</v>
      </c>
      <c r="W87" s="34">
        <v>2.32653</v>
      </c>
      <c r="X87" s="34">
        <v>2.2059500000000001</v>
      </c>
      <c r="Y87" s="34">
        <v>2.1992699999999998</v>
      </c>
    </row>
    <row r="88" spans="1:25" x14ac:dyDescent="0.2">
      <c r="A88" s="33">
        <v>11</v>
      </c>
      <c r="B88" s="34">
        <v>2.1993900000000002</v>
      </c>
      <c r="C88" s="34">
        <v>2.1857099999999998</v>
      </c>
      <c r="D88" s="34">
        <v>2.1850800000000001</v>
      </c>
      <c r="E88" s="34">
        <v>2.18608</v>
      </c>
      <c r="F88" s="34">
        <v>2.2000099999999998</v>
      </c>
      <c r="G88" s="34">
        <v>2.23854</v>
      </c>
      <c r="H88" s="34">
        <v>2.4207900000000002</v>
      </c>
      <c r="I88" s="34">
        <v>2.55579</v>
      </c>
      <c r="J88" s="34">
        <v>2.7490299999999999</v>
      </c>
      <c r="K88" s="34">
        <v>2.6955900000000002</v>
      </c>
      <c r="L88" s="34">
        <v>2.5685099999999998</v>
      </c>
      <c r="M88" s="34">
        <v>2.5511499999999998</v>
      </c>
      <c r="N88" s="34">
        <v>2.54548</v>
      </c>
      <c r="O88" s="34">
        <v>2.7042700000000002</v>
      </c>
      <c r="P88" s="34">
        <v>2.7533500000000002</v>
      </c>
      <c r="Q88" s="34">
        <v>2.7187000000000001</v>
      </c>
      <c r="R88" s="34">
        <v>2.7429199999999998</v>
      </c>
      <c r="S88" s="34">
        <v>2.6862300000000001</v>
      </c>
      <c r="T88" s="34">
        <v>2.6155900000000001</v>
      </c>
      <c r="U88" s="34">
        <v>2.5012099999999999</v>
      </c>
      <c r="V88" s="34">
        <v>2.4159099999999998</v>
      </c>
      <c r="W88" s="34">
        <v>2.28912</v>
      </c>
      <c r="X88" s="34">
        <v>2.1585299999999998</v>
      </c>
      <c r="Y88" s="34">
        <v>2.1889699999999999</v>
      </c>
    </row>
    <row r="89" spans="1:25" x14ac:dyDescent="0.2">
      <c r="A89" s="33">
        <v>12</v>
      </c>
      <c r="B89" s="34">
        <v>2.1845400000000001</v>
      </c>
      <c r="C89" s="34">
        <v>2.1827000000000001</v>
      </c>
      <c r="D89" s="34">
        <v>2.1797</v>
      </c>
      <c r="E89" s="34">
        <v>2.1810200000000002</v>
      </c>
      <c r="F89" s="34">
        <v>2.1884800000000002</v>
      </c>
      <c r="G89" s="34">
        <v>2.2065299999999999</v>
      </c>
      <c r="H89" s="34">
        <v>2.3724799999999999</v>
      </c>
      <c r="I89" s="34">
        <v>2.5300799999999999</v>
      </c>
      <c r="J89" s="34">
        <v>2.6328999999999998</v>
      </c>
      <c r="K89" s="34">
        <v>2.6738</v>
      </c>
      <c r="L89" s="34">
        <v>2.66072</v>
      </c>
      <c r="M89" s="34">
        <v>2.65848</v>
      </c>
      <c r="N89" s="34">
        <v>2.6158800000000002</v>
      </c>
      <c r="O89" s="34">
        <v>2.6225200000000002</v>
      </c>
      <c r="P89" s="34">
        <v>2.6473900000000001</v>
      </c>
      <c r="Q89" s="34">
        <v>2.6209899999999999</v>
      </c>
      <c r="R89" s="34">
        <v>2.6099399999999999</v>
      </c>
      <c r="S89" s="34">
        <v>2.5518399999999999</v>
      </c>
      <c r="T89" s="34">
        <v>2.4885100000000002</v>
      </c>
      <c r="U89" s="34">
        <v>2.4442599999999999</v>
      </c>
      <c r="V89" s="34">
        <v>2.37304</v>
      </c>
      <c r="W89" s="34">
        <v>2.28478</v>
      </c>
      <c r="X89" s="34">
        <v>2.2057099999999998</v>
      </c>
      <c r="Y89" s="34">
        <v>2.1873999999999998</v>
      </c>
    </row>
    <row r="90" spans="1:25" x14ac:dyDescent="0.2">
      <c r="A90" s="33">
        <v>13</v>
      </c>
      <c r="B90" s="34">
        <v>2.1785999999999999</v>
      </c>
      <c r="C90" s="34">
        <v>2.1778900000000001</v>
      </c>
      <c r="D90" s="34">
        <v>2.1782499999999998</v>
      </c>
      <c r="E90" s="34">
        <v>2.1796099999999998</v>
      </c>
      <c r="F90" s="34">
        <v>2.1815799999999999</v>
      </c>
      <c r="G90" s="34">
        <v>2.1849699999999999</v>
      </c>
      <c r="H90" s="34">
        <v>2.2272500000000002</v>
      </c>
      <c r="I90" s="34">
        <v>2.3017400000000001</v>
      </c>
      <c r="J90" s="34">
        <v>2.4093</v>
      </c>
      <c r="K90" s="34">
        <v>2.4139900000000001</v>
      </c>
      <c r="L90" s="34">
        <v>2.3609300000000002</v>
      </c>
      <c r="M90" s="34">
        <v>2.3775900000000001</v>
      </c>
      <c r="N90" s="34">
        <v>2.3759299999999999</v>
      </c>
      <c r="O90" s="34">
        <v>2.3980299999999999</v>
      </c>
      <c r="P90" s="34">
        <v>2.4073099999999998</v>
      </c>
      <c r="Q90" s="34">
        <v>2.4251800000000001</v>
      </c>
      <c r="R90" s="34">
        <v>2.4276800000000001</v>
      </c>
      <c r="S90" s="34">
        <v>2.4302100000000002</v>
      </c>
      <c r="T90" s="34">
        <v>2.4029500000000001</v>
      </c>
      <c r="U90" s="34">
        <v>2.30566</v>
      </c>
      <c r="V90" s="34">
        <v>2.2658399999999999</v>
      </c>
      <c r="W90" s="34">
        <v>2.14811</v>
      </c>
      <c r="X90" s="34">
        <v>2.1556899999999999</v>
      </c>
      <c r="Y90" s="34">
        <v>2.1807099999999999</v>
      </c>
    </row>
    <row r="91" spans="1:25" x14ac:dyDescent="0.2">
      <c r="A91" s="33">
        <v>14</v>
      </c>
      <c r="B91" s="34">
        <v>2.17896</v>
      </c>
      <c r="C91" s="34">
        <v>2.1791</v>
      </c>
      <c r="D91" s="34">
        <v>2.1793100000000001</v>
      </c>
      <c r="E91" s="34">
        <v>2.1796700000000002</v>
      </c>
      <c r="F91" s="34">
        <v>2.1804100000000002</v>
      </c>
      <c r="G91" s="34">
        <v>2.2143199999999998</v>
      </c>
      <c r="H91" s="34">
        <v>2.3252700000000002</v>
      </c>
      <c r="I91" s="34">
        <v>2.3801000000000001</v>
      </c>
      <c r="J91" s="34">
        <v>2.4811700000000001</v>
      </c>
      <c r="K91" s="34">
        <v>2.4681299999999999</v>
      </c>
      <c r="L91" s="34">
        <v>2.4287899999999998</v>
      </c>
      <c r="M91" s="34">
        <v>2.3410899999999999</v>
      </c>
      <c r="N91" s="34">
        <v>2.37778</v>
      </c>
      <c r="O91" s="34">
        <v>2.4213499999999999</v>
      </c>
      <c r="P91" s="34">
        <v>2.4766599999999999</v>
      </c>
      <c r="Q91" s="34">
        <v>2.4645999999999999</v>
      </c>
      <c r="R91" s="34">
        <v>2.4382700000000002</v>
      </c>
      <c r="S91" s="34">
        <v>2.3927999999999998</v>
      </c>
      <c r="T91" s="34">
        <v>2.2765</v>
      </c>
      <c r="U91" s="34">
        <v>2.1599599999999999</v>
      </c>
      <c r="V91" s="34">
        <v>2.15855</v>
      </c>
      <c r="W91" s="34">
        <v>2.1448499999999999</v>
      </c>
      <c r="X91" s="34">
        <v>2.1517499999999998</v>
      </c>
      <c r="Y91" s="34">
        <v>2.1743000000000001</v>
      </c>
    </row>
    <row r="92" spans="1:25" x14ac:dyDescent="0.2">
      <c r="A92" s="33">
        <v>15</v>
      </c>
      <c r="B92" s="34">
        <v>2.1798099999999998</v>
      </c>
      <c r="C92" s="34">
        <v>2.1792099999999999</v>
      </c>
      <c r="D92" s="34">
        <v>2.1797599999999999</v>
      </c>
      <c r="E92" s="34">
        <v>2.1809400000000001</v>
      </c>
      <c r="F92" s="34">
        <v>2.19896</v>
      </c>
      <c r="G92" s="34">
        <v>2.2719800000000001</v>
      </c>
      <c r="H92" s="34">
        <v>2.47261</v>
      </c>
      <c r="I92" s="34">
        <v>2.6709100000000001</v>
      </c>
      <c r="J92" s="34">
        <v>2.8720699999999999</v>
      </c>
      <c r="K92" s="34">
        <v>2.8565900000000002</v>
      </c>
      <c r="L92" s="34">
        <v>2.8033000000000001</v>
      </c>
      <c r="M92" s="34">
        <v>2.7238600000000002</v>
      </c>
      <c r="N92" s="34">
        <v>2.73312</v>
      </c>
      <c r="O92" s="34">
        <v>2.7728100000000002</v>
      </c>
      <c r="P92" s="34">
        <v>2.8235700000000001</v>
      </c>
      <c r="Q92" s="34">
        <v>2.7604000000000002</v>
      </c>
      <c r="R92" s="34">
        <v>2.7848999999999999</v>
      </c>
      <c r="S92" s="34">
        <v>2.7168299999999999</v>
      </c>
      <c r="T92" s="34">
        <v>2.6934399999999998</v>
      </c>
      <c r="U92" s="34">
        <v>2.5828199999999999</v>
      </c>
      <c r="V92" s="34">
        <v>2.4337800000000001</v>
      </c>
      <c r="W92" s="34">
        <v>2.3511199999999999</v>
      </c>
      <c r="X92" s="34">
        <v>2.2554099999999999</v>
      </c>
      <c r="Y92" s="34">
        <v>2.1987899999999998</v>
      </c>
    </row>
    <row r="93" spans="1:25" x14ac:dyDescent="0.2">
      <c r="A93" s="33">
        <v>16</v>
      </c>
      <c r="B93" s="34">
        <v>2.2045499999999998</v>
      </c>
      <c r="C93" s="34">
        <v>2.1981700000000002</v>
      </c>
      <c r="D93" s="34">
        <v>2.19828</v>
      </c>
      <c r="E93" s="34">
        <v>2.1985199999999998</v>
      </c>
      <c r="F93" s="34">
        <v>2.2012399999999999</v>
      </c>
      <c r="G93" s="34">
        <v>2.2656800000000001</v>
      </c>
      <c r="H93" s="34">
        <v>2.37907</v>
      </c>
      <c r="I93" s="34">
        <v>2.5202800000000001</v>
      </c>
      <c r="J93" s="34">
        <v>2.8031000000000001</v>
      </c>
      <c r="K93" s="34">
        <v>2.8120500000000002</v>
      </c>
      <c r="L93" s="34">
        <v>2.7944399999999998</v>
      </c>
      <c r="M93" s="34">
        <v>2.7065899999999998</v>
      </c>
      <c r="N93" s="34">
        <v>2.6909299999999998</v>
      </c>
      <c r="O93" s="34">
        <v>2.7295799999999999</v>
      </c>
      <c r="P93" s="34">
        <v>2.75495</v>
      </c>
      <c r="Q93" s="34">
        <v>2.7409400000000002</v>
      </c>
      <c r="R93" s="34">
        <v>2.7315100000000001</v>
      </c>
      <c r="S93" s="34">
        <v>2.6156700000000002</v>
      </c>
      <c r="T93" s="34">
        <v>2.597</v>
      </c>
      <c r="U93" s="34">
        <v>2.4630700000000001</v>
      </c>
      <c r="V93" s="34">
        <v>2.3823300000000001</v>
      </c>
      <c r="W93" s="34">
        <v>2.3058299999999998</v>
      </c>
      <c r="X93" s="34">
        <v>2.20858</v>
      </c>
      <c r="Y93" s="34">
        <v>2.1993800000000001</v>
      </c>
    </row>
    <row r="94" spans="1:25" x14ac:dyDescent="0.2">
      <c r="A94" s="33">
        <v>17</v>
      </c>
      <c r="B94" s="34">
        <v>2.1825800000000002</v>
      </c>
      <c r="C94" s="34">
        <v>2.1819600000000001</v>
      </c>
      <c r="D94" s="34">
        <v>2.1820300000000001</v>
      </c>
      <c r="E94" s="34">
        <v>2.18255</v>
      </c>
      <c r="F94" s="34">
        <v>2.1826500000000002</v>
      </c>
      <c r="G94" s="34">
        <v>2.1832199999999999</v>
      </c>
      <c r="H94" s="34">
        <v>2.2877999999999998</v>
      </c>
      <c r="I94" s="34">
        <v>2.4750700000000001</v>
      </c>
      <c r="J94" s="34">
        <v>2.6442000000000001</v>
      </c>
      <c r="K94" s="34">
        <v>2.77285</v>
      </c>
      <c r="L94" s="34">
        <v>2.754</v>
      </c>
      <c r="M94" s="34">
        <v>2.6921300000000001</v>
      </c>
      <c r="N94" s="34">
        <v>2.7121599999999999</v>
      </c>
      <c r="O94" s="34">
        <v>2.7974999999999999</v>
      </c>
      <c r="P94" s="34">
        <v>2.8503500000000002</v>
      </c>
      <c r="Q94" s="34">
        <v>2.8713099999999998</v>
      </c>
      <c r="R94" s="34">
        <v>2.8650500000000001</v>
      </c>
      <c r="S94" s="34">
        <v>2.7777799999999999</v>
      </c>
      <c r="T94" s="34">
        <v>2.7268599999999998</v>
      </c>
      <c r="U94" s="34">
        <v>2.6284999999999998</v>
      </c>
      <c r="V94" s="34">
        <v>2.4933200000000002</v>
      </c>
      <c r="W94" s="34">
        <v>2.3943099999999999</v>
      </c>
      <c r="X94" s="34">
        <v>2.2867799999999998</v>
      </c>
      <c r="Y94" s="34">
        <v>2.2034600000000002</v>
      </c>
    </row>
    <row r="95" spans="1:25" x14ac:dyDescent="0.2">
      <c r="A95" s="33">
        <v>18</v>
      </c>
      <c r="B95" s="34">
        <v>2.2050299999999998</v>
      </c>
      <c r="C95" s="34">
        <v>2.1987800000000002</v>
      </c>
      <c r="D95" s="34">
        <v>2.18099</v>
      </c>
      <c r="E95" s="34">
        <v>2.1821199999999998</v>
      </c>
      <c r="F95" s="34">
        <v>2.2051400000000001</v>
      </c>
      <c r="G95" s="34">
        <v>2.2841200000000002</v>
      </c>
      <c r="H95" s="34">
        <v>2.4804300000000001</v>
      </c>
      <c r="I95" s="34">
        <v>2.5955400000000002</v>
      </c>
      <c r="J95" s="34">
        <v>2.7221700000000002</v>
      </c>
      <c r="K95" s="34">
        <v>2.6442700000000001</v>
      </c>
      <c r="L95" s="34">
        <v>2.6222799999999999</v>
      </c>
      <c r="M95" s="34">
        <v>2.58786</v>
      </c>
      <c r="N95" s="34">
        <v>2.6146699999999998</v>
      </c>
      <c r="O95" s="34">
        <v>2.6473</v>
      </c>
      <c r="P95" s="34">
        <v>2.64784</v>
      </c>
      <c r="Q95" s="34">
        <v>2.6501399999999999</v>
      </c>
      <c r="R95" s="34">
        <v>2.6526900000000002</v>
      </c>
      <c r="S95" s="34">
        <v>2.60866</v>
      </c>
      <c r="T95" s="34">
        <v>2.5260699999999998</v>
      </c>
      <c r="U95" s="34">
        <v>2.3855599999999999</v>
      </c>
      <c r="V95" s="34">
        <v>2.33507</v>
      </c>
      <c r="W95" s="34">
        <v>2.28233</v>
      </c>
      <c r="X95" s="34">
        <v>2.1985199999999998</v>
      </c>
      <c r="Y95" s="34">
        <v>2.1894</v>
      </c>
    </row>
    <row r="96" spans="1:25" x14ac:dyDescent="0.2">
      <c r="A96" s="33">
        <v>19</v>
      </c>
      <c r="B96" s="34">
        <v>2.1811500000000001</v>
      </c>
      <c r="C96" s="34">
        <v>2.18025</v>
      </c>
      <c r="D96" s="34">
        <v>2.1804700000000001</v>
      </c>
      <c r="E96" s="34">
        <v>2.1818599999999999</v>
      </c>
      <c r="F96" s="34">
        <v>2.1967599999999998</v>
      </c>
      <c r="G96" s="34">
        <v>2.2789100000000002</v>
      </c>
      <c r="H96" s="34">
        <v>2.4434800000000001</v>
      </c>
      <c r="I96" s="34">
        <v>2.5325099999999998</v>
      </c>
      <c r="J96" s="34">
        <v>2.6614300000000002</v>
      </c>
      <c r="K96" s="34">
        <v>2.65265</v>
      </c>
      <c r="L96" s="34">
        <v>2.6299700000000001</v>
      </c>
      <c r="M96" s="34">
        <v>2.6106699999999998</v>
      </c>
      <c r="N96" s="34">
        <v>2.6143000000000001</v>
      </c>
      <c r="O96" s="34">
        <v>2.6398199999999998</v>
      </c>
      <c r="P96" s="34">
        <v>2.6632400000000001</v>
      </c>
      <c r="Q96" s="34">
        <v>2.6701999999999999</v>
      </c>
      <c r="R96" s="34">
        <v>2.6806999999999999</v>
      </c>
      <c r="S96" s="34">
        <v>2.6901000000000002</v>
      </c>
      <c r="T96" s="34">
        <v>2.6109200000000001</v>
      </c>
      <c r="U96" s="34">
        <v>2.5341499999999999</v>
      </c>
      <c r="V96" s="34">
        <v>2.4166099999999999</v>
      </c>
      <c r="W96" s="34">
        <v>2.3315000000000001</v>
      </c>
      <c r="X96" s="34">
        <v>2.2335699999999998</v>
      </c>
      <c r="Y96" s="34">
        <v>2.1799200000000001</v>
      </c>
    </row>
    <row r="97" spans="1:25" x14ac:dyDescent="0.2">
      <c r="A97" s="33">
        <v>20</v>
      </c>
      <c r="B97" s="34">
        <v>2.2109100000000002</v>
      </c>
      <c r="C97" s="34">
        <v>2.1871800000000001</v>
      </c>
      <c r="D97" s="34">
        <v>2.1844199999999998</v>
      </c>
      <c r="E97" s="34">
        <v>2.2010200000000002</v>
      </c>
      <c r="F97" s="34">
        <v>2.2995199999999998</v>
      </c>
      <c r="G97" s="34">
        <v>2.3010899999999999</v>
      </c>
      <c r="H97" s="34">
        <v>2.4435799999999999</v>
      </c>
      <c r="I97" s="34">
        <v>2.4872000000000001</v>
      </c>
      <c r="J97" s="34">
        <v>2.6808100000000001</v>
      </c>
      <c r="K97" s="34">
        <v>2.6883499999999998</v>
      </c>
      <c r="L97" s="34">
        <v>2.6815699999999998</v>
      </c>
      <c r="M97" s="34">
        <v>2.6518600000000001</v>
      </c>
      <c r="N97" s="34">
        <v>2.56474</v>
      </c>
      <c r="O97" s="34">
        <v>2.61103</v>
      </c>
      <c r="P97" s="34">
        <v>2.6382400000000001</v>
      </c>
      <c r="Q97" s="34">
        <v>2.6764399999999999</v>
      </c>
      <c r="R97" s="34">
        <v>2.6526900000000002</v>
      </c>
      <c r="S97" s="34">
        <v>2.6049000000000002</v>
      </c>
      <c r="T97" s="34">
        <v>2.5655800000000002</v>
      </c>
      <c r="U97" s="34">
        <v>2.4896199999999999</v>
      </c>
      <c r="V97" s="34">
        <v>2.3731499999999999</v>
      </c>
      <c r="W97" s="34">
        <v>2.4379400000000002</v>
      </c>
      <c r="X97" s="34">
        <v>2.3667400000000001</v>
      </c>
      <c r="Y97" s="34">
        <v>2.3022399999999998</v>
      </c>
    </row>
    <row r="98" spans="1:25" x14ac:dyDescent="0.2">
      <c r="A98" s="33">
        <v>21</v>
      </c>
      <c r="B98" s="34">
        <v>2.2101700000000002</v>
      </c>
      <c r="C98" s="34">
        <v>2.18025</v>
      </c>
      <c r="D98" s="34">
        <v>2.1807699999999999</v>
      </c>
      <c r="E98" s="34">
        <v>2.2211699999999999</v>
      </c>
      <c r="F98" s="34">
        <v>2.2951600000000001</v>
      </c>
      <c r="G98" s="34">
        <v>2.32226</v>
      </c>
      <c r="H98" s="34">
        <v>2.3987400000000001</v>
      </c>
      <c r="I98" s="34">
        <v>2.51871</v>
      </c>
      <c r="J98" s="34">
        <v>2.5646599999999999</v>
      </c>
      <c r="K98" s="34">
        <v>2.56107</v>
      </c>
      <c r="L98" s="34">
        <v>2.5482399999999998</v>
      </c>
      <c r="M98" s="34">
        <v>2.5445199999999999</v>
      </c>
      <c r="N98" s="34">
        <v>2.54175</v>
      </c>
      <c r="O98" s="34">
        <v>2.6011600000000001</v>
      </c>
      <c r="P98" s="34">
        <v>2.5674199999999998</v>
      </c>
      <c r="Q98" s="34">
        <v>2.6178900000000001</v>
      </c>
      <c r="R98" s="34">
        <v>2.64723</v>
      </c>
      <c r="S98" s="34">
        <v>2.6109399999999998</v>
      </c>
      <c r="T98" s="34">
        <v>2.5201600000000002</v>
      </c>
      <c r="U98" s="34">
        <v>2.46183</v>
      </c>
      <c r="V98" s="34">
        <v>2.32382</v>
      </c>
      <c r="W98" s="34">
        <v>2.3210700000000002</v>
      </c>
      <c r="X98" s="34">
        <v>2.2957200000000002</v>
      </c>
      <c r="Y98" s="34">
        <v>2.2205499999999998</v>
      </c>
    </row>
    <row r="99" spans="1:25" x14ac:dyDescent="0.2">
      <c r="A99" s="33">
        <v>22</v>
      </c>
      <c r="B99" s="34">
        <v>2.2030500000000002</v>
      </c>
      <c r="C99" s="34">
        <v>2.1794199999999999</v>
      </c>
      <c r="D99" s="34">
        <v>2.1792500000000001</v>
      </c>
      <c r="E99" s="34">
        <v>2.21157</v>
      </c>
      <c r="F99" s="34">
        <v>2.2945700000000002</v>
      </c>
      <c r="G99" s="34">
        <v>2.32768</v>
      </c>
      <c r="H99" s="34">
        <v>2.4152900000000002</v>
      </c>
      <c r="I99" s="34">
        <v>2.49587</v>
      </c>
      <c r="J99" s="34">
        <v>2.5823800000000001</v>
      </c>
      <c r="K99" s="34">
        <v>2.5992999999999999</v>
      </c>
      <c r="L99" s="34">
        <v>2.5736400000000001</v>
      </c>
      <c r="M99" s="34">
        <v>2.5789599999999999</v>
      </c>
      <c r="N99" s="34">
        <v>2.5705900000000002</v>
      </c>
      <c r="O99" s="34">
        <v>2.6098499999999998</v>
      </c>
      <c r="P99" s="34">
        <v>2.6322100000000002</v>
      </c>
      <c r="Q99" s="34">
        <v>2.67523</v>
      </c>
      <c r="R99" s="34">
        <v>2.6968800000000002</v>
      </c>
      <c r="S99" s="34">
        <v>2.8493400000000002</v>
      </c>
      <c r="T99" s="34">
        <v>2.7678099999999999</v>
      </c>
      <c r="U99" s="34">
        <v>2.6788599999999998</v>
      </c>
      <c r="V99" s="34">
        <v>2.58901</v>
      </c>
      <c r="W99" s="34">
        <v>2.5110199999999998</v>
      </c>
      <c r="X99" s="34">
        <v>2.4154800000000001</v>
      </c>
      <c r="Y99" s="34">
        <v>2.32864</v>
      </c>
    </row>
    <row r="100" spans="1:25" x14ac:dyDescent="0.2">
      <c r="A100" s="33">
        <v>23</v>
      </c>
      <c r="B100" s="34">
        <v>2.29704</v>
      </c>
      <c r="C100" s="34">
        <v>2.27278</v>
      </c>
      <c r="D100" s="34">
        <v>2.2726600000000001</v>
      </c>
      <c r="E100" s="34">
        <v>2.27278</v>
      </c>
      <c r="F100" s="34">
        <v>2.2793100000000002</v>
      </c>
      <c r="G100" s="34">
        <v>2.2989299999999999</v>
      </c>
      <c r="H100" s="34">
        <v>2.3976199999999999</v>
      </c>
      <c r="I100" s="34">
        <v>2.4706100000000002</v>
      </c>
      <c r="J100" s="34">
        <v>2.6909399999999999</v>
      </c>
      <c r="K100" s="34">
        <v>2.7642000000000002</v>
      </c>
      <c r="L100" s="34">
        <v>2.77379</v>
      </c>
      <c r="M100" s="34">
        <v>2.7708400000000002</v>
      </c>
      <c r="N100" s="34">
        <v>2.7576299999999998</v>
      </c>
      <c r="O100" s="34">
        <v>2.7758400000000001</v>
      </c>
      <c r="P100" s="34">
        <v>2.8122600000000002</v>
      </c>
      <c r="Q100" s="34">
        <v>2.8452299999999999</v>
      </c>
      <c r="R100" s="34">
        <v>2.8484600000000002</v>
      </c>
      <c r="S100" s="34">
        <v>2.8227699999999998</v>
      </c>
      <c r="T100" s="34">
        <v>2.7414499999999999</v>
      </c>
      <c r="U100" s="34">
        <v>2.6192099999999998</v>
      </c>
      <c r="V100" s="34">
        <v>2.60067</v>
      </c>
      <c r="W100" s="34">
        <v>2.5510299999999999</v>
      </c>
      <c r="X100" s="34">
        <v>2.47628</v>
      </c>
      <c r="Y100" s="34">
        <v>2.3961800000000002</v>
      </c>
    </row>
    <row r="101" spans="1:25" x14ac:dyDescent="0.2">
      <c r="A101" s="33">
        <v>24</v>
      </c>
      <c r="B101" s="34">
        <v>2.3938600000000001</v>
      </c>
      <c r="C101" s="34">
        <v>2.34178</v>
      </c>
      <c r="D101" s="34">
        <v>2.3214199999999998</v>
      </c>
      <c r="E101" s="34">
        <v>2.3128199999999999</v>
      </c>
      <c r="F101" s="34">
        <v>2.3181600000000002</v>
      </c>
      <c r="G101" s="34">
        <v>2.36808</v>
      </c>
      <c r="H101" s="34">
        <v>2.4205299999999998</v>
      </c>
      <c r="I101" s="34">
        <v>2.5278399999999999</v>
      </c>
      <c r="J101" s="34">
        <v>2.6145399999999999</v>
      </c>
      <c r="K101" s="34">
        <v>2.77691</v>
      </c>
      <c r="L101" s="34">
        <v>2.82436</v>
      </c>
      <c r="M101" s="34">
        <v>2.8328199999999999</v>
      </c>
      <c r="N101" s="34">
        <v>2.8938100000000002</v>
      </c>
      <c r="O101" s="34">
        <v>2.9296000000000002</v>
      </c>
      <c r="P101" s="34">
        <v>2.97383</v>
      </c>
      <c r="Q101" s="34">
        <v>3.0044599999999999</v>
      </c>
      <c r="R101" s="34">
        <v>3.00562</v>
      </c>
      <c r="S101" s="34">
        <v>2.96862</v>
      </c>
      <c r="T101" s="34">
        <v>2.9000599999999999</v>
      </c>
      <c r="U101" s="34">
        <v>2.8042500000000001</v>
      </c>
      <c r="V101" s="34">
        <v>2.6960199999999999</v>
      </c>
      <c r="W101" s="34">
        <v>2.5271699999999999</v>
      </c>
      <c r="X101" s="34">
        <v>2.4232200000000002</v>
      </c>
      <c r="Y101" s="34">
        <v>2.3308900000000001</v>
      </c>
    </row>
    <row r="102" spans="1:25" x14ac:dyDescent="0.2">
      <c r="A102" s="33">
        <v>25</v>
      </c>
      <c r="B102" s="34">
        <v>2.2197399999999998</v>
      </c>
      <c r="C102" s="34">
        <v>2.20513</v>
      </c>
      <c r="D102" s="34">
        <v>2.20451</v>
      </c>
      <c r="E102" s="34">
        <v>2.2071399999999999</v>
      </c>
      <c r="F102" s="34">
        <v>2.29142</v>
      </c>
      <c r="G102" s="34">
        <v>2.39235</v>
      </c>
      <c r="H102" s="34">
        <v>2.5741399999999999</v>
      </c>
      <c r="I102" s="34">
        <v>2.7075499999999999</v>
      </c>
      <c r="J102" s="34">
        <v>2.8542800000000002</v>
      </c>
      <c r="K102" s="34">
        <v>2.8403800000000001</v>
      </c>
      <c r="L102" s="34">
        <v>2.8145699999999998</v>
      </c>
      <c r="M102" s="34">
        <v>2.92422</v>
      </c>
      <c r="N102" s="34">
        <v>2.9127800000000001</v>
      </c>
      <c r="O102" s="34">
        <v>2.9471799999999999</v>
      </c>
      <c r="P102" s="34">
        <v>2.9851100000000002</v>
      </c>
      <c r="Q102" s="34">
        <v>2.9822299999999999</v>
      </c>
      <c r="R102" s="34">
        <v>2.9864000000000002</v>
      </c>
      <c r="S102" s="34">
        <v>2.9378299999999999</v>
      </c>
      <c r="T102" s="34">
        <v>2.8155100000000002</v>
      </c>
      <c r="U102" s="34">
        <v>2.7281499999999999</v>
      </c>
      <c r="V102" s="34">
        <v>2.56772</v>
      </c>
      <c r="W102" s="34">
        <v>2.4785200000000001</v>
      </c>
      <c r="X102" s="34">
        <v>2.3611</v>
      </c>
      <c r="Y102" s="34">
        <v>2.2397399999999998</v>
      </c>
    </row>
    <row r="103" spans="1:25" x14ac:dyDescent="0.2">
      <c r="A103" s="33">
        <v>26</v>
      </c>
      <c r="B103" s="34">
        <v>2.2401499999999999</v>
      </c>
      <c r="C103" s="34">
        <v>2.2161</v>
      </c>
      <c r="D103" s="34">
        <v>2.2060900000000001</v>
      </c>
      <c r="E103" s="34">
        <v>2.24234</v>
      </c>
      <c r="F103" s="34">
        <v>2.2822399999999998</v>
      </c>
      <c r="G103" s="34">
        <v>2.35181</v>
      </c>
      <c r="H103" s="34">
        <v>2.5070399999999999</v>
      </c>
      <c r="I103" s="34">
        <v>2.61571</v>
      </c>
      <c r="J103" s="34">
        <v>2.77583</v>
      </c>
      <c r="K103" s="34">
        <v>2.7724799999999998</v>
      </c>
      <c r="L103" s="34">
        <v>2.7585299999999999</v>
      </c>
      <c r="M103" s="34">
        <v>2.77963</v>
      </c>
      <c r="N103" s="34">
        <v>2.7744300000000002</v>
      </c>
      <c r="O103" s="34">
        <v>2.8010600000000001</v>
      </c>
      <c r="P103" s="34">
        <v>2.8297400000000001</v>
      </c>
      <c r="Q103" s="34">
        <v>2.8440099999999999</v>
      </c>
      <c r="R103" s="34">
        <v>2.8361800000000001</v>
      </c>
      <c r="S103" s="34">
        <v>2.8333300000000001</v>
      </c>
      <c r="T103" s="34">
        <v>2.77982</v>
      </c>
      <c r="U103" s="34">
        <v>2.7266499999999998</v>
      </c>
      <c r="V103" s="34">
        <v>2.6627999999999998</v>
      </c>
      <c r="W103" s="34">
        <v>2.54697</v>
      </c>
      <c r="X103" s="34">
        <v>2.3946900000000002</v>
      </c>
      <c r="Y103" s="34">
        <v>2.2924899999999999</v>
      </c>
    </row>
    <row r="104" spans="1:25" x14ac:dyDescent="0.2">
      <c r="A104" s="33">
        <v>27</v>
      </c>
      <c r="B104" s="34">
        <v>2.3030300000000001</v>
      </c>
      <c r="C104" s="34">
        <v>2.29576</v>
      </c>
      <c r="D104" s="34">
        <v>2.2931699999999999</v>
      </c>
      <c r="E104" s="34">
        <v>2.2903500000000001</v>
      </c>
      <c r="F104" s="34">
        <v>2.2940299999999998</v>
      </c>
      <c r="G104" s="34">
        <v>2.4179200000000001</v>
      </c>
      <c r="H104" s="34">
        <v>2.6058300000000001</v>
      </c>
      <c r="I104" s="34">
        <v>2.7296100000000001</v>
      </c>
      <c r="J104" s="34">
        <v>2.8483900000000002</v>
      </c>
      <c r="K104" s="34">
        <v>2.8212600000000001</v>
      </c>
      <c r="L104" s="34">
        <v>2.78633</v>
      </c>
      <c r="M104" s="34">
        <v>2.7955399999999999</v>
      </c>
      <c r="N104" s="34">
        <v>2.8016800000000002</v>
      </c>
      <c r="O104" s="34">
        <v>2.8222399999999999</v>
      </c>
      <c r="P104" s="34">
        <v>2.8243900000000002</v>
      </c>
      <c r="Q104" s="34">
        <v>2.83935</v>
      </c>
      <c r="R104" s="34">
        <v>2.8223500000000001</v>
      </c>
      <c r="S104" s="34">
        <v>2.7832300000000001</v>
      </c>
      <c r="T104" s="34">
        <v>2.74194</v>
      </c>
      <c r="U104" s="34">
        <v>2.6910500000000002</v>
      </c>
      <c r="V104" s="34">
        <v>2.56623</v>
      </c>
      <c r="W104" s="34">
        <v>2.45736</v>
      </c>
      <c r="X104" s="34">
        <v>2.29013</v>
      </c>
      <c r="Y104" s="34">
        <v>2.2069700000000001</v>
      </c>
    </row>
    <row r="105" spans="1:25" x14ac:dyDescent="0.2">
      <c r="A105" s="33">
        <v>28</v>
      </c>
      <c r="B105" s="34">
        <v>2.2054900000000002</v>
      </c>
      <c r="C105" s="34">
        <v>2.1699700000000002</v>
      </c>
      <c r="D105" s="34">
        <v>2.1682199999999998</v>
      </c>
      <c r="E105" s="34">
        <v>2.1698400000000002</v>
      </c>
      <c r="F105" s="34">
        <v>2.2076199999999999</v>
      </c>
      <c r="G105" s="34">
        <v>2.2964699999999998</v>
      </c>
      <c r="H105" s="34">
        <v>2.48631</v>
      </c>
      <c r="I105" s="34">
        <v>2.60616</v>
      </c>
      <c r="J105" s="34">
        <v>2.8555000000000001</v>
      </c>
      <c r="K105" s="34">
        <v>2.8546399999999998</v>
      </c>
      <c r="L105" s="34">
        <v>2.82673</v>
      </c>
      <c r="M105" s="34">
        <v>2.7657099999999999</v>
      </c>
      <c r="N105" s="34">
        <v>2.76742</v>
      </c>
      <c r="O105" s="34">
        <v>2.7798600000000002</v>
      </c>
      <c r="P105" s="34">
        <v>2.8057599999999998</v>
      </c>
      <c r="Q105" s="34">
        <v>2.8561000000000001</v>
      </c>
      <c r="R105" s="34">
        <v>2.8906200000000002</v>
      </c>
      <c r="S105" s="34">
        <v>2.8681399999999999</v>
      </c>
      <c r="T105" s="34">
        <v>2.79122</v>
      </c>
      <c r="U105" s="34">
        <v>2.7342399999999998</v>
      </c>
      <c r="V105" s="34">
        <v>2.61707</v>
      </c>
      <c r="W105" s="34">
        <v>2.5369899999999999</v>
      </c>
      <c r="X105" s="34">
        <v>2.37927</v>
      </c>
      <c r="Y105" s="34">
        <v>2.24342</v>
      </c>
    </row>
    <row r="106" spans="1:25" x14ac:dyDescent="0.2">
      <c r="A106" s="33">
        <v>29</v>
      </c>
      <c r="B106" s="34">
        <v>2.2437100000000001</v>
      </c>
      <c r="C106" s="34">
        <v>2.2377099999999999</v>
      </c>
      <c r="D106" s="34">
        <v>2.2184200000000001</v>
      </c>
      <c r="E106" s="34">
        <v>2.23272</v>
      </c>
      <c r="F106" s="34">
        <v>2.2680500000000001</v>
      </c>
      <c r="G106" s="34">
        <v>2.3250899999999999</v>
      </c>
      <c r="H106" s="34">
        <v>2.4747699999999999</v>
      </c>
      <c r="I106" s="34">
        <v>2.6175199999999998</v>
      </c>
      <c r="J106" s="34">
        <v>2.6859099999999998</v>
      </c>
      <c r="K106" s="34">
        <v>2.6816599999999999</v>
      </c>
      <c r="L106" s="34">
        <v>2.6665000000000001</v>
      </c>
      <c r="M106" s="34">
        <v>2.6783100000000002</v>
      </c>
      <c r="N106" s="34">
        <v>2.66594</v>
      </c>
      <c r="O106" s="34">
        <v>2.6817600000000001</v>
      </c>
      <c r="P106" s="34">
        <v>2.6950099999999999</v>
      </c>
      <c r="Q106" s="34">
        <v>2.7486199999999998</v>
      </c>
      <c r="R106" s="34">
        <v>2.78749</v>
      </c>
      <c r="S106" s="34">
        <v>2.7622599999999999</v>
      </c>
      <c r="T106" s="34">
        <v>2.6947000000000001</v>
      </c>
      <c r="U106" s="34">
        <v>2.6694</v>
      </c>
      <c r="V106" s="34">
        <v>2.6457799999999998</v>
      </c>
      <c r="W106" s="34">
        <v>2.6049600000000002</v>
      </c>
      <c r="X106" s="34">
        <v>2.4244300000000001</v>
      </c>
      <c r="Y106" s="34">
        <v>2.2853599999999998</v>
      </c>
    </row>
    <row r="107" spans="1:25" x14ac:dyDescent="0.2">
      <c r="A107" s="33">
        <v>30</v>
      </c>
      <c r="B107" s="34">
        <v>2.2391800000000002</v>
      </c>
      <c r="C107" s="34">
        <v>2.2137099999999998</v>
      </c>
      <c r="D107" s="34">
        <v>2.2086700000000001</v>
      </c>
      <c r="E107" s="34">
        <v>2.2079200000000001</v>
      </c>
      <c r="F107" s="34">
        <v>2.2202000000000002</v>
      </c>
      <c r="G107" s="34">
        <v>2.25326</v>
      </c>
      <c r="H107" s="34">
        <v>2.2870200000000001</v>
      </c>
      <c r="I107" s="34">
        <v>2.3995799999999998</v>
      </c>
      <c r="J107" s="34">
        <v>2.5634299999999999</v>
      </c>
      <c r="K107" s="34">
        <v>2.61077</v>
      </c>
      <c r="L107" s="34">
        <v>2.61835</v>
      </c>
      <c r="M107" s="34">
        <v>2.6184099999999999</v>
      </c>
      <c r="N107" s="34">
        <v>2.6173500000000001</v>
      </c>
      <c r="O107" s="34">
        <v>2.62608</v>
      </c>
      <c r="P107" s="34">
        <v>2.6522399999999999</v>
      </c>
      <c r="Q107" s="34">
        <v>2.6726999999999999</v>
      </c>
      <c r="R107" s="34">
        <v>2.6876799999999998</v>
      </c>
      <c r="S107" s="34">
        <v>2.6817299999999999</v>
      </c>
      <c r="T107" s="34">
        <v>2.7259199999999999</v>
      </c>
      <c r="U107" s="34">
        <v>2.68554</v>
      </c>
      <c r="V107" s="34">
        <v>2.6307800000000001</v>
      </c>
      <c r="W107" s="34">
        <v>2.5521500000000001</v>
      </c>
      <c r="X107" s="34">
        <v>2.3698399999999999</v>
      </c>
      <c r="Y107" s="34">
        <v>2.2821699999999998</v>
      </c>
    </row>
    <row r="108" spans="1:25" outlineLevel="1" x14ac:dyDescent="0.2">
      <c r="A108" s="33">
        <v>31</v>
      </c>
      <c r="B108" s="34">
        <v>2.2862200000000001</v>
      </c>
      <c r="C108" s="34">
        <v>2.27929</v>
      </c>
      <c r="D108" s="34">
        <v>2.2671600000000001</v>
      </c>
      <c r="E108" s="34">
        <v>2.20702</v>
      </c>
      <c r="F108" s="34">
        <v>2.2621099999999998</v>
      </c>
      <c r="G108" s="34">
        <v>2.28634</v>
      </c>
      <c r="H108" s="34">
        <v>2.2890899999999998</v>
      </c>
      <c r="I108" s="34">
        <v>2.3960900000000001</v>
      </c>
      <c r="J108" s="34">
        <v>2.5351400000000002</v>
      </c>
      <c r="K108" s="34">
        <v>2.65761</v>
      </c>
      <c r="L108" s="34">
        <v>2.67597</v>
      </c>
      <c r="M108" s="34">
        <v>2.6834600000000002</v>
      </c>
      <c r="N108" s="34">
        <v>2.6813600000000002</v>
      </c>
      <c r="O108" s="34">
        <v>2.7057600000000002</v>
      </c>
      <c r="P108" s="34">
        <v>2.7361</v>
      </c>
      <c r="Q108" s="34">
        <v>2.7818100000000001</v>
      </c>
      <c r="R108" s="34">
        <v>2.8248700000000002</v>
      </c>
      <c r="S108" s="34">
        <v>2.82355</v>
      </c>
      <c r="T108" s="34">
        <v>2.7867899999999999</v>
      </c>
      <c r="U108" s="34">
        <v>2.7481599999999999</v>
      </c>
      <c r="V108" s="34">
        <v>2.6823100000000002</v>
      </c>
      <c r="W108" s="34">
        <v>2.6186400000000001</v>
      </c>
      <c r="X108" s="34">
        <v>2.4445199999999998</v>
      </c>
      <c r="Y108" s="34">
        <v>2.3529599999999999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2.4825900000000001</v>
      </c>
      <c r="C113" s="34">
        <v>2.4813399999999999</v>
      </c>
      <c r="D113" s="34">
        <v>2.48183</v>
      </c>
      <c r="E113" s="34">
        <v>2.4824799999999998</v>
      </c>
      <c r="F113" s="34">
        <v>2.5154399999999999</v>
      </c>
      <c r="G113" s="34">
        <v>2.6316799999999998</v>
      </c>
      <c r="H113" s="34">
        <v>2.7612299999999999</v>
      </c>
      <c r="I113" s="34">
        <v>2.87853</v>
      </c>
      <c r="J113" s="34">
        <v>2.90259</v>
      </c>
      <c r="K113" s="34">
        <v>2.8877199999999998</v>
      </c>
      <c r="L113" s="34">
        <v>2.8657599999999999</v>
      </c>
      <c r="M113" s="34">
        <v>2.87839</v>
      </c>
      <c r="N113" s="34">
        <v>2.8755299999999999</v>
      </c>
      <c r="O113" s="34">
        <v>2.8615200000000001</v>
      </c>
      <c r="P113" s="34">
        <v>2.9759000000000002</v>
      </c>
      <c r="Q113" s="34">
        <v>3.1006399999999998</v>
      </c>
      <c r="R113" s="34">
        <v>3.0722999999999998</v>
      </c>
      <c r="S113" s="34">
        <v>3.0610400000000002</v>
      </c>
      <c r="T113" s="34">
        <v>3.0304700000000002</v>
      </c>
      <c r="U113" s="34">
        <v>3.0191699999999999</v>
      </c>
      <c r="V113" s="34">
        <v>2.9303599999999999</v>
      </c>
      <c r="W113" s="34">
        <v>2.8309199999999999</v>
      </c>
      <c r="X113" s="34">
        <v>2.7425899999999999</v>
      </c>
      <c r="Y113" s="34">
        <v>2.6840799999999998</v>
      </c>
    </row>
    <row r="114" spans="1:25" x14ac:dyDescent="0.2">
      <c r="A114" s="33">
        <v>2</v>
      </c>
      <c r="B114" s="34">
        <v>2.552</v>
      </c>
      <c r="C114" s="34">
        <v>2.5410300000000001</v>
      </c>
      <c r="D114" s="34">
        <v>2.54182</v>
      </c>
      <c r="E114" s="34">
        <v>2.5428700000000002</v>
      </c>
      <c r="F114" s="34">
        <v>2.5764300000000002</v>
      </c>
      <c r="G114" s="34">
        <v>2.7522600000000002</v>
      </c>
      <c r="H114" s="34">
        <v>2.8912200000000001</v>
      </c>
      <c r="I114" s="34">
        <v>3.0093700000000001</v>
      </c>
      <c r="J114" s="34">
        <v>3.1570399999999998</v>
      </c>
      <c r="K114" s="34">
        <v>3.2399</v>
      </c>
      <c r="L114" s="34">
        <v>3.2379199999999999</v>
      </c>
      <c r="M114" s="34">
        <v>3.2579099999999999</v>
      </c>
      <c r="N114" s="34">
        <v>3.28424</v>
      </c>
      <c r="O114" s="34">
        <v>3.3008199999999999</v>
      </c>
      <c r="P114" s="34">
        <v>3.2594799999999999</v>
      </c>
      <c r="Q114" s="34">
        <v>3.2519800000000001</v>
      </c>
      <c r="R114" s="34">
        <v>3.21658</v>
      </c>
      <c r="S114" s="34">
        <v>3.17849</v>
      </c>
      <c r="T114" s="34">
        <v>3.0661900000000002</v>
      </c>
      <c r="U114" s="34">
        <v>2.9851200000000002</v>
      </c>
      <c r="V114" s="34">
        <v>2.89927</v>
      </c>
      <c r="W114" s="34">
        <v>2.8637999999999999</v>
      </c>
      <c r="X114" s="34">
        <v>2.7464599999999999</v>
      </c>
      <c r="Y114" s="34">
        <v>2.6281500000000002</v>
      </c>
    </row>
    <row r="115" spans="1:25" x14ac:dyDescent="0.2">
      <c r="A115" s="33">
        <v>3</v>
      </c>
      <c r="B115" s="34">
        <v>2.4899499999999999</v>
      </c>
      <c r="C115" s="34">
        <v>2.4718599999999999</v>
      </c>
      <c r="D115" s="34">
        <v>2.47173</v>
      </c>
      <c r="E115" s="34">
        <v>2.4716900000000002</v>
      </c>
      <c r="F115" s="34">
        <v>2.4722400000000002</v>
      </c>
      <c r="G115" s="34">
        <v>2.49953</v>
      </c>
      <c r="H115" s="34">
        <v>2.5449299999999999</v>
      </c>
      <c r="I115" s="34">
        <v>2.7221199999999999</v>
      </c>
      <c r="J115" s="34">
        <v>2.8565100000000001</v>
      </c>
      <c r="K115" s="34">
        <v>2.9148100000000001</v>
      </c>
      <c r="L115" s="34">
        <v>2.9051</v>
      </c>
      <c r="M115" s="34">
        <v>2.8672</v>
      </c>
      <c r="N115" s="34">
        <v>2.86164</v>
      </c>
      <c r="O115" s="34">
        <v>2.8731300000000002</v>
      </c>
      <c r="P115" s="34">
        <v>2.9003100000000002</v>
      </c>
      <c r="Q115" s="34">
        <v>2.9154499999999999</v>
      </c>
      <c r="R115" s="34">
        <v>2.89906</v>
      </c>
      <c r="S115" s="34">
        <v>2.8521899999999998</v>
      </c>
      <c r="T115" s="34">
        <v>2.8006500000000001</v>
      </c>
      <c r="U115" s="34">
        <v>2.7389199999999998</v>
      </c>
      <c r="V115" s="34">
        <v>2.7025000000000001</v>
      </c>
      <c r="W115" s="34">
        <v>2.6370300000000002</v>
      </c>
      <c r="X115" s="34">
        <v>2.54053</v>
      </c>
      <c r="Y115" s="34">
        <v>2.4721299999999999</v>
      </c>
    </row>
    <row r="116" spans="1:25" x14ac:dyDescent="0.2">
      <c r="A116" s="33">
        <v>4</v>
      </c>
      <c r="B116" s="34">
        <v>2.47228</v>
      </c>
      <c r="C116" s="34">
        <v>2.4721600000000001</v>
      </c>
      <c r="D116" s="34">
        <v>2.4721899999999999</v>
      </c>
      <c r="E116" s="34">
        <v>2.4717699999999998</v>
      </c>
      <c r="F116" s="34">
        <v>2.47295</v>
      </c>
      <c r="G116" s="34">
        <v>2.5390700000000002</v>
      </c>
      <c r="H116" s="34">
        <v>2.6868500000000002</v>
      </c>
      <c r="I116" s="34">
        <v>2.7548400000000002</v>
      </c>
      <c r="J116" s="34">
        <v>2.8722799999999999</v>
      </c>
      <c r="K116" s="34">
        <v>2.8691200000000001</v>
      </c>
      <c r="L116" s="34">
        <v>2.7958500000000002</v>
      </c>
      <c r="M116" s="34">
        <v>2.7676500000000002</v>
      </c>
      <c r="N116" s="34">
        <v>2.8071199999999998</v>
      </c>
      <c r="O116" s="34">
        <v>2.8447200000000001</v>
      </c>
      <c r="P116" s="34">
        <v>2.8183799999999999</v>
      </c>
      <c r="Q116" s="34">
        <v>2.8070300000000001</v>
      </c>
      <c r="R116" s="34">
        <v>2.7656299999999998</v>
      </c>
      <c r="S116" s="34">
        <v>2.71448</v>
      </c>
      <c r="T116" s="34">
        <v>2.6639900000000001</v>
      </c>
      <c r="U116" s="34">
        <v>2.6320000000000001</v>
      </c>
      <c r="V116" s="34">
        <v>2.5259200000000002</v>
      </c>
      <c r="W116" s="34">
        <v>2.5211299999999999</v>
      </c>
      <c r="X116" s="34">
        <v>2.47898</v>
      </c>
      <c r="Y116" s="34">
        <v>2.4662700000000002</v>
      </c>
    </row>
    <row r="117" spans="1:25" x14ac:dyDescent="0.2">
      <c r="A117" s="33">
        <v>5</v>
      </c>
      <c r="B117" s="34">
        <v>2.4494899999999999</v>
      </c>
      <c r="C117" s="34">
        <v>2.4475600000000002</v>
      </c>
      <c r="D117" s="34">
        <v>2.4466700000000001</v>
      </c>
      <c r="E117" s="34">
        <v>2.44746</v>
      </c>
      <c r="F117" s="34">
        <v>2.4590700000000001</v>
      </c>
      <c r="G117" s="34">
        <v>2.4787400000000002</v>
      </c>
      <c r="H117" s="34">
        <v>2.5574699999999999</v>
      </c>
      <c r="I117" s="34">
        <v>2.6492499999999999</v>
      </c>
      <c r="J117" s="34">
        <v>2.8030300000000001</v>
      </c>
      <c r="K117" s="34">
        <v>2.8063099999999999</v>
      </c>
      <c r="L117" s="34">
        <v>2.67218</v>
      </c>
      <c r="M117" s="34">
        <v>2.6403300000000001</v>
      </c>
      <c r="N117" s="34">
        <v>2.70682</v>
      </c>
      <c r="O117" s="34">
        <v>2.7421000000000002</v>
      </c>
      <c r="P117" s="34">
        <v>2.6694399999999998</v>
      </c>
      <c r="Q117" s="34">
        <v>2.69672</v>
      </c>
      <c r="R117" s="34">
        <v>2.7433100000000001</v>
      </c>
      <c r="S117" s="34">
        <v>2.7040099999999998</v>
      </c>
      <c r="T117" s="34">
        <v>2.5946899999999999</v>
      </c>
      <c r="U117" s="34">
        <v>2.56657</v>
      </c>
      <c r="V117" s="34">
        <v>2.5224299999999999</v>
      </c>
      <c r="W117" s="34">
        <v>2.42848</v>
      </c>
      <c r="X117" s="34">
        <v>2.4342600000000001</v>
      </c>
      <c r="Y117" s="34">
        <v>2.45079</v>
      </c>
    </row>
    <row r="118" spans="1:25" x14ac:dyDescent="0.2">
      <c r="A118" s="33">
        <v>6</v>
      </c>
      <c r="B118" s="34">
        <v>2.4492600000000002</v>
      </c>
      <c r="C118" s="34">
        <v>2.4488799999999999</v>
      </c>
      <c r="D118" s="34">
        <v>2.4490599999999998</v>
      </c>
      <c r="E118" s="34">
        <v>2.4499599999999999</v>
      </c>
      <c r="F118" s="34">
        <v>2.45356</v>
      </c>
      <c r="G118" s="34">
        <v>2.4735900000000002</v>
      </c>
      <c r="H118" s="34">
        <v>2.5516000000000001</v>
      </c>
      <c r="I118" s="34">
        <v>2.6827999999999999</v>
      </c>
      <c r="J118" s="34">
        <v>2.75291</v>
      </c>
      <c r="K118" s="34">
        <v>2.7431800000000002</v>
      </c>
      <c r="L118" s="34">
        <v>2.6567799999999999</v>
      </c>
      <c r="M118" s="34">
        <v>2.6745399999999999</v>
      </c>
      <c r="N118" s="34">
        <v>2.7573300000000001</v>
      </c>
      <c r="O118" s="34">
        <v>2.77393</v>
      </c>
      <c r="P118" s="34">
        <v>2.7141700000000002</v>
      </c>
      <c r="Q118" s="34">
        <v>2.7201900000000001</v>
      </c>
      <c r="R118" s="34">
        <v>2.7585199999999999</v>
      </c>
      <c r="S118" s="34">
        <v>2.7229100000000002</v>
      </c>
      <c r="T118" s="34">
        <v>2.6351900000000001</v>
      </c>
      <c r="U118" s="34">
        <v>2.6168999999999998</v>
      </c>
      <c r="V118" s="34">
        <v>2.5459100000000001</v>
      </c>
      <c r="W118" s="34">
        <v>2.4898400000000001</v>
      </c>
      <c r="X118" s="34">
        <v>2.4358</v>
      </c>
      <c r="Y118" s="34">
        <v>2.4521099999999998</v>
      </c>
    </row>
    <row r="119" spans="1:25" x14ac:dyDescent="0.2">
      <c r="A119" s="33">
        <v>7</v>
      </c>
      <c r="B119" s="34">
        <v>2.4516100000000001</v>
      </c>
      <c r="C119" s="34">
        <v>2.4494099999999999</v>
      </c>
      <c r="D119" s="34">
        <v>2.4497100000000001</v>
      </c>
      <c r="E119" s="34">
        <v>2.45058</v>
      </c>
      <c r="F119" s="34">
        <v>2.4556900000000002</v>
      </c>
      <c r="G119" s="34">
        <v>2.47628</v>
      </c>
      <c r="H119" s="34">
        <v>2.5834000000000001</v>
      </c>
      <c r="I119" s="34">
        <v>2.68506</v>
      </c>
      <c r="J119" s="34">
        <v>2.7658399999999999</v>
      </c>
      <c r="K119" s="34">
        <v>2.7438500000000001</v>
      </c>
      <c r="L119" s="34">
        <v>2.7233999999999998</v>
      </c>
      <c r="M119" s="34">
        <v>2.74919</v>
      </c>
      <c r="N119" s="34">
        <v>2.76451</v>
      </c>
      <c r="O119" s="34">
        <v>2.78321</v>
      </c>
      <c r="P119" s="34">
        <v>2.7949199999999998</v>
      </c>
      <c r="Q119" s="34">
        <v>2.7904599999999999</v>
      </c>
      <c r="R119" s="34">
        <v>2.6190199999999999</v>
      </c>
      <c r="S119" s="34">
        <v>2.5926399999999998</v>
      </c>
      <c r="T119" s="34">
        <v>2.7000299999999999</v>
      </c>
      <c r="U119" s="34">
        <v>2.7036600000000002</v>
      </c>
      <c r="V119" s="34">
        <v>2.6268600000000002</v>
      </c>
      <c r="W119" s="34">
        <v>2.5594399999999999</v>
      </c>
      <c r="X119" s="34">
        <v>2.4787699999999999</v>
      </c>
      <c r="Y119" s="34">
        <v>2.47241</v>
      </c>
    </row>
    <row r="120" spans="1:25" x14ac:dyDescent="0.2">
      <c r="A120" s="33">
        <v>8</v>
      </c>
      <c r="B120" s="34">
        <v>2.4611399999999999</v>
      </c>
      <c r="C120" s="34">
        <v>2.4589400000000001</v>
      </c>
      <c r="D120" s="34">
        <v>2.4588000000000001</v>
      </c>
      <c r="E120" s="34">
        <v>2.46001</v>
      </c>
      <c r="F120" s="34">
        <v>2.4598300000000002</v>
      </c>
      <c r="G120" s="34">
        <v>2.5197400000000001</v>
      </c>
      <c r="H120" s="34">
        <v>2.6868599999999998</v>
      </c>
      <c r="I120" s="34">
        <v>2.8354599999999999</v>
      </c>
      <c r="J120" s="34">
        <v>2.9263499999999998</v>
      </c>
      <c r="K120" s="34">
        <v>2.9395199999999999</v>
      </c>
      <c r="L120" s="34">
        <v>2.9179900000000001</v>
      </c>
      <c r="M120" s="34">
        <v>2.93554</v>
      </c>
      <c r="N120" s="34">
        <v>2.9356800000000001</v>
      </c>
      <c r="O120" s="34">
        <v>2.9517699999999998</v>
      </c>
      <c r="P120" s="34">
        <v>2.9756900000000002</v>
      </c>
      <c r="Q120" s="34">
        <v>2.9538799999999998</v>
      </c>
      <c r="R120" s="34">
        <v>2.9390299999999998</v>
      </c>
      <c r="S120" s="34">
        <v>2.9233799999999999</v>
      </c>
      <c r="T120" s="34">
        <v>2.8924500000000002</v>
      </c>
      <c r="U120" s="34">
        <v>2.8221799999999999</v>
      </c>
      <c r="V120" s="34">
        <v>2.7252999999999998</v>
      </c>
      <c r="W120" s="34">
        <v>2.6307999999999998</v>
      </c>
      <c r="X120" s="34">
        <v>2.4823599999999999</v>
      </c>
      <c r="Y120" s="34">
        <v>2.4799799999999999</v>
      </c>
    </row>
    <row r="121" spans="1:25" x14ac:dyDescent="0.2">
      <c r="A121" s="33">
        <v>9</v>
      </c>
      <c r="B121" s="34">
        <v>2.48169</v>
      </c>
      <c r="C121" s="34">
        <v>2.4763899999999999</v>
      </c>
      <c r="D121" s="34">
        <v>2.47174</v>
      </c>
      <c r="E121" s="34">
        <v>2.4623200000000001</v>
      </c>
      <c r="F121" s="34">
        <v>2.4739100000000001</v>
      </c>
      <c r="G121" s="34">
        <v>2.5024600000000001</v>
      </c>
      <c r="H121" s="34">
        <v>2.60236</v>
      </c>
      <c r="I121" s="34">
        <v>2.8761100000000002</v>
      </c>
      <c r="J121" s="34">
        <v>2.9977999999999998</v>
      </c>
      <c r="K121" s="34">
        <v>3.08128</v>
      </c>
      <c r="L121" s="34">
        <v>3.07673</v>
      </c>
      <c r="M121" s="34">
        <v>3.1076299999999999</v>
      </c>
      <c r="N121" s="34">
        <v>3.10202</v>
      </c>
      <c r="O121" s="34">
        <v>3.00387</v>
      </c>
      <c r="P121" s="34">
        <v>3.0132599999999998</v>
      </c>
      <c r="Q121" s="34">
        <v>3.0121600000000002</v>
      </c>
      <c r="R121" s="34">
        <v>2.9929000000000001</v>
      </c>
      <c r="S121" s="34">
        <v>2.9482900000000001</v>
      </c>
      <c r="T121" s="34">
        <v>2.8700299999999999</v>
      </c>
      <c r="U121" s="34">
        <v>2.96218</v>
      </c>
      <c r="V121" s="34">
        <v>2.9277700000000002</v>
      </c>
      <c r="W121" s="34">
        <v>2.77501</v>
      </c>
      <c r="X121" s="34">
        <v>2.55836</v>
      </c>
      <c r="Y121" s="34">
        <v>2.49823</v>
      </c>
    </row>
    <row r="122" spans="1:25" x14ac:dyDescent="0.2">
      <c r="A122" s="33">
        <v>10</v>
      </c>
      <c r="B122" s="34">
        <v>2.4731000000000001</v>
      </c>
      <c r="C122" s="34">
        <v>2.4568400000000001</v>
      </c>
      <c r="D122" s="34">
        <v>2.45662</v>
      </c>
      <c r="E122" s="34">
        <v>2.4552499999999999</v>
      </c>
      <c r="F122" s="34">
        <v>2.45668</v>
      </c>
      <c r="G122" s="34">
        <v>2.4733399999999999</v>
      </c>
      <c r="H122" s="34">
        <v>2.47221</v>
      </c>
      <c r="I122" s="34">
        <v>2.5405700000000002</v>
      </c>
      <c r="J122" s="34">
        <v>2.8575200000000001</v>
      </c>
      <c r="K122" s="34">
        <v>2.9198499999999998</v>
      </c>
      <c r="L122" s="34">
        <v>2.9456799999999999</v>
      </c>
      <c r="M122" s="34">
        <v>2.9044400000000001</v>
      </c>
      <c r="N122" s="34">
        <v>2.9453</v>
      </c>
      <c r="O122" s="34">
        <v>2.9954200000000002</v>
      </c>
      <c r="P122" s="34">
        <v>3.0027200000000001</v>
      </c>
      <c r="Q122" s="34">
        <v>3.0026600000000001</v>
      </c>
      <c r="R122" s="34">
        <v>2.97451</v>
      </c>
      <c r="S122" s="34">
        <v>2.8959600000000001</v>
      </c>
      <c r="T122" s="34">
        <v>2.87778</v>
      </c>
      <c r="U122" s="34">
        <v>2.7947500000000001</v>
      </c>
      <c r="V122" s="34">
        <v>2.6964600000000001</v>
      </c>
      <c r="W122" s="34">
        <v>2.6006499999999999</v>
      </c>
      <c r="X122" s="34">
        <v>2.48007</v>
      </c>
      <c r="Y122" s="34">
        <v>2.4733900000000002</v>
      </c>
    </row>
    <row r="123" spans="1:25" x14ac:dyDescent="0.2">
      <c r="A123" s="33">
        <v>11</v>
      </c>
      <c r="B123" s="34">
        <v>2.4735100000000001</v>
      </c>
      <c r="C123" s="34">
        <v>2.4598300000000002</v>
      </c>
      <c r="D123" s="34">
        <v>2.4592000000000001</v>
      </c>
      <c r="E123" s="34">
        <v>2.4601999999999999</v>
      </c>
      <c r="F123" s="34">
        <v>2.4741300000000002</v>
      </c>
      <c r="G123" s="34">
        <v>2.5126599999999999</v>
      </c>
      <c r="H123" s="34">
        <v>2.6949100000000001</v>
      </c>
      <c r="I123" s="34">
        <v>2.8299099999999999</v>
      </c>
      <c r="J123" s="34">
        <v>3.0231499999999998</v>
      </c>
      <c r="K123" s="34">
        <v>2.9697100000000001</v>
      </c>
      <c r="L123" s="34">
        <v>2.8426300000000002</v>
      </c>
      <c r="M123" s="34">
        <v>2.8252700000000002</v>
      </c>
      <c r="N123" s="34">
        <v>2.8195999999999999</v>
      </c>
      <c r="O123" s="34">
        <v>2.9783900000000001</v>
      </c>
      <c r="P123" s="34">
        <v>3.0274700000000001</v>
      </c>
      <c r="Q123" s="34">
        <v>2.99282</v>
      </c>
      <c r="R123" s="34">
        <v>3.0170400000000002</v>
      </c>
      <c r="S123" s="34">
        <v>2.96035</v>
      </c>
      <c r="T123" s="34">
        <v>2.88971</v>
      </c>
      <c r="U123" s="34">
        <v>2.7753299999999999</v>
      </c>
      <c r="V123" s="34">
        <v>2.6900300000000001</v>
      </c>
      <c r="W123" s="34">
        <v>2.56324</v>
      </c>
      <c r="X123" s="34">
        <v>2.4326500000000002</v>
      </c>
      <c r="Y123" s="34">
        <v>2.4630899999999998</v>
      </c>
    </row>
    <row r="124" spans="1:25" x14ac:dyDescent="0.2">
      <c r="A124" s="33">
        <v>12</v>
      </c>
      <c r="B124" s="34">
        <v>2.4586600000000001</v>
      </c>
      <c r="C124" s="34">
        <v>2.45682</v>
      </c>
      <c r="D124" s="34">
        <v>2.4538199999999999</v>
      </c>
      <c r="E124" s="34">
        <v>2.4551400000000001</v>
      </c>
      <c r="F124" s="34">
        <v>2.4626000000000001</v>
      </c>
      <c r="G124" s="34">
        <v>2.4806499999999998</v>
      </c>
      <c r="H124" s="34">
        <v>2.6465999999999998</v>
      </c>
      <c r="I124" s="34">
        <v>2.8041999999999998</v>
      </c>
      <c r="J124" s="34">
        <v>2.9070200000000002</v>
      </c>
      <c r="K124" s="34">
        <v>2.9479199999999999</v>
      </c>
      <c r="L124" s="34">
        <v>2.9348399999999999</v>
      </c>
      <c r="M124" s="34">
        <v>2.9325999999999999</v>
      </c>
      <c r="N124" s="34">
        <v>2.89</v>
      </c>
      <c r="O124" s="34">
        <v>2.8966400000000001</v>
      </c>
      <c r="P124" s="34">
        <v>2.9215100000000001</v>
      </c>
      <c r="Q124" s="34">
        <v>2.8951099999999999</v>
      </c>
      <c r="R124" s="34">
        <v>2.8840599999999998</v>
      </c>
      <c r="S124" s="34">
        <v>2.8259599999999998</v>
      </c>
      <c r="T124" s="34">
        <v>2.7626300000000001</v>
      </c>
      <c r="U124" s="34">
        <v>2.7183799999999998</v>
      </c>
      <c r="V124" s="34">
        <v>2.64716</v>
      </c>
      <c r="W124" s="34">
        <v>2.5589</v>
      </c>
      <c r="X124" s="34">
        <v>2.4798300000000002</v>
      </c>
      <c r="Y124" s="34">
        <v>2.4615200000000002</v>
      </c>
    </row>
    <row r="125" spans="1:25" x14ac:dyDescent="0.2">
      <c r="A125" s="33">
        <v>13</v>
      </c>
      <c r="B125" s="34">
        <v>2.4527199999999998</v>
      </c>
      <c r="C125" s="34">
        <v>2.45201</v>
      </c>
      <c r="D125" s="34">
        <v>2.4523700000000002</v>
      </c>
      <c r="E125" s="34">
        <v>2.4537300000000002</v>
      </c>
      <c r="F125" s="34">
        <v>2.4557000000000002</v>
      </c>
      <c r="G125" s="34">
        <v>2.4590900000000002</v>
      </c>
      <c r="H125" s="34">
        <v>2.5013700000000001</v>
      </c>
      <c r="I125" s="34">
        <v>2.57586</v>
      </c>
      <c r="J125" s="34">
        <v>2.6834199999999999</v>
      </c>
      <c r="K125" s="34">
        <v>2.68811</v>
      </c>
      <c r="L125" s="34">
        <v>2.6350500000000001</v>
      </c>
      <c r="M125" s="34">
        <v>2.65171</v>
      </c>
      <c r="N125" s="34">
        <v>2.6500499999999998</v>
      </c>
      <c r="O125" s="34">
        <v>2.6721499999999998</v>
      </c>
      <c r="P125" s="34">
        <v>2.6814300000000002</v>
      </c>
      <c r="Q125" s="34">
        <v>2.6993</v>
      </c>
      <c r="R125" s="34">
        <v>2.7018</v>
      </c>
      <c r="S125" s="34">
        <v>2.7043300000000001</v>
      </c>
      <c r="T125" s="34">
        <v>2.6770700000000001</v>
      </c>
      <c r="U125" s="34">
        <v>2.57978</v>
      </c>
      <c r="V125" s="34">
        <v>2.5399600000000002</v>
      </c>
      <c r="W125" s="34">
        <v>2.4222299999999999</v>
      </c>
      <c r="X125" s="34">
        <v>2.4298099999999998</v>
      </c>
      <c r="Y125" s="34">
        <v>2.4548299999999998</v>
      </c>
    </row>
    <row r="126" spans="1:25" x14ac:dyDescent="0.2">
      <c r="A126" s="33">
        <v>14</v>
      </c>
      <c r="B126" s="34">
        <v>2.4530799999999999</v>
      </c>
      <c r="C126" s="34">
        <v>2.45322</v>
      </c>
      <c r="D126" s="34">
        <v>2.45343</v>
      </c>
      <c r="E126" s="34">
        <v>2.4537900000000001</v>
      </c>
      <c r="F126" s="34">
        <v>2.4545300000000001</v>
      </c>
      <c r="G126" s="34">
        <v>2.4884400000000002</v>
      </c>
      <c r="H126" s="34">
        <v>2.5993900000000001</v>
      </c>
      <c r="I126" s="34">
        <v>2.65422</v>
      </c>
      <c r="J126" s="34">
        <v>2.75529</v>
      </c>
      <c r="K126" s="34">
        <v>2.7422499999999999</v>
      </c>
      <c r="L126" s="34">
        <v>2.7029100000000001</v>
      </c>
      <c r="M126" s="34">
        <v>2.6152099999999998</v>
      </c>
      <c r="N126" s="34">
        <v>2.6518999999999999</v>
      </c>
      <c r="O126" s="34">
        <v>2.6954699999999998</v>
      </c>
      <c r="P126" s="34">
        <v>2.7507799999999998</v>
      </c>
      <c r="Q126" s="34">
        <v>2.7387199999999998</v>
      </c>
      <c r="R126" s="34">
        <v>2.7123900000000001</v>
      </c>
      <c r="S126" s="34">
        <v>2.6669200000000002</v>
      </c>
      <c r="T126" s="34">
        <v>2.5506199999999999</v>
      </c>
      <c r="U126" s="34">
        <v>2.4340799999999998</v>
      </c>
      <c r="V126" s="34">
        <v>2.4326699999999999</v>
      </c>
      <c r="W126" s="34">
        <v>2.4189699999999998</v>
      </c>
      <c r="X126" s="34">
        <v>2.4258700000000002</v>
      </c>
      <c r="Y126" s="34">
        <v>2.44842</v>
      </c>
    </row>
    <row r="127" spans="1:25" x14ac:dyDescent="0.2">
      <c r="A127" s="33">
        <v>15</v>
      </c>
      <c r="B127" s="34">
        <v>2.4539300000000002</v>
      </c>
      <c r="C127" s="34">
        <v>2.4533299999999998</v>
      </c>
      <c r="D127" s="34">
        <v>2.4538799999999998</v>
      </c>
      <c r="E127" s="34">
        <v>2.45506</v>
      </c>
      <c r="F127" s="34">
        <v>2.4730799999999999</v>
      </c>
      <c r="G127" s="34">
        <v>2.5461</v>
      </c>
      <c r="H127" s="34">
        <v>2.7467299999999999</v>
      </c>
      <c r="I127" s="34">
        <v>2.94503</v>
      </c>
      <c r="J127" s="34">
        <v>3.1461899999999998</v>
      </c>
      <c r="K127" s="34">
        <v>3.1307100000000001</v>
      </c>
      <c r="L127" s="34">
        <v>3.07742</v>
      </c>
      <c r="M127" s="34">
        <v>2.9979800000000001</v>
      </c>
      <c r="N127" s="34">
        <v>3.0072399999999999</v>
      </c>
      <c r="O127" s="34">
        <v>3.0469300000000001</v>
      </c>
      <c r="P127" s="34">
        <v>3.0976900000000001</v>
      </c>
      <c r="Q127" s="34">
        <v>3.0345200000000001</v>
      </c>
      <c r="R127" s="34">
        <v>3.0590199999999999</v>
      </c>
      <c r="S127" s="34">
        <v>2.9909500000000002</v>
      </c>
      <c r="T127" s="34">
        <v>2.9675600000000002</v>
      </c>
      <c r="U127" s="34">
        <v>2.8569399999999998</v>
      </c>
      <c r="V127" s="34">
        <v>2.7079</v>
      </c>
      <c r="W127" s="34">
        <v>2.6252399999999998</v>
      </c>
      <c r="X127" s="34">
        <v>2.5295299999999998</v>
      </c>
      <c r="Y127" s="34">
        <v>2.4729100000000002</v>
      </c>
    </row>
    <row r="128" spans="1:25" x14ac:dyDescent="0.2">
      <c r="A128" s="33">
        <v>16</v>
      </c>
      <c r="B128" s="34">
        <v>2.4786700000000002</v>
      </c>
      <c r="C128" s="34">
        <v>2.4722900000000001</v>
      </c>
      <c r="D128" s="34">
        <v>2.4723999999999999</v>
      </c>
      <c r="E128" s="34">
        <v>2.4726400000000002</v>
      </c>
      <c r="F128" s="34">
        <v>2.4753599999999998</v>
      </c>
      <c r="G128" s="34">
        <v>2.5398000000000001</v>
      </c>
      <c r="H128" s="34">
        <v>2.6531899999999999</v>
      </c>
      <c r="I128" s="34">
        <v>2.7944</v>
      </c>
      <c r="J128" s="34">
        <v>3.0772200000000001</v>
      </c>
      <c r="K128" s="34">
        <v>3.0861700000000001</v>
      </c>
      <c r="L128" s="34">
        <v>3.0685600000000002</v>
      </c>
      <c r="M128" s="34">
        <v>2.9807100000000002</v>
      </c>
      <c r="N128" s="34">
        <v>2.9650500000000002</v>
      </c>
      <c r="O128" s="34">
        <v>3.0036999999999998</v>
      </c>
      <c r="P128" s="34">
        <v>3.0290699999999999</v>
      </c>
      <c r="Q128" s="34">
        <v>3.0150600000000001</v>
      </c>
      <c r="R128" s="34">
        <v>3.00563</v>
      </c>
      <c r="S128" s="34">
        <v>2.8897900000000001</v>
      </c>
      <c r="T128" s="34">
        <v>2.8711199999999999</v>
      </c>
      <c r="U128" s="34">
        <v>2.73719</v>
      </c>
      <c r="V128" s="34">
        <v>2.65645</v>
      </c>
      <c r="W128" s="34">
        <v>2.5799500000000002</v>
      </c>
      <c r="X128" s="34">
        <v>2.4826999999999999</v>
      </c>
      <c r="Y128" s="34">
        <v>2.4735</v>
      </c>
    </row>
    <row r="129" spans="1:25" x14ac:dyDescent="0.2">
      <c r="A129" s="33">
        <v>17</v>
      </c>
      <c r="B129" s="34">
        <v>2.4567000000000001</v>
      </c>
      <c r="C129" s="34">
        <v>2.45608</v>
      </c>
      <c r="D129" s="34">
        <v>2.4561500000000001</v>
      </c>
      <c r="E129" s="34">
        <v>2.4566699999999999</v>
      </c>
      <c r="F129" s="34">
        <v>2.4567700000000001</v>
      </c>
      <c r="G129" s="34">
        <v>2.4573399999999999</v>
      </c>
      <c r="H129" s="34">
        <v>2.5619200000000002</v>
      </c>
      <c r="I129" s="34">
        <v>2.74919</v>
      </c>
      <c r="J129" s="34">
        <v>2.91832</v>
      </c>
      <c r="K129" s="34">
        <v>3.04697</v>
      </c>
      <c r="L129" s="34">
        <v>3.0281199999999999</v>
      </c>
      <c r="M129" s="34">
        <v>2.9662500000000001</v>
      </c>
      <c r="N129" s="34">
        <v>2.9862799999999998</v>
      </c>
      <c r="O129" s="34">
        <v>3.0716199999999998</v>
      </c>
      <c r="P129" s="34">
        <v>3.1244700000000001</v>
      </c>
      <c r="Q129" s="34">
        <v>3.1454300000000002</v>
      </c>
      <c r="R129" s="34">
        <v>3.13917</v>
      </c>
      <c r="S129" s="34">
        <v>3.0518999999999998</v>
      </c>
      <c r="T129" s="34">
        <v>3.0009800000000002</v>
      </c>
      <c r="U129" s="34">
        <v>2.9026200000000002</v>
      </c>
      <c r="V129" s="34">
        <v>2.7674400000000001</v>
      </c>
      <c r="W129" s="34">
        <v>2.6684299999999999</v>
      </c>
      <c r="X129" s="34">
        <v>2.5609000000000002</v>
      </c>
      <c r="Y129" s="34">
        <v>2.4775800000000001</v>
      </c>
    </row>
    <row r="130" spans="1:25" x14ac:dyDescent="0.2">
      <c r="A130" s="33">
        <v>18</v>
      </c>
      <c r="B130" s="34">
        <v>2.4791500000000002</v>
      </c>
      <c r="C130" s="34">
        <v>2.4729000000000001</v>
      </c>
      <c r="D130" s="34">
        <v>2.4551099999999999</v>
      </c>
      <c r="E130" s="34">
        <v>2.4562400000000002</v>
      </c>
      <c r="F130" s="34">
        <v>2.47926</v>
      </c>
      <c r="G130" s="34">
        <v>2.5582400000000001</v>
      </c>
      <c r="H130" s="34">
        <v>2.7545500000000001</v>
      </c>
      <c r="I130" s="34">
        <v>2.8696600000000001</v>
      </c>
      <c r="J130" s="34">
        <v>2.9962900000000001</v>
      </c>
      <c r="K130" s="34">
        <v>2.91839</v>
      </c>
      <c r="L130" s="34">
        <v>2.8963999999999999</v>
      </c>
      <c r="M130" s="34">
        <v>2.86198</v>
      </c>
      <c r="N130" s="34">
        <v>2.8887900000000002</v>
      </c>
      <c r="O130" s="34">
        <v>2.9214199999999999</v>
      </c>
      <c r="P130" s="34">
        <v>2.9219599999999999</v>
      </c>
      <c r="Q130" s="34">
        <v>2.9242599999999999</v>
      </c>
      <c r="R130" s="34">
        <v>2.9268100000000001</v>
      </c>
      <c r="S130" s="34">
        <v>2.8827799999999999</v>
      </c>
      <c r="T130" s="34">
        <v>2.8001900000000002</v>
      </c>
      <c r="U130" s="34">
        <v>2.6596799999999998</v>
      </c>
      <c r="V130" s="34">
        <v>2.6091899999999999</v>
      </c>
      <c r="W130" s="34">
        <v>2.5564499999999999</v>
      </c>
      <c r="X130" s="34">
        <v>2.4726400000000002</v>
      </c>
      <c r="Y130" s="34">
        <v>2.4635199999999999</v>
      </c>
    </row>
    <row r="131" spans="1:25" x14ac:dyDescent="0.2">
      <c r="A131" s="33">
        <v>19</v>
      </c>
      <c r="B131" s="34">
        <v>2.4552700000000001</v>
      </c>
      <c r="C131" s="34">
        <v>2.4543699999999999</v>
      </c>
      <c r="D131" s="34">
        <v>2.45459</v>
      </c>
      <c r="E131" s="34">
        <v>2.4559799999999998</v>
      </c>
      <c r="F131" s="34">
        <v>2.4708800000000002</v>
      </c>
      <c r="G131" s="34">
        <v>2.5530300000000001</v>
      </c>
      <c r="H131" s="34">
        <v>2.7176</v>
      </c>
      <c r="I131" s="34">
        <v>2.8066300000000002</v>
      </c>
      <c r="J131" s="34">
        <v>2.9355500000000001</v>
      </c>
      <c r="K131" s="34">
        <v>2.9267699999999999</v>
      </c>
      <c r="L131" s="34">
        <v>2.9040900000000001</v>
      </c>
      <c r="M131" s="34">
        <v>2.8847900000000002</v>
      </c>
      <c r="N131" s="34">
        <v>2.88842</v>
      </c>
      <c r="O131" s="34">
        <v>2.9139400000000002</v>
      </c>
      <c r="P131" s="34">
        <v>2.93736</v>
      </c>
      <c r="Q131" s="34">
        <v>2.9443199999999998</v>
      </c>
      <c r="R131" s="34">
        <v>2.9548199999999998</v>
      </c>
      <c r="S131" s="34">
        <v>2.9642200000000001</v>
      </c>
      <c r="T131" s="34">
        <v>2.88504</v>
      </c>
      <c r="U131" s="34">
        <v>2.8082699999999998</v>
      </c>
      <c r="V131" s="34">
        <v>2.6907299999999998</v>
      </c>
      <c r="W131" s="34">
        <v>2.60562</v>
      </c>
      <c r="X131" s="34">
        <v>2.5076900000000002</v>
      </c>
      <c r="Y131" s="34">
        <v>2.45404</v>
      </c>
    </row>
    <row r="132" spans="1:25" x14ac:dyDescent="0.2">
      <c r="A132" s="33">
        <v>20</v>
      </c>
      <c r="B132" s="34">
        <v>2.4850300000000001</v>
      </c>
      <c r="C132" s="34">
        <v>2.4613</v>
      </c>
      <c r="D132" s="34">
        <v>2.4585400000000002</v>
      </c>
      <c r="E132" s="34">
        <v>2.4751400000000001</v>
      </c>
      <c r="F132" s="34">
        <v>2.5736400000000001</v>
      </c>
      <c r="G132" s="34">
        <v>2.5752100000000002</v>
      </c>
      <c r="H132" s="34">
        <v>2.7176999999999998</v>
      </c>
      <c r="I132" s="34">
        <v>2.76132</v>
      </c>
      <c r="J132" s="34">
        <v>2.9549300000000001</v>
      </c>
      <c r="K132" s="34">
        <v>2.9624700000000002</v>
      </c>
      <c r="L132" s="34">
        <v>2.9556900000000002</v>
      </c>
      <c r="M132" s="34">
        <v>2.92598</v>
      </c>
      <c r="N132" s="34">
        <v>2.8388599999999999</v>
      </c>
      <c r="O132" s="34">
        <v>2.8851499999999999</v>
      </c>
      <c r="P132" s="34">
        <v>2.9123600000000001</v>
      </c>
      <c r="Q132" s="34">
        <v>2.9505599999999998</v>
      </c>
      <c r="R132" s="34">
        <v>2.9268100000000001</v>
      </c>
      <c r="S132" s="34">
        <v>2.8790200000000001</v>
      </c>
      <c r="T132" s="34">
        <v>2.8397000000000001</v>
      </c>
      <c r="U132" s="34">
        <v>2.7637399999999999</v>
      </c>
      <c r="V132" s="34">
        <v>2.6472699999999998</v>
      </c>
      <c r="W132" s="34">
        <v>2.7120600000000001</v>
      </c>
      <c r="X132" s="34">
        <v>2.64086</v>
      </c>
      <c r="Y132" s="34">
        <v>2.5763600000000002</v>
      </c>
    </row>
    <row r="133" spans="1:25" x14ac:dyDescent="0.2">
      <c r="A133" s="33">
        <v>21</v>
      </c>
      <c r="B133" s="34">
        <v>2.4842900000000001</v>
      </c>
      <c r="C133" s="34">
        <v>2.4543699999999999</v>
      </c>
      <c r="D133" s="34">
        <v>2.4548899999999998</v>
      </c>
      <c r="E133" s="34">
        <v>2.4952899999999998</v>
      </c>
      <c r="F133" s="34">
        <v>2.56928</v>
      </c>
      <c r="G133" s="34">
        <v>2.5963799999999999</v>
      </c>
      <c r="H133" s="34">
        <v>2.67286</v>
      </c>
      <c r="I133" s="34">
        <v>2.7928299999999999</v>
      </c>
      <c r="J133" s="34">
        <v>2.8387799999999999</v>
      </c>
      <c r="K133" s="34">
        <v>2.8351899999999999</v>
      </c>
      <c r="L133" s="34">
        <v>2.8223600000000002</v>
      </c>
      <c r="M133" s="34">
        <v>2.8186399999999998</v>
      </c>
      <c r="N133" s="34">
        <v>2.8158699999999999</v>
      </c>
      <c r="O133" s="34">
        <v>2.8752800000000001</v>
      </c>
      <c r="P133" s="34">
        <v>2.8415400000000002</v>
      </c>
      <c r="Q133" s="34">
        <v>2.89201</v>
      </c>
      <c r="R133" s="34">
        <v>2.9213499999999999</v>
      </c>
      <c r="S133" s="34">
        <v>2.8850600000000002</v>
      </c>
      <c r="T133" s="34">
        <v>2.7942800000000001</v>
      </c>
      <c r="U133" s="34">
        <v>2.7359499999999999</v>
      </c>
      <c r="V133" s="34">
        <v>2.5979399999999999</v>
      </c>
      <c r="W133" s="34">
        <v>2.5951900000000001</v>
      </c>
      <c r="X133" s="34">
        <v>2.5698400000000001</v>
      </c>
      <c r="Y133" s="34">
        <v>2.4946700000000002</v>
      </c>
    </row>
    <row r="134" spans="1:25" x14ac:dyDescent="0.2">
      <c r="A134" s="33">
        <v>22</v>
      </c>
      <c r="B134" s="34">
        <v>2.4771700000000001</v>
      </c>
      <c r="C134" s="34">
        <v>2.4535399999999998</v>
      </c>
      <c r="D134" s="34">
        <v>2.4533700000000001</v>
      </c>
      <c r="E134" s="34">
        <v>2.48569</v>
      </c>
      <c r="F134" s="34">
        <v>2.5686900000000001</v>
      </c>
      <c r="G134" s="34">
        <v>2.6017999999999999</v>
      </c>
      <c r="H134" s="34">
        <v>2.6894100000000001</v>
      </c>
      <c r="I134" s="34">
        <v>2.76999</v>
      </c>
      <c r="J134" s="34">
        <v>2.8565</v>
      </c>
      <c r="K134" s="34">
        <v>2.8734199999999999</v>
      </c>
      <c r="L134" s="34">
        <v>2.8477600000000001</v>
      </c>
      <c r="M134" s="34">
        <v>2.8530799999999998</v>
      </c>
      <c r="N134" s="34">
        <v>2.8447100000000001</v>
      </c>
      <c r="O134" s="34">
        <v>2.8839700000000001</v>
      </c>
      <c r="P134" s="34">
        <v>2.9063300000000001</v>
      </c>
      <c r="Q134" s="34">
        <v>2.9493499999999999</v>
      </c>
      <c r="R134" s="34">
        <v>2.9710000000000001</v>
      </c>
      <c r="S134" s="34">
        <v>3.1234600000000001</v>
      </c>
      <c r="T134" s="34">
        <v>3.0419299999999998</v>
      </c>
      <c r="U134" s="34">
        <v>2.9529800000000002</v>
      </c>
      <c r="V134" s="34">
        <v>2.86313</v>
      </c>
      <c r="W134" s="34">
        <v>2.7851400000000002</v>
      </c>
      <c r="X134" s="34">
        <v>2.6896</v>
      </c>
      <c r="Y134" s="34">
        <v>2.60276</v>
      </c>
    </row>
    <row r="135" spans="1:25" x14ac:dyDescent="0.2">
      <c r="A135" s="33">
        <v>23</v>
      </c>
      <c r="B135" s="34">
        <v>2.5711599999999999</v>
      </c>
      <c r="C135" s="34">
        <v>2.5468999999999999</v>
      </c>
      <c r="D135" s="34">
        <v>2.54678</v>
      </c>
      <c r="E135" s="34">
        <v>2.5468999999999999</v>
      </c>
      <c r="F135" s="34">
        <v>2.5534300000000001</v>
      </c>
      <c r="G135" s="34">
        <v>2.5730499999999998</v>
      </c>
      <c r="H135" s="34">
        <v>2.6717399999999998</v>
      </c>
      <c r="I135" s="34">
        <v>2.7447300000000001</v>
      </c>
      <c r="J135" s="34">
        <v>2.9650599999999998</v>
      </c>
      <c r="K135" s="34">
        <v>3.0383200000000001</v>
      </c>
      <c r="L135" s="34">
        <v>3.0479099999999999</v>
      </c>
      <c r="M135" s="34">
        <v>3.0449600000000001</v>
      </c>
      <c r="N135" s="34">
        <v>3.0317500000000002</v>
      </c>
      <c r="O135" s="34">
        <v>3.04996</v>
      </c>
      <c r="P135" s="34">
        <v>3.0863800000000001</v>
      </c>
      <c r="Q135" s="34">
        <v>3.1193499999999998</v>
      </c>
      <c r="R135" s="34">
        <v>3.1225800000000001</v>
      </c>
      <c r="S135" s="34">
        <v>3.0968900000000001</v>
      </c>
      <c r="T135" s="34">
        <v>3.0155699999999999</v>
      </c>
      <c r="U135" s="34">
        <v>2.8933300000000002</v>
      </c>
      <c r="V135" s="34">
        <v>2.87479</v>
      </c>
      <c r="W135" s="34">
        <v>2.8251499999999998</v>
      </c>
      <c r="X135" s="34">
        <v>2.7504</v>
      </c>
      <c r="Y135" s="34">
        <v>2.6703000000000001</v>
      </c>
    </row>
    <row r="136" spans="1:25" x14ac:dyDescent="0.2">
      <c r="A136" s="33">
        <v>24</v>
      </c>
      <c r="B136" s="34">
        <v>2.66798</v>
      </c>
      <c r="C136" s="34">
        <v>2.6158999999999999</v>
      </c>
      <c r="D136" s="34">
        <v>2.5955400000000002</v>
      </c>
      <c r="E136" s="34">
        <v>2.5869399999999998</v>
      </c>
      <c r="F136" s="34">
        <v>2.5922800000000001</v>
      </c>
      <c r="G136" s="34">
        <v>2.6421999999999999</v>
      </c>
      <c r="H136" s="34">
        <v>2.6946500000000002</v>
      </c>
      <c r="I136" s="34">
        <v>2.8019599999999998</v>
      </c>
      <c r="J136" s="34">
        <v>2.8886599999999998</v>
      </c>
      <c r="K136" s="34">
        <v>3.0510299999999999</v>
      </c>
      <c r="L136" s="34">
        <v>3.0984799999999999</v>
      </c>
      <c r="M136" s="34">
        <v>3.1069399999999998</v>
      </c>
      <c r="N136" s="34">
        <v>3.1679300000000001</v>
      </c>
      <c r="O136" s="34">
        <v>3.2037200000000001</v>
      </c>
      <c r="P136" s="34">
        <v>3.2479499999999999</v>
      </c>
      <c r="Q136" s="34">
        <v>3.2785799999999998</v>
      </c>
      <c r="R136" s="34">
        <v>3.2797399999999999</v>
      </c>
      <c r="S136" s="34">
        <v>3.24274</v>
      </c>
      <c r="T136" s="34">
        <v>3.1741799999999998</v>
      </c>
      <c r="U136" s="34">
        <v>3.0783700000000001</v>
      </c>
      <c r="V136" s="34">
        <v>2.9701399999999998</v>
      </c>
      <c r="W136" s="34">
        <v>2.8012899999999998</v>
      </c>
      <c r="X136" s="34">
        <v>2.6973400000000001</v>
      </c>
      <c r="Y136" s="34">
        <v>2.60501</v>
      </c>
    </row>
    <row r="137" spans="1:25" x14ac:dyDescent="0.2">
      <c r="A137" s="33">
        <v>25</v>
      </c>
      <c r="B137" s="34">
        <v>2.4938600000000002</v>
      </c>
      <c r="C137" s="34">
        <v>2.47925</v>
      </c>
      <c r="D137" s="34">
        <v>2.4786299999999999</v>
      </c>
      <c r="E137" s="34">
        <v>2.4812599999999998</v>
      </c>
      <c r="F137" s="34">
        <v>2.5655399999999999</v>
      </c>
      <c r="G137" s="34">
        <v>2.6664699999999999</v>
      </c>
      <c r="H137" s="34">
        <v>2.8482599999999998</v>
      </c>
      <c r="I137" s="34">
        <v>2.9816699999999998</v>
      </c>
      <c r="J137" s="34">
        <v>3.1284000000000001</v>
      </c>
      <c r="K137" s="34">
        <v>3.1145</v>
      </c>
      <c r="L137" s="34">
        <v>3.0886900000000002</v>
      </c>
      <c r="M137" s="34">
        <v>3.19834</v>
      </c>
      <c r="N137" s="34">
        <v>3.1869000000000001</v>
      </c>
      <c r="O137" s="34">
        <v>3.2212999999999998</v>
      </c>
      <c r="P137" s="34">
        <v>3.2592300000000001</v>
      </c>
      <c r="Q137" s="34">
        <v>3.2563499999999999</v>
      </c>
      <c r="R137" s="34">
        <v>3.2605200000000001</v>
      </c>
      <c r="S137" s="34">
        <v>3.2119499999999999</v>
      </c>
      <c r="T137" s="34">
        <v>3.0896300000000001</v>
      </c>
      <c r="U137" s="34">
        <v>3.0022700000000002</v>
      </c>
      <c r="V137" s="34">
        <v>2.8418399999999999</v>
      </c>
      <c r="W137" s="34">
        <v>2.75264</v>
      </c>
      <c r="X137" s="34">
        <v>2.6352199999999999</v>
      </c>
      <c r="Y137" s="34">
        <v>2.5138600000000002</v>
      </c>
    </row>
    <row r="138" spans="1:25" x14ac:dyDescent="0.2">
      <c r="A138" s="33">
        <v>26</v>
      </c>
      <c r="B138" s="34">
        <v>2.5142699999999998</v>
      </c>
      <c r="C138" s="34">
        <v>2.4902199999999999</v>
      </c>
      <c r="D138" s="34">
        <v>2.48021</v>
      </c>
      <c r="E138" s="34">
        <v>2.5164599999999999</v>
      </c>
      <c r="F138" s="34">
        <v>2.5563600000000002</v>
      </c>
      <c r="G138" s="34">
        <v>2.6259299999999999</v>
      </c>
      <c r="H138" s="34">
        <v>2.7811599999999999</v>
      </c>
      <c r="I138" s="34">
        <v>2.8898299999999999</v>
      </c>
      <c r="J138" s="34">
        <v>3.0499499999999999</v>
      </c>
      <c r="K138" s="34">
        <v>3.0466000000000002</v>
      </c>
      <c r="L138" s="34">
        <v>3.0326499999999998</v>
      </c>
      <c r="M138" s="34">
        <v>3.05375</v>
      </c>
      <c r="N138" s="34">
        <v>3.0485500000000001</v>
      </c>
      <c r="O138" s="34">
        <v>3.07518</v>
      </c>
      <c r="P138" s="34">
        <v>3.1038600000000001</v>
      </c>
      <c r="Q138" s="34">
        <v>3.1181299999999998</v>
      </c>
      <c r="R138" s="34">
        <v>3.1103000000000001</v>
      </c>
      <c r="S138" s="34">
        <v>3.10745</v>
      </c>
      <c r="T138" s="34">
        <v>3.0539399999999999</v>
      </c>
      <c r="U138" s="34">
        <v>3.0007700000000002</v>
      </c>
      <c r="V138" s="34">
        <v>2.9369200000000002</v>
      </c>
      <c r="W138" s="34">
        <v>2.8210899999999999</v>
      </c>
      <c r="X138" s="34">
        <v>2.6688100000000001</v>
      </c>
      <c r="Y138" s="34">
        <v>2.5666099999999998</v>
      </c>
    </row>
    <row r="139" spans="1:25" x14ac:dyDescent="0.2">
      <c r="A139" s="33">
        <v>27</v>
      </c>
      <c r="B139" s="34">
        <v>2.5771500000000001</v>
      </c>
      <c r="C139" s="34">
        <v>2.5698799999999999</v>
      </c>
      <c r="D139" s="34">
        <v>2.5672899999999998</v>
      </c>
      <c r="E139" s="34">
        <v>2.56447</v>
      </c>
      <c r="F139" s="34">
        <v>2.5681500000000002</v>
      </c>
      <c r="G139" s="34">
        <v>2.69204</v>
      </c>
      <c r="H139" s="34">
        <v>2.87995</v>
      </c>
      <c r="I139" s="34">
        <v>3.00373</v>
      </c>
      <c r="J139" s="34">
        <v>3.1225100000000001</v>
      </c>
      <c r="K139" s="34">
        <v>3.09538</v>
      </c>
      <c r="L139" s="34">
        <v>3.0604499999999999</v>
      </c>
      <c r="M139" s="34">
        <v>3.0696599999999998</v>
      </c>
      <c r="N139" s="34">
        <v>3.0758000000000001</v>
      </c>
      <c r="O139" s="34">
        <v>3.0963599999999998</v>
      </c>
      <c r="P139" s="34">
        <v>3.0985100000000001</v>
      </c>
      <c r="Q139" s="34">
        <v>3.11347</v>
      </c>
      <c r="R139" s="34">
        <v>3.0964700000000001</v>
      </c>
      <c r="S139" s="34">
        <v>3.05735</v>
      </c>
      <c r="T139" s="34">
        <v>3.01606</v>
      </c>
      <c r="U139" s="34">
        <v>2.9651700000000001</v>
      </c>
      <c r="V139" s="34">
        <v>2.8403499999999999</v>
      </c>
      <c r="W139" s="34">
        <v>2.7314799999999999</v>
      </c>
      <c r="X139" s="34">
        <v>2.5642499999999999</v>
      </c>
      <c r="Y139" s="34">
        <v>2.48109</v>
      </c>
    </row>
    <row r="140" spans="1:25" x14ac:dyDescent="0.2">
      <c r="A140" s="33">
        <v>28</v>
      </c>
      <c r="B140" s="34">
        <v>2.4796100000000001</v>
      </c>
      <c r="C140" s="34">
        <v>2.4440900000000001</v>
      </c>
      <c r="D140" s="34">
        <v>2.4423400000000002</v>
      </c>
      <c r="E140" s="34">
        <v>2.4439600000000001</v>
      </c>
      <c r="F140" s="34">
        <v>2.4817399999999998</v>
      </c>
      <c r="G140" s="34">
        <v>2.5705900000000002</v>
      </c>
      <c r="H140" s="34">
        <v>2.7604299999999999</v>
      </c>
      <c r="I140" s="34">
        <v>2.88028</v>
      </c>
      <c r="J140" s="34">
        <v>3.1296200000000001</v>
      </c>
      <c r="K140" s="34">
        <v>3.1287600000000002</v>
      </c>
      <c r="L140" s="34">
        <v>3.1008499999999999</v>
      </c>
      <c r="M140" s="34">
        <v>3.0398299999999998</v>
      </c>
      <c r="N140" s="34">
        <v>3.0415399999999999</v>
      </c>
      <c r="O140" s="34">
        <v>3.0539800000000001</v>
      </c>
      <c r="P140" s="34">
        <v>3.0798800000000002</v>
      </c>
      <c r="Q140" s="34">
        <v>3.13022</v>
      </c>
      <c r="R140" s="34">
        <v>3.1647400000000001</v>
      </c>
      <c r="S140" s="34">
        <v>3.1422599999999998</v>
      </c>
      <c r="T140" s="34">
        <v>3.06534</v>
      </c>
      <c r="U140" s="34">
        <v>3.0083600000000001</v>
      </c>
      <c r="V140" s="34">
        <v>2.8911899999999999</v>
      </c>
      <c r="W140" s="34">
        <v>2.8111100000000002</v>
      </c>
      <c r="X140" s="34">
        <v>2.6533899999999999</v>
      </c>
      <c r="Y140" s="34">
        <v>2.5175399999999999</v>
      </c>
    </row>
    <row r="141" spans="1:25" x14ac:dyDescent="0.2">
      <c r="A141" s="33">
        <v>29</v>
      </c>
      <c r="B141" s="34">
        <v>2.51783</v>
      </c>
      <c r="C141" s="34">
        <v>2.5118299999999998</v>
      </c>
      <c r="D141" s="34">
        <v>2.49254</v>
      </c>
      <c r="E141" s="34">
        <v>2.50684</v>
      </c>
      <c r="F141" s="34">
        <v>2.54217</v>
      </c>
      <c r="G141" s="34">
        <v>2.5992099999999998</v>
      </c>
      <c r="H141" s="34">
        <v>2.7488899999999998</v>
      </c>
      <c r="I141" s="34">
        <v>2.8916400000000002</v>
      </c>
      <c r="J141" s="34">
        <v>2.9600300000000002</v>
      </c>
      <c r="K141" s="34">
        <v>2.9557799999999999</v>
      </c>
      <c r="L141" s="34">
        <v>2.94062</v>
      </c>
      <c r="M141" s="34">
        <v>2.9524300000000001</v>
      </c>
      <c r="N141" s="34">
        <v>2.9400599999999999</v>
      </c>
      <c r="O141" s="34">
        <v>2.9558800000000001</v>
      </c>
      <c r="P141" s="34">
        <v>2.9691299999999998</v>
      </c>
      <c r="Q141" s="34">
        <v>3.0227400000000002</v>
      </c>
      <c r="R141" s="34">
        <v>3.0616099999999999</v>
      </c>
      <c r="S141" s="34">
        <v>3.0363799999999999</v>
      </c>
      <c r="T141" s="34">
        <v>2.96882</v>
      </c>
      <c r="U141" s="34">
        <v>2.9435199999999999</v>
      </c>
      <c r="V141" s="34">
        <v>2.9199000000000002</v>
      </c>
      <c r="W141" s="34">
        <v>2.8790800000000001</v>
      </c>
      <c r="X141" s="34">
        <v>2.69855</v>
      </c>
      <c r="Y141" s="34">
        <v>2.5594800000000002</v>
      </c>
    </row>
    <row r="142" spans="1:25" x14ac:dyDescent="0.2">
      <c r="A142" s="33">
        <v>30</v>
      </c>
      <c r="B142" s="34">
        <v>2.5133000000000001</v>
      </c>
      <c r="C142" s="34">
        <v>2.4878300000000002</v>
      </c>
      <c r="D142" s="34">
        <v>2.4827900000000001</v>
      </c>
      <c r="E142" s="34">
        <v>2.48204</v>
      </c>
      <c r="F142" s="34">
        <v>2.4943200000000001</v>
      </c>
      <c r="G142" s="34">
        <v>2.52738</v>
      </c>
      <c r="H142" s="34">
        <v>2.56114</v>
      </c>
      <c r="I142" s="34">
        <v>2.6737000000000002</v>
      </c>
      <c r="J142" s="34">
        <v>2.8375499999999998</v>
      </c>
      <c r="K142" s="34">
        <v>2.88489</v>
      </c>
      <c r="L142" s="34">
        <v>2.8924699999999999</v>
      </c>
      <c r="M142" s="34">
        <v>2.8925299999999998</v>
      </c>
      <c r="N142" s="34">
        <v>2.89147</v>
      </c>
      <c r="O142" s="34">
        <v>2.9001999999999999</v>
      </c>
      <c r="P142" s="34">
        <v>2.9263599999999999</v>
      </c>
      <c r="Q142" s="34">
        <v>2.9468200000000002</v>
      </c>
      <c r="R142" s="34">
        <v>2.9618000000000002</v>
      </c>
      <c r="S142" s="34">
        <v>2.9558499999999999</v>
      </c>
      <c r="T142" s="34">
        <v>3.0000399999999998</v>
      </c>
      <c r="U142" s="34">
        <v>2.95966</v>
      </c>
      <c r="V142" s="34">
        <v>2.9049</v>
      </c>
      <c r="W142" s="34">
        <v>2.8262700000000001</v>
      </c>
      <c r="X142" s="34">
        <v>2.6439599999999999</v>
      </c>
      <c r="Y142" s="34">
        <v>2.5562900000000002</v>
      </c>
    </row>
    <row r="143" spans="1:25" outlineLevel="1" x14ac:dyDescent="0.2">
      <c r="A143" s="33">
        <v>31</v>
      </c>
      <c r="B143" s="34">
        <v>2.5603400000000001</v>
      </c>
      <c r="C143" s="34">
        <v>2.55341</v>
      </c>
      <c r="D143" s="34">
        <v>2.54128</v>
      </c>
      <c r="E143" s="34">
        <v>2.4811399999999999</v>
      </c>
      <c r="F143" s="34">
        <v>2.5362300000000002</v>
      </c>
      <c r="G143" s="34">
        <v>2.56046</v>
      </c>
      <c r="H143" s="34">
        <v>2.5632100000000002</v>
      </c>
      <c r="I143" s="34">
        <v>2.67021</v>
      </c>
      <c r="J143" s="34">
        <v>2.8092600000000001</v>
      </c>
      <c r="K143" s="34">
        <v>2.9317299999999999</v>
      </c>
      <c r="L143" s="34">
        <v>2.9500899999999999</v>
      </c>
      <c r="M143" s="34">
        <v>2.9575800000000001</v>
      </c>
      <c r="N143" s="34">
        <v>2.9554800000000001</v>
      </c>
      <c r="O143" s="34">
        <v>2.9798800000000001</v>
      </c>
      <c r="P143" s="34">
        <v>3.0102199999999999</v>
      </c>
      <c r="Q143" s="34">
        <v>3.05593</v>
      </c>
      <c r="R143" s="34">
        <v>3.0989900000000001</v>
      </c>
      <c r="S143" s="34">
        <v>3.0976699999999999</v>
      </c>
      <c r="T143" s="34">
        <v>3.0609099999999998</v>
      </c>
      <c r="U143" s="34">
        <v>3.0222799999999999</v>
      </c>
      <c r="V143" s="34">
        <v>2.9564300000000001</v>
      </c>
      <c r="W143" s="34">
        <v>2.89276</v>
      </c>
      <c r="X143" s="34">
        <v>2.7186400000000002</v>
      </c>
      <c r="Y143" s="34">
        <v>2.6270799999999999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2090.0405000000001</v>
      </c>
      <c r="M146" s="45">
        <v>2570.7479400000002</v>
      </c>
      <c r="N146" s="44">
        <v>2811.51818</v>
      </c>
      <c r="O146" s="44">
        <v>1566.5204899999999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2024-01-12T07:51:22Z</dcterms:modified>
</cp:coreProperties>
</file>