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<sst xmlns="http://schemas.openxmlformats.org/spreadsheetml/2006/main" count="244" uniqueCount="58">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</sst>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45261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5.1711200000000002</v>
      </c>
      <c r="F10" s="57">
        <v>6.3772700000000002</v>
      </c>
      <c r="G10" s="57">
        <v>6.5997599999999998</v>
      </c>
      <c r="H10" s="57">
        <v>6.78301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2.35358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45261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3.5216599999999998</v>
      </c>
      <c r="C9" s="41">
        <v>3.5208400000000002</v>
      </c>
      <c r="D9" s="41">
        <v>3.5213899999999998</v>
      </c>
      <c r="E9" s="41">
        <v>3.5220199999999999</v>
      </c>
      <c r="F9" s="41">
        <v>3.5548700000000002</v>
      </c>
      <c r="G9" s="41">
        <v>3.6699700000000002</v>
      </c>
      <c r="H9" s="41">
        <v>3.7997200000000002</v>
      </c>
      <c r="I9" s="41">
        <v>3.9155099999999998</v>
      </c>
      <c r="J9" s="41">
        <v>3.9373800000000001</v>
      </c>
      <c r="K9" s="41">
        <v>3.9291700000000001</v>
      </c>
      <c r="L9" s="41">
        <v>3.90767</v>
      </c>
      <c r="M9" s="41">
        <v>3.9244300000000001</v>
      </c>
      <c r="N9" s="41">
        <v>3.9131800000000001</v>
      </c>
      <c r="O9" s="41">
        <v>3.90265</v>
      </c>
      <c r="P9" s="41">
        <v>4.0133200000000002</v>
      </c>
      <c r="Q9" s="41">
        <v>4.1389699999999996</v>
      </c>
      <c r="R9" s="41">
        <v>4.1130899999999997</v>
      </c>
      <c r="S9" s="41">
        <v>4.1002999999999998</v>
      </c>
      <c r="T9" s="41">
        <v>4.0677000000000003</v>
      </c>
      <c r="U9" s="41">
        <v>4.0553800000000004</v>
      </c>
      <c r="V9" s="41">
        <v>3.9670299999999998</v>
      </c>
      <c r="W9" s="41">
        <v>3.8680500000000002</v>
      </c>
      <c r="X9" s="41">
        <v>3.7804199999999999</v>
      </c>
      <c r="Y9" s="41">
        <v>3.7225899999999998</v>
      </c>
    </row>
    <row r="10" spans="1:25" x14ac:dyDescent="0.2">
      <c r="A10" s="40">
        <v>2</v>
      </c>
      <c r="B10" s="41">
        <v>3.5902099999999999</v>
      </c>
      <c r="C10" s="41">
        <v>3.5789399999999998</v>
      </c>
      <c r="D10" s="41">
        <v>3.5791200000000001</v>
      </c>
      <c r="E10" s="41">
        <v>3.58026</v>
      </c>
      <c r="F10" s="41">
        <v>3.6136300000000001</v>
      </c>
      <c r="G10" s="41">
        <v>3.7902399999999998</v>
      </c>
      <c r="H10" s="41">
        <v>3.9308100000000001</v>
      </c>
      <c r="I10" s="41">
        <v>4.0515999999999996</v>
      </c>
      <c r="J10" s="41">
        <v>4.1914199999999999</v>
      </c>
      <c r="K10" s="41">
        <v>4.2717000000000001</v>
      </c>
      <c r="L10" s="41">
        <v>4.2690700000000001</v>
      </c>
      <c r="M10" s="41">
        <v>4.2927900000000001</v>
      </c>
      <c r="N10" s="41">
        <v>4.3237800000000002</v>
      </c>
      <c r="O10" s="41">
        <v>4.3386500000000003</v>
      </c>
      <c r="P10" s="41">
        <v>4.2969799999999996</v>
      </c>
      <c r="Q10" s="41">
        <v>4.2888400000000004</v>
      </c>
      <c r="R10" s="41">
        <v>4.25434</v>
      </c>
      <c r="S10" s="41">
        <v>4.21333</v>
      </c>
      <c r="T10" s="41">
        <v>4.10215</v>
      </c>
      <c r="U10" s="41">
        <v>4.02163</v>
      </c>
      <c r="V10" s="41">
        <v>3.9365199999999998</v>
      </c>
      <c r="W10" s="41">
        <v>3.9013599999999999</v>
      </c>
      <c r="X10" s="41">
        <v>3.7842099999999999</v>
      </c>
      <c r="Y10" s="41">
        <v>3.6661000000000001</v>
      </c>
    </row>
    <row r="11" spans="1:25" x14ac:dyDescent="0.2">
      <c r="A11" s="40">
        <v>3</v>
      </c>
      <c r="B11" s="41">
        <v>3.5277699999999999</v>
      </c>
      <c r="C11" s="41">
        <v>3.5099</v>
      </c>
      <c r="D11" s="41">
        <v>3.5091899999999998</v>
      </c>
      <c r="E11" s="41">
        <v>3.5091899999999998</v>
      </c>
      <c r="F11" s="41">
        <v>3.5098099999999999</v>
      </c>
      <c r="G11" s="41">
        <v>3.5369799999999998</v>
      </c>
      <c r="H11" s="41">
        <v>3.5812499999999998</v>
      </c>
      <c r="I11" s="41">
        <v>3.75895</v>
      </c>
      <c r="J11" s="41">
        <v>3.89316</v>
      </c>
      <c r="K11" s="41">
        <v>3.9514999999999998</v>
      </c>
      <c r="L11" s="41">
        <v>3.9409100000000001</v>
      </c>
      <c r="M11" s="41">
        <v>3.9186999999999999</v>
      </c>
      <c r="N11" s="41">
        <v>3.9193500000000001</v>
      </c>
      <c r="O11" s="41">
        <v>3.9336199999999999</v>
      </c>
      <c r="P11" s="41">
        <v>3.9432900000000002</v>
      </c>
      <c r="Q11" s="41">
        <v>3.9514999999999998</v>
      </c>
      <c r="R11" s="41">
        <v>3.9351099999999999</v>
      </c>
      <c r="S11" s="41">
        <v>3.8883899999999998</v>
      </c>
      <c r="T11" s="41">
        <v>3.8371</v>
      </c>
      <c r="U11" s="41">
        <v>3.77528</v>
      </c>
      <c r="V11" s="41">
        <v>3.7395499999999999</v>
      </c>
      <c r="W11" s="41">
        <v>3.67428</v>
      </c>
      <c r="X11" s="41">
        <v>3.5777399999999999</v>
      </c>
      <c r="Y11" s="41">
        <v>3.51085</v>
      </c>
    </row>
    <row r="12" spans="1:25" x14ac:dyDescent="0.2">
      <c r="A12" s="40">
        <v>4</v>
      </c>
      <c r="B12" s="41">
        <v>3.5107699999999999</v>
      </c>
      <c r="C12" s="41">
        <v>3.5104099999999998</v>
      </c>
      <c r="D12" s="41">
        <v>3.51078</v>
      </c>
      <c r="E12" s="41">
        <v>3.5109400000000002</v>
      </c>
      <c r="F12" s="41">
        <v>3.5136699999999998</v>
      </c>
      <c r="G12" s="41">
        <v>3.5806900000000002</v>
      </c>
      <c r="H12" s="41">
        <v>3.7263099999999998</v>
      </c>
      <c r="I12" s="41">
        <v>3.7941699999999998</v>
      </c>
      <c r="J12" s="41">
        <v>3.91059</v>
      </c>
      <c r="K12" s="41">
        <v>3.9059599999999999</v>
      </c>
      <c r="L12" s="41">
        <v>3.8342100000000001</v>
      </c>
      <c r="M12" s="41">
        <v>3.8090700000000002</v>
      </c>
      <c r="N12" s="41">
        <v>3.85127</v>
      </c>
      <c r="O12" s="41">
        <v>3.8761899999999998</v>
      </c>
      <c r="P12" s="41">
        <v>3.85</v>
      </c>
      <c r="Q12" s="41">
        <v>3.8439999999999999</v>
      </c>
      <c r="R12" s="41">
        <v>3.8067000000000002</v>
      </c>
      <c r="S12" s="41">
        <v>3.75509</v>
      </c>
      <c r="T12" s="41">
        <v>3.7046899999999998</v>
      </c>
      <c r="U12" s="41">
        <v>3.6719300000000001</v>
      </c>
      <c r="V12" s="41">
        <v>3.5660599999999998</v>
      </c>
      <c r="W12" s="41">
        <v>3.5636399999999999</v>
      </c>
      <c r="X12" s="41">
        <v>3.5203899999999999</v>
      </c>
      <c r="Y12" s="41">
        <v>3.5066899999999999</v>
      </c>
    </row>
    <row r="13" spans="1:25" x14ac:dyDescent="0.2">
      <c r="A13" s="40">
        <v>5</v>
      </c>
      <c r="B13" s="41">
        <v>3.4906000000000001</v>
      </c>
      <c r="C13" s="41">
        <v>3.4882499999999999</v>
      </c>
      <c r="D13" s="41">
        <v>3.48502</v>
      </c>
      <c r="E13" s="41">
        <v>3.48766</v>
      </c>
      <c r="F13" s="41">
        <v>3.5001000000000002</v>
      </c>
      <c r="G13" s="41">
        <v>3.5192999999999999</v>
      </c>
      <c r="H13" s="41">
        <v>3.5976699999999999</v>
      </c>
      <c r="I13" s="41">
        <v>3.6903299999999999</v>
      </c>
      <c r="J13" s="41">
        <v>3.8393899999999999</v>
      </c>
      <c r="K13" s="41">
        <v>3.84104</v>
      </c>
      <c r="L13" s="41">
        <v>3.70763</v>
      </c>
      <c r="M13" s="41">
        <v>3.6781700000000002</v>
      </c>
      <c r="N13" s="41">
        <v>3.7435200000000002</v>
      </c>
      <c r="O13" s="41">
        <v>3.7767400000000002</v>
      </c>
      <c r="P13" s="41">
        <v>3.7167400000000002</v>
      </c>
      <c r="Q13" s="41">
        <v>3.75969</v>
      </c>
      <c r="R13" s="41">
        <v>3.8091599999999999</v>
      </c>
      <c r="S13" s="41">
        <v>3.7648899999999998</v>
      </c>
      <c r="T13" s="41">
        <v>3.64561</v>
      </c>
      <c r="U13" s="41">
        <v>3.6175799999999998</v>
      </c>
      <c r="V13" s="41">
        <v>3.57403</v>
      </c>
      <c r="W13" s="41">
        <v>3.4797099999999999</v>
      </c>
      <c r="X13" s="41">
        <v>3.4847100000000002</v>
      </c>
      <c r="Y13" s="41">
        <v>3.5011100000000002</v>
      </c>
    </row>
    <row r="14" spans="1:25" x14ac:dyDescent="0.2">
      <c r="A14" s="40">
        <v>6</v>
      </c>
      <c r="B14" s="41">
        <v>3.4992800000000002</v>
      </c>
      <c r="C14" s="41">
        <v>3.4989499999999998</v>
      </c>
      <c r="D14" s="41">
        <v>3.49891</v>
      </c>
      <c r="E14" s="41">
        <v>3.4993699999999999</v>
      </c>
      <c r="F14" s="41">
        <v>3.5044599999999999</v>
      </c>
      <c r="G14" s="41">
        <v>3.5265</v>
      </c>
      <c r="H14" s="41">
        <v>3.6103800000000001</v>
      </c>
      <c r="I14" s="41">
        <v>3.7353100000000001</v>
      </c>
      <c r="J14" s="41">
        <v>3.80701</v>
      </c>
      <c r="K14" s="41">
        <v>3.79426</v>
      </c>
      <c r="L14" s="41">
        <v>3.7073100000000001</v>
      </c>
      <c r="M14" s="41">
        <v>3.7264499999999998</v>
      </c>
      <c r="N14" s="41">
        <v>3.81474</v>
      </c>
      <c r="O14" s="41">
        <v>3.8319700000000001</v>
      </c>
      <c r="P14" s="41">
        <v>3.7885</v>
      </c>
      <c r="Q14" s="41">
        <v>3.7796099999999999</v>
      </c>
      <c r="R14" s="41">
        <v>3.8118099999999999</v>
      </c>
      <c r="S14" s="41">
        <v>3.7746300000000002</v>
      </c>
      <c r="T14" s="41">
        <v>3.6879599999999999</v>
      </c>
      <c r="U14" s="41">
        <v>3.66757</v>
      </c>
      <c r="V14" s="41">
        <v>3.5967500000000001</v>
      </c>
      <c r="W14" s="41">
        <v>3.5399799999999999</v>
      </c>
      <c r="X14" s="41">
        <v>3.48508</v>
      </c>
      <c r="Y14" s="41">
        <v>3.5002200000000001</v>
      </c>
    </row>
    <row r="15" spans="1:25" x14ac:dyDescent="0.2">
      <c r="A15" s="40">
        <v>7</v>
      </c>
      <c r="B15" s="41">
        <v>3.50122</v>
      </c>
      <c r="C15" s="41">
        <v>3.49918</v>
      </c>
      <c r="D15" s="41">
        <v>3.4998200000000002</v>
      </c>
      <c r="E15" s="41">
        <v>3.50041</v>
      </c>
      <c r="F15" s="41">
        <v>3.5062199999999999</v>
      </c>
      <c r="G15" s="41">
        <v>3.5346700000000002</v>
      </c>
      <c r="H15" s="41">
        <v>3.64662</v>
      </c>
      <c r="I15" s="41">
        <v>3.7391299999999998</v>
      </c>
      <c r="J15" s="41">
        <v>3.8318699999999999</v>
      </c>
      <c r="K15" s="41">
        <v>3.8067099999999998</v>
      </c>
      <c r="L15" s="41">
        <v>3.7900499999999999</v>
      </c>
      <c r="M15" s="41">
        <v>3.8243399999999999</v>
      </c>
      <c r="N15" s="41">
        <v>3.83657</v>
      </c>
      <c r="O15" s="41">
        <v>3.8502700000000001</v>
      </c>
      <c r="P15" s="41">
        <v>3.86409</v>
      </c>
      <c r="Q15" s="41">
        <v>3.8777699999999999</v>
      </c>
      <c r="R15" s="41">
        <v>3.7084899999999998</v>
      </c>
      <c r="S15" s="41">
        <v>3.6829999999999998</v>
      </c>
      <c r="T15" s="41">
        <v>3.7780999999999998</v>
      </c>
      <c r="U15" s="41">
        <v>3.7718600000000002</v>
      </c>
      <c r="V15" s="41">
        <v>3.6890299999999998</v>
      </c>
      <c r="W15" s="41">
        <v>3.61632</v>
      </c>
      <c r="X15" s="41">
        <v>3.5318999999999998</v>
      </c>
      <c r="Y15" s="41">
        <v>3.5216400000000001</v>
      </c>
    </row>
    <row r="16" spans="1:25" s="42" customFormat="1" x14ac:dyDescent="0.2">
      <c r="A16" s="40">
        <v>8</v>
      </c>
      <c r="B16" s="41">
        <v>3.5012799999999999</v>
      </c>
      <c r="C16" s="41">
        <v>3.4992299999999998</v>
      </c>
      <c r="D16" s="41">
        <v>3.49884</v>
      </c>
      <c r="E16" s="41">
        <v>3.50014</v>
      </c>
      <c r="F16" s="41">
        <v>3.4996900000000002</v>
      </c>
      <c r="G16" s="41">
        <v>3.5606</v>
      </c>
      <c r="H16" s="41">
        <v>3.7272500000000002</v>
      </c>
      <c r="I16" s="41">
        <v>3.8758300000000001</v>
      </c>
      <c r="J16" s="41">
        <v>3.96088</v>
      </c>
      <c r="K16" s="41">
        <v>3.9639000000000002</v>
      </c>
      <c r="L16" s="41">
        <v>3.94333</v>
      </c>
      <c r="M16" s="41">
        <v>3.9450599999999998</v>
      </c>
      <c r="N16" s="41">
        <v>3.96502</v>
      </c>
      <c r="O16" s="41">
        <v>3.9934500000000002</v>
      </c>
      <c r="P16" s="41">
        <v>4.0224900000000003</v>
      </c>
      <c r="Q16" s="41">
        <v>4.00007</v>
      </c>
      <c r="R16" s="41">
        <v>3.9844599999999999</v>
      </c>
      <c r="S16" s="41">
        <v>3.9689100000000002</v>
      </c>
      <c r="T16" s="41">
        <v>3.93804</v>
      </c>
      <c r="U16" s="41">
        <v>3.8689100000000001</v>
      </c>
      <c r="V16" s="41">
        <v>3.7717800000000001</v>
      </c>
      <c r="W16" s="41">
        <v>3.6767699999999999</v>
      </c>
      <c r="X16" s="41">
        <v>3.5277599999999998</v>
      </c>
      <c r="Y16" s="41">
        <v>3.5241400000000001</v>
      </c>
    </row>
    <row r="17" spans="1:25" s="42" customFormat="1" x14ac:dyDescent="0.2">
      <c r="A17" s="40">
        <v>9</v>
      </c>
      <c r="B17" s="41">
        <v>3.52122</v>
      </c>
      <c r="C17" s="41">
        <v>3.51566</v>
      </c>
      <c r="D17" s="41">
        <v>3.5110800000000002</v>
      </c>
      <c r="E17" s="41">
        <v>3.5023300000000002</v>
      </c>
      <c r="F17" s="41">
        <v>3.5139</v>
      </c>
      <c r="G17" s="41">
        <v>3.5437400000000001</v>
      </c>
      <c r="H17" s="41">
        <v>3.6436600000000001</v>
      </c>
      <c r="I17" s="41">
        <v>3.9171999999999998</v>
      </c>
      <c r="J17" s="41">
        <v>4.0383899999999997</v>
      </c>
      <c r="K17" s="41">
        <v>4.1206699999999996</v>
      </c>
      <c r="L17" s="41">
        <v>4.1160800000000002</v>
      </c>
      <c r="M17" s="41">
        <v>4.1480199999999998</v>
      </c>
      <c r="N17" s="41">
        <v>4.1442699999999997</v>
      </c>
      <c r="O17" s="41">
        <v>4.0431400000000002</v>
      </c>
      <c r="P17" s="41">
        <v>4.0518900000000002</v>
      </c>
      <c r="Q17" s="41">
        <v>4.0583799999999997</v>
      </c>
      <c r="R17" s="41">
        <v>4.0410599999999999</v>
      </c>
      <c r="S17" s="41">
        <v>3.9940699999999998</v>
      </c>
      <c r="T17" s="41">
        <v>3.91086</v>
      </c>
      <c r="U17" s="41">
        <v>4.00291</v>
      </c>
      <c r="V17" s="41">
        <v>3.9685800000000002</v>
      </c>
      <c r="W17" s="41">
        <v>3.8169499999999998</v>
      </c>
      <c r="X17" s="41">
        <v>3.6024699999999998</v>
      </c>
      <c r="Y17" s="41">
        <v>3.5405199999999999</v>
      </c>
    </row>
    <row r="18" spans="1:25" s="42" customFormat="1" x14ac:dyDescent="0.2">
      <c r="A18" s="40">
        <v>10</v>
      </c>
      <c r="B18" s="41">
        <v>3.5144000000000002</v>
      </c>
      <c r="C18" s="41">
        <v>3.4972599999999998</v>
      </c>
      <c r="D18" s="41">
        <v>3.4971999999999999</v>
      </c>
      <c r="E18" s="41">
        <v>3.4954800000000001</v>
      </c>
      <c r="F18" s="41">
        <v>3.4978400000000001</v>
      </c>
      <c r="G18" s="41">
        <v>3.51579</v>
      </c>
      <c r="H18" s="41">
        <v>3.5137399999999999</v>
      </c>
      <c r="I18" s="41">
        <v>3.5833699999999999</v>
      </c>
      <c r="J18" s="41">
        <v>3.8992300000000002</v>
      </c>
      <c r="K18" s="41">
        <v>3.9598</v>
      </c>
      <c r="L18" s="41">
        <v>3.9870399999999999</v>
      </c>
      <c r="M18" s="41">
        <v>3.9433500000000001</v>
      </c>
      <c r="N18" s="41">
        <v>3.9844900000000001</v>
      </c>
      <c r="O18" s="41">
        <v>4.0675999999999997</v>
      </c>
      <c r="P18" s="41">
        <v>4.0891900000000003</v>
      </c>
      <c r="Q18" s="41">
        <v>4.1120099999999997</v>
      </c>
      <c r="R18" s="41">
        <v>4.08385</v>
      </c>
      <c r="S18" s="41">
        <v>3.99363</v>
      </c>
      <c r="T18" s="41">
        <v>3.9581499999999998</v>
      </c>
      <c r="U18" s="41">
        <v>3.8673199999999999</v>
      </c>
      <c r="V18" s="41">
        <v>3.7658700000000001</v>
      </c>
      <c r="W18" s="41">
        <v>3.6621800000000002</v>
      </c>
      <c r="X18" s="41">
        <v>3.5383200000000001</v>
      </c>
      <c r="Y18" s="41">
        <v>3.5324499999999999</v>
      </c>
    </row>
    <row r="19" spans="1:25" s="42" customFormat="1" x14ac:dyDescent="0.2">
      <c r="A19" s="40">
        <v>11</v>
      </c>
      <c r="B19" s="41">
        <v>3.5279500000000001</v>
      </c>
      <c r="C19" s="41">
        <v>3.5123700000000002</v>
      </c>
      <c r="D19" s="41">
        <v>3.5102199999999999</v>
      </c>
      <c r="E19" s="41">
        <v>3.5171600000000001</v>
      </c>
      <c r="F19" s="41">
        <v>3.54013</v>
      </c>
      <c r="G19" s="41">
        <v>3.5967500000000001</v>
      </c>
      <c r="H19" s="41">
        <v>3.7855799999999999</v>
      </c>
      <c r="I19" s="41">
        <v>3.9184199999999998</v>
      </c>
      <c r="J19" s="41">
        <v>4.11442</v>
      </c>
      <c r="K19" s="41">
        <v>4.0468799999999998</v>
      </c>
      <c r="L19" s="41">
        <v>3.9310499999999999</v>
      </c>
      <c r="M19" s="41">
        <v>3.9122499999999998</v>
      </c>
      <c r="N19" s="41">
        <v>3.8982199999999998</v>
      </c>
      <c r="O19" s="41">
        <v>4.0678099999999997</v>
      </c>
      <c r="P19" s="41">
        <v>4.2944100000000001</v>
      </c>
      <c r="Q19" s="41">
        <v>4.1870599999999998</v>
      </c>
      <c r="R19" s="41">
        <v>4.2856800000000002</v>
      </c>
      <c r="S19" s="41">
        <v>4.0665699999999996</v>
      </c>
      <c r="T19" s="41">
        <v>3.9700899999999999</v>
      </c>
      <c r="U19" s="41">
        <v>3.8409800000000001</v>
      </c>
      <c r="V19" s="41">
        <v>3.7514500000000002</v>
      </c>
      <c r="W19" s="41">
        <v>3.6362700000000001</v>
      </c>
      <c r="X19" s="41">
        <v>3.49884</v>
      </c>
      <c r="Y19" s="41">
        <v>3.5207899999999999</v>
      </c>
    </row>
    <row r="20" spans="1:25" s="42" customFormat="1" x14ac:dyDescent="0.2">
      <c r="A20" s="40">
        <v>12</v>
      </c>
      <c r="B20" s="41">
        <v>3.4977299999999998</v>
      </c>
      <c r="C20" s="41">
        <v>3.4957199999999999</v>
      </c>
      <c r="D20" s="41">
        <v>3.49274</v>
      </c>
      <c r="E20" s="41">
        <v>3.4940199999999999</v>
      </c>
      <c r="F20" s="41">
        <v>3.5016099999999999</v>
      </c>
      <c r="G20" s="41">
        <v>3.5204</v>
      </c>
      <c r="H20" s="41">
        <v>3.6846299999999998</v>
      </c>
      <c r="I20" s="41">
        <v>3.83928</v>
      </c>
      <c r="J20" s="41">
        <v>3.9305599999999998</v>
      </c>
      <c r="K20" s="41">
        <v>3.9668800000000002</v>
      </c>
      <c r="L20" s="41">
        <v>3.9597500000000001</v>
      </c>
      <c r="M20" s="41">
        <v>3.96123</v>
      </c>
      <c r="N20" s="41">
        <v>3.9224000000000001</v>
      </c>
      <c r="O20" s="41">
        <v>3.9298500000000001</v>
      </c>
      <c r="P20" s="41">
        <v>3.9544199999999998</v>
      </c>
      <c r="Q20" s="41">
        <v>3.9361999999999999</v>
      </c>
      <c r="R20" s="41">
        <v>3.9253100000000001</v>
      </c>
      <c r="S20" s="41">
        <v>3.8658800000000002</v>
      </c>
      <c r="T20" s="41">
        <v>3.8043999999999998</v>
      </c>
      <c r="U20" s="41">
        <v>3.75868</v>
      </c>
      <c r="V20" s="41">
        <v>3.68723</v>
      </c>
      <c r="W20" s="41">
        <v>3.5983900000000002</v>
      </c>
      <c r="X20" s="41">
        <v>3.5186700000000002</v>
      </c>
      <c r="Y20" s="41">
        <v>3.4997500000000001</v>
      </c>
    </row>
    <row r="21" spans="1:25" x14ac:dyDescent="0.2">
      <c r="A21" s="40">
        <v>13</v>
      </c>
      <c r="B21" s="41">
        <v>3.4917099999999999</v>
      </c>
      <c r="C21" s="41">
        <v>3.4908999999999999</v>
      </c>
      <c r="D21" s="41">
        <v>3.4916999999999998</v>
      </c>
      <c r="E21" s="41">
        <v>3.4933800000000002</v>
      </c>
      <c r="F21" s="41">
        <v>3.4980199999999999</v>
      </c>
      <c r="G21" s="41">
        <v>3.5044599999999999</v>
      </c>
      <c r="H21" s="41">
        <v>3.54914</v>
      </c>
      <c r="I21" s="41">
        <v>3.6257100000000002</v>
      </c>
      <c r="J21" s="41">
        <v>3.726</v>
      </c>
      <c r="K21" s="41">
        <v>3.7275700000000001</v>
      </c>
      <c r="L21" s="41">
        <v>3.67482</v>
      </c>
      <c r="M21" s="41">
        <v>3.6918799999999998</v>
      </c>
      <c r="N21" s="41">
        <v>3.6901099999999998</v>
      </c>
      <c r="O21" s="41">
        <v>3.7120600000000001</v>
      </c>
      <c r="P21" s="41">
        <v>3.72113</v>
      </c>
      <c r="Q21" s="41">
        <v>3.7381099999999998</v>
      </c>
      <c r="R21" s="41">
        <v>3.7571300000000001</v>
      </c>
      <c r="S21" s="41">
        <v>3.7442799999999998</v>
      </c>
      <c r="T21" s="41">
        <v>3.7167599999999998</v>
      </c>
      <c r="U21" s="41">
        <v>3.6185</v>
      </c>
      <c r="V21" s="41">
        <v>3.5788500000000001</v>
      </c>
      <c r="W21" s="41">
        <v>3.4607999999999999</v>
      </c>
      <c r="X21" s="41">
        <v>3.4673699999999998</v>
      </c>
      <c r="Y21" s="41">
        <v>3.4924200000000001</v>
      </c>
    </row>
    <row r="22" spans="1:25" x14ac:dyDescent="0.2">
      <c r="A22" s="40">
        <v>14</v>
      </c>
      <c r="B22" s="41">
        <v>3.4919199999999999</v>
      </c>
      <c r="C22" s="41">
        <v>3.4919500000000001</v>
      </c>
      <c r="D22" s="41">
        <v>3.49213</v>
      </c>
      <c r="E22" s="41">
        <v>3.4924900000000001</v>
      </c>
      <c r="F22" s="41">
        <v>3.4947900000000001</v>
      </c>
      <c r="G22" s="41">
        <v>3.5307900000000001</v>
      </c>
      <c r="H22" s="41">
        <v>3.6441400000000002</v>
      </c>
      <c r="I22" s="41">
        <v>3.6972900000000002</v>
      </c>
      <c r="J22" s="41">
        <v>3.7944100000000001</v>
      </c>
      <c r="K22" s="41">
        <v>3.7823199999999999</v>
      </c>
      <c r="L22" s="41">
        <v>3.7426300000000001</v>
      </c>
      <c r="M22" s="41">
        <v>3.65469</v>
      </c>
      <c r="N22" s="41">
        <v>3.6935500000000001</v>
      </c>
      <c r="O22" s="41">
        <v>3.73699</v>
      </c>
      <c r="P22" s="41">
        <v>3.7881100000000001</v>
      </c>
      <c r="Q22" s="41">
        <v>3.77616</v>
      </c>
      <c r="R22" s="41">
        <v>3.75238</v>
      </c>
      <c r="S22" s="41">
        <v>3.7080899999999999</v>
      </c>
      <c r="T22" s="41">
        <v>3.5918800000000002</v>
      </c>
      <c r="U22" s="41">
        <v>3.4754900000000002</v>
      </c>
      <c r="V22" s="41">
        <v>3.4737399999999998</v>
      </c>
      <c r="W22" s="41">
        <v>3.46007</v>
      </c>
      <c r="X22" s="41">
        <v>3.4661</v>
      </c>
      <c r="Y22" s="41">
        <v>3.4885299999999999</v>
      </c>
    </row>
    <row r="23" spans="1:25" x14ac:dyDescent="0.2">
      <c r="A23" s="40">
        <v>15</v>
      </c>
      <c r="B23" s="41">
        <v>3.4928699999999999</v>
      </c>
      <c r="C23" s="41">
        <v>3.4920599999999999</v>
      </c>
      <c r="D23" s="41">
        <v>3.4921500000000001</v>
      </c>
      <c r="E23" s="41">
        <v>3.4928400000000002</v>
      </c>
      <c r="F23" s="41">
        <v>3.5109900000000001</v>
      </c>
      <c r="G23" s="41">
        <v>3.58609</v>
      </c>
      <c r="H23" s="41">
        <v>3.7869299999999999</v>
      </c>
      <c r="I23" s="41">
        <v>3.9856799999999999</v>
      </c>
      <c r="J23" s="41">
        <v>4.1865899999999998</v>
      </c>
      <c r="K23" s="41">
        <v>4.1703299999999999</v>
      </c>
      <c r="L23" s="41">
        <v>4.11693</v>
      </c>
      <c r="M23" s="41">
        <v>4.0378600000000002</v>
      </c>
      <c r="N23" s="41">
        <v>4.0485899999999999</v>
      </c>
      <c r="O23" s="41">
        <v>4.0884999999999998</v>
      </c>
      <c r="P23" s="41">
        <v>4.1379299999999999</v>
      </c>
      <c r="Q23" s="41">
        <v>4.0751400000000002</v>
      </c>
      <c r="R23" s="41">
        <v>4.0992300000000004</v>
      </c>
      <c r="S23" s="41">
        <v>4.0311500000000002</v>
      </c>
      <c r="T23" s="41">
        <v>4.008</v>
      </c>
      <c r="U23" s="41">
        <v>3.8972899999999999</v>
      </c>
      <c r="V23" s="41">
        <v>3.74993</v>
      </c>
      <c r="W23" s="41">
        <v>3.67089</v>
      </c>
      <c r="X23" s="41">
        <v>3.5702799999999999</v>
      </c>
      <c r="Y23" s="41">
        <v>3.5112399999999999</v>
      </c>
    </row>
    <row r="24" spans="1:25" x14ac:dyDescent="0.2">
      <c r="A24" s="40">
        <v>16</v>
      </c>
      <c r="B24" s="41">
        <v>3.5166200000000001</v>
      </c>
      <c r="C24" s="41">
        <v>3.5110000000000001</v>
      </c>
      <c r="D24" s="41">
        <v>3.5108999999999999</v>
      </c>
      <c r="E24" s="41">
        <v>3.5110999999999999</v>
      </c>
      <c r="F24" s="41">
        <v>3.51349</v>
      </c>
      <c r="G24" s="41">
        <v>3.57857</v>
      </c>
      <c r="H24" s="41">
        <v>3.69028</v>
      </c>
      <c r="I24" s="41">
        <v>3.8261099999999999</v>
      </c>
      <c r="J24" s="41">
        <v>4.1132600000000004</v>
      </c>
      <c r="K24" s="41">
        <v>4.1225699999999996</v>
      </c>
      <c r="L24" s="41">
        <v>4.1059700000000001</v>
      </c>
      <c r="M24" s="41">
        <v>4.0185399999999998</v>
      </c>
      <c r="N24" s="41">
        <v>4.0049999999999999</v>
      </c>
      <c r="O24" s="41">
        <v>4.0425700000000004</v>
      </c>
      <c r="P24" s="41">
        <v>4.0624900000000004</v>
      </c>
      <c r="Q24" s="41">
        <v>4.0472099999999998</v>
      </c>
      <c r="R24" s="41">
        <v>4.0392799999999998</v>
      </c>
      <c r="S24" s="41">
        <v>3.9268900000000002</v>
      </c>
      <c r="T24" s="41">
        <v>3.9024899999999998</v>
      </c>
      <c r="U24" s="41">
        <v>3.7751999999999999</v>
      </c>
      <c r="V24" s="41">
        <v>3.6962600000000001</v>
      </c>
      <c r="W24" s="41">
        <v>3.61896</v>
      </c>
      <c r="X24" s="41">
        <v>3.5205099999999998</v>
      </c>
      <c r="Y24" s="41">
        <v>3.51119</v>
      </c>
    </row>
    <row r="25" spans="1:25" x14ac:dyDescent="0.2">
      <c r="A25" s="40">
        <v>17</v>
      </c>
      <c r="B25" s="41">
        <v>3.4953799999999999</v>
      </c>
      <c r="C25" s="41">
        <v>3.4953799999999999</v>
      </c>
      <c r="D25" s="41">
        <v>3.49546</v>
      </c>
      <c r="E25" s="41">
        <v>3.4959199999999999</v>
      </c>
      <c r="F25" s="41">
        <v>3.4956499999999999</v>
      </c>
      <c r="G25" s="41">
        <v>3.4955400000000001</v>
      </c>
      <c r="H25" s="41">
        <v>3.6008800000000001</v>
      </c>
      <c r="I25" s="41">
        <v>3.78986</v>
      </c>
      <c r="J25" s="41">
        <v>3.95905</v>
      </c>
      <c r="K25" s="41">
        <v>4.0879500000000002</v>
      </c>
      <c r="L25" s="41">
        <v>4.0690400000000002</v>
      </c>
      <c r="M25" s="41">
        <v>4.0074199999999998</v>
      </c>
      <c r="N25" s="41">
        <v>4.0272100000000002</v>
      </c>
      <c r="O25" s="41">
        <v>4.1124499999999999</v>
      </c>
      <c r="P25" s="41">
        <v>4.1652899999999997</v>
      </c>
      <c r="Q25" s="41">
        <v>4.1869800000000001</v>
      </c>
      <c r="R25" s="41">
        <v>4.1800300000000004</v>
      </c>
      <c r="S25" s="41">
        <v>4.0966500000000003</v>
      </c>
      <c r="T25" s="41">
        <v>4.0412800000000004</v>
      </c>
      <c r="U25" s="41">
        <v>3.9440900000000001</v>
      </c>
      <c r="V25" s="41">
        <v>3.8084099999999999</v>
      </c>
      <c r="W25" s="41">
        <v>3.7075900000000002</v>
      </c>
      <c r="X25" s="41">
        <v>3.60033</v>
      </c>
      <c r="Y25" s="41">
        <v>3.5160399999999998</v>
      </c>
    </row>
    <row r="26" spans="1:25" x14ac:dyDescent="0.2">
      <c r="A26" s="40">
        <v>18</v>
      </c>
      <c r="B26" s="41">
        <v>3.5179</v>
      </c>
      <c r="C26" s="41">
        <v>3.5118</v>
      </c>
      <c r="D26" s="41">
        <v>3.4939900000000002</v>
      </c>
      <c r="E26" s="41">
        <v>3.4951599999999998</v>
      </c>
      <c r="F26" s="41">
        <v>3.5181900000000002</v>
      </c>
      <c r="G26" s="41">
        <v>3.5982099999999999</v>
      </c>
      <c r="H26" s="41">
        <v>3.7964199999999999</v>
      </c>
      <c r="I26" s="41">
        <v>3.9108200000000002</v>
      </c>
      <c r="J26" s="41">
        <v>4.0369099999999998</v>
      </c>
      <c r="K26" s="41">
        <v>3.9598499999999999</v>
      </c>
      <c r="L26" s="41">
        <v>3.9368699999999999</v>
      </c>
      <c r="M26" s="41">
        <v>3.90218</v>
      </c>
      <c r="N26" s="41">
        <v>3.92883</v>
      </c>
      <c r="O26" s="41">
        <v>3.9601700000000002</v>
      </c>
      <c r="P26" s="41">
        <v>3.96075</v>
      </c>
      <c r="Q26" s="41">
        <v>3.9632700000000001</v>
      </c>
      <c r="R26" s="41">
        <v>3.9653399999999999</v>
      </c>
      <c r="S26" s="41">
        <v>3.9206400000000001</v>
      </c>
      <c r="T26" s="41">
        <v>3.8380299999999998</v>
      </c>
      <c r="U26" s="41">
        <v>3.6984900000000001</v>
      </c>
      <c r="V26" s="41">
        <v>3.6452300000000002</v>
      </c>
      <c r="W26" s="41">
        <v>3.5931099999999998</v>
      </c>
      <c r="X26" s="41">
        <v>3.5099100000000001</v>
      </c>
      <c r="Y26" s="41">
        <v>3.5019399999999998</v>
      </c>
    </row>
    <row r="27" spans="1:25" x14ac:dyDescent="0.2">
      <c r="A27" s="40">
        <v>19</v>
      </c>
      <c r="B27" s="41">
        <v>3.49438</v>
      </c>
      <c r="C27" s="41">
        <v>3.4935399999999999</v>
      </c>
      <c r="D27" s="41">
        <v>3.4935200000000002</v>
      </c>
      <c r="E27" s="41">
        <v>3.4948000000000001</v>
      </c>
      <c r="F27" s="41">
        <v>3.5098600000000002</v>
      </c>
      <c r="G27" s="41">
        <v>3.5921599999999998</v>
      </c>
      <c r="H27" s="41">
        <v>3.7553100000000001</v>
      </c>
      <c r="I27" s="41">
        <v>3.8452600000000001</v>
      </c>
      <c r="J27" s="41">
        <v>3.9750100000000002</v>
      </c>
      <c r="K27" s="41">
        <v>3.9659800000000001</v>
      </c>
      <c r="L27" s="41">
        <v>3.9445800000000002</v>
      </c>
      <c r="M27" s="41">
        <v>3.9246400000000001</v>
      </c>
      <c r="N27" s="41">
        <v>3.92902</v>
      </c>
      <c r="O27" s="41">
        <v>3.9548100000000002</v>
      </c>
      <c r="P27" s="41">
        <v>3.9810699999999999</v>
      </c>
      <c r="Q27" s="41">
        <v>3.9897100000000001</v>
      </c>
      <c r="R27" s="41">
        <v>3.9996800000000001</v>
      </c>
      <c r="S27" s="41">
        <v>4.0064700000000002</v>
      </c>
      <c r="T27" s="41">
        <v>3.92544</v>
      </c>
      <c r="U27" s="41">
        <v>3.8477700000000001</v>
      </c>
      <c r="V27" s="41">
        <v>3.7298200000000001</v>
      </c>
      <c r="W27" s="41">
        <v>3.64466</v>
      </c>
      <c r="X27" s="41">
        <v>3.5466299999999999</v>
      </c>
      <c r="Y27" s="41">
        <v>3.4921600000000002</v>
      </c>
    </row>
    <row r="28" spans="1:25" x14ac:dyDescent="0.2">
      <c r="A28" s="40">
        <v>20</v>
      </c>
      <c r="B28" s="41">
        <v>3.5225200000000001</v>
      </c>
      <c r="C28" s="41">
        <v>3.4991099999999999</v>
      </c>
      <c r="D28" s="41">
        <v>3.4962300000000002</v>
      </c>
      <c r="E28" s="41">
        <v>3.5127199999999998</v>
      </c>
      <c r="F28" s="41">
        <v>3.6111300000000002</v>
      </c>
      <c r="G28" s="41">
        <v>3.6129799999999999</v>
      </c>
      <c r="H28" s="41">
        <v>3.7588400000000002</v>
      </c>
      <c r="I28" s="41">
        <v>3.8006700000000002</v>
      </c>
      <c r="J28" s="41">
        <v>3.9944500000000001</v>
      </c>
      <c r="K28" s="41">
        <v>4.0025599999999999</v>
      </c>
      <c r="L28" s="41">
        <v>3.99655</v>
      </c>
      <c r="M28" s="41">
        <v>3.9676300000000002</v>
      </c>
      <c r="N28" s="41">
        <v>3.8801299999999999</v>
      </c>
      <c r="O28" s="41">
        <v>3.9263599999999999</v>
      </c>
      <c r="P28" s="41">
        <v>3.9556300000000002</v>
      </c>
      <c r="Q28" s="41">
        <v>3.99274</v>
      </c>
      <c r="R28" s="41">
        <v>3.9689299999999998</v>
      </c>
      <c r="S28" s="41">
        <v>3.92075</v>
      </c>
      <c r="T28" s="41">
        <v>3.8822399999999999</v>
      </c>
      <c r="U28" s="41">
        <v>3.8054199999999998</v>
      </c>
      <c r="V28" s="41">
        <v>3.6888700000000001</v>
      </c>
      <c r="W28" s="41">
        <v>3.7528999999999999</v>
      </c>
      <c r="X28" s="41">
        <v>3.6798700000000002</v>
      </c>
      <c r="Y28" s="41">
        <v>3.6137199999999998</v>
      </c>
    </row>
    <row r="29" spans="1:25" x14ac:dyDescent="0.2">
      <c r="A29" s="40">
        <v>21</v>
      </c>
      <c r="B29" s="41">
        <v>3.5223499999999999</v>
      </c>
      <c r="C29" s="41">
        <v>3.49234</v>
      </c>
      <c r="D29" s="41">
        <v>3.4930099999999999</v>
      </c>
      <c r="E29" s="41">
        <v>3.5350100000000002</v>
      </c>
      <c r="F29" s="41">
        <v>3.60853</v>
      </c>
      <c r="G29" s="41">
        <v>3.6355499999999998</v>
      </c>
      <c r="H29" s="41">
        <v>3.71231</v>
      </c>
      <c r="I29" s="41">
        <v>3.8325100000000001</v>
      </c>
      <c r="J29" s="41">
        <v>3.8783699999999999</v>
      </c>
      <c r="K29" s="41">
        <v>3.8746200000000002</v>
      </c>
      <c r="L29" s="41">
        <v>3.86165</v>
      </c>
      <c r="M29" s="41">
        <v>3.8629500000000001</v>
      </c>
      <c r="N29" s="41">
        <v>3.8633600000000001</v>
      </c>
      <c r="O29" s="41">
        <v>3.9234300000000002</v>
      </c>
      <c r="P29" s="41">
        <v>3.8884799999999999</v>
      </c>
      <c r="Q29" s="41">
        <v>3.9379499999999998</v>
      </c>
      <c r="R29" s="41">
        <v>3.9660199999999999</v>
      </c>
      <c r="S29" s="41">
        <v>3.9295800000000001</v>
      </c>
      <c r="T29" s="41">
        <v>3.8389000000000002</v>
      </c>
      <c r="U29" s="41">
        <v>3.7809400000000002</v>
      </c>
      <c r="V29" s="41">
        <v>3.6423199999999998</v>
      </c>
      <c r="W29" s="41">
        <v>3.63944</v>
      </c>
      <c r="X29" s="41">
        <v>3.6129600000000002</v>
      </c>
      <c r="Y29" s="41">
        <v>3.5396899999999998</v>
      </c>
    </row>
    <row r="30" spans="1:25" x14ac:dyDescent="0.2">
      <c r="A30" s="40">
        <v>22</v>
      </c>
      <c r="B30" s="41">
        <v>3.5209000000000001</v>
      </c>
      <c r="C30" s="41">
        <v>3.4971100000000002</v>
      </c>
      <c r="D30" s="41">
        <v>3.4969800000000002</v>
      </c>
      <c r="E30" s="41">
        <v>3.5296500000000002</v>
      </c>
      <c r="F30" s="41">
        <v>3.6126999999999998</v>
      </c>
      <c r="G30" s="41">
        <v>3.6481499999999998</v>
      </c>
      <c r="H30" s="41">
        <v>3.7384499999999998</v>
      </c>
      <c r="I30" s="41">
        <v>3.8197700000000001</v>
      </c>
      <c r="J30" s="41">
        <v>3.9067500000000002</v>
      </c>
      <c r="K30" s="41">
        <v>3.9260100000000002</v>
      </c>
      <c r="L30" s="41">
        <v>3.8997700000000002</v>
      </c>
      <c r="M30" s="41">
        <v>3.9050799999999999</v>
      </c>
      <c r="N30" s="41">
        <v>3.89696</v>
      </c>
      <c r="O30" s="41">
        <v>3.9360400000000002</v>
      </c>
      <c r="P30" s="41">
        <v>3.9583599999999999</v>
      </c>
      <c r="Q30" s="41">
        <v>4.0012499999999998</v>
      </c>
      <c r="R30" s="41">
        <v>4.0214699999999999</v>
      </c>
      <c r="S30" s="41">
        <v>4.1737900000000003</v>
      </c>
      <c r="T30" s="41">
        <v>4.0924500000000004</v>
      </c>
      <c r="U30" s="41">
        <v>4.0033200000000004</v>
      </c>
      <c r="V30" s="41">
        <v>3.9204599999999998</v>
      </c>
      <c r="W30" s="41">
        <v>3.8397000000000001</v>
      </c>
      <c r="X30" s="41">
        <v>3.7388499999999998</v>
      </c>
      <c r="Y30" s="41">
        <v>3.65</v>
      </c>
    </row>
    <row r="31" spans="1:25" x14ac:dyDescent="0.2">
      <c r="A31" s="40">
        <v>23</v>
      </c>
      <c r="B31" s="41">
        <v>3.6108799999999999</v>
      </c>
      <c r="C31" s="41">
        <v>3.5869499999999999</v>
      </c>
      <c r="D31" s="41">
        <v>3.5859899999999998</v>
      </c>
      <c r="E31" s="41">
        <v>3.5844800000000001</v>
      </c>
      <c r="F31" s="41">
        <v>3.5919099999999999</v>
      </c>
      <c r="G31" s="41">
        <v>3.61165</v>
      </c>
      <c r="H31" s="41">
        <v>3.71061</v>
      </c>
      <c r="I31" s="41">
        <v>3.7844099999999998</v>
      </c>
      <c r="J31" s="41">
        <v>4.0049000000000001</v>
      </c>
      <c r="K31" s="41">
        <v>4.07803</v>
      </c>
      <c r="L31" s="41">
        <v>4.0871899999999997</v>
      </c>
      <c r="M31" s="41">
        <v>4.0852199999999996</v>
      </c>
      <c r="N31" s="41">
        <v>4.0730000000000004</v>
      </c>
      <c r="O31" s="41">
        <v>4.0912499999999996</v>
      </c>
      <c r="P31" s="41">
        <v>4.1277400000000002</v>
      </c>
      <c r="Q31" s="41">
        <v>4.1604400000000004</v>
      </c>
      <c r="R31" s="41">
        <v>4.1634099999999998</v>
      </c>
      <c r="S31" s="41">
        <v>4.13727</v>
      </c>
      <c r="T31" s="41">
        <v>4.0554500000000004</v>
      </c>
      <c r="U31" s="41">
        <v>3.9328500000000002</v>
      </c>
      <c r="V31" s="41">
        <v>3.9140299999999999</v>
      </c>
      <c r="W31" s="41">
        <v>3.8644400000000001</v>
      </c>
      <c r="X31" s="41">
        <v>3.7898700000000001</v>
      </c>
      <c r="Y31" s="41">
        <v>3.7076199999999999</v>
      </c>
    </row>
    <row r="32" spans="1:25" x14ac:dyDescent="0.2">
      <c r="A32" s="40">
        <v>24</v>
      </c>
      <c r="B32" s="41">
        <v>3.7085300000000001</v>
      </c>
      <c r="C32" s="41">
        <v>3.6573500000000001</v>
      </c>
      <c r="D32" s="41">
        <v>3.6368299999999998</v>
      </c>
      <c r="E32" s="41">
        <v>3.6329600000000002</v>
      </c>
      <c r="F32" s="41">
        <v>3.63618</v>
      </c>
      <c r="G32" s="41">
        <v>3.68215</v>
      </c>
      <c r="H32" s="41">
        <v>3.7338900000000002</v>
      </c>
      <c r="I32" s="41">
        <v>3.8420399999999999</v>
      </c>
      <c r="J32" s="41">
        <v>3.92862</v>
      </c>
      <c r="K32" s="41">
        <v>4.0909300000000002</v>
      </c>
      <c r="L32" s="41">
        <v>4.1396699999999997</v>
      </c>
      <c r="M32" s="41">
        <v>4.1483299999999996</v>
      </c>
      <c r="N32" s="41">
        <v>4.2096400000000003</v>
      </c>
      <c r="O32" s="41">
        <v>4.2456199999999997</v>
      </c>
      <c r="P32" s="41">
        <v>4.2895000000000003</v>
      </c>
      <c r="Q32" s="41">
        <v>4.3200099999999999</v>
      </c>
      <c r="R32" s="41">
        <v>4.3209999999999997</v>
      </c>
      <c r="S32" s="41">
        <v>4.2842500000000001</v>
      </c>
      <c r="T32" s="41">
        <v>4.2153999999999998</v>
      </c>
      <c r="U32" s="41">
        <v>4.1198499999999996</v>
      </c>
      <c r="V32" s="41">
        <v>4.0113700000000003</v>
      </c>
      <c r="W32" s="41">
        <v>3.84213</v>
      </c>
      <c r="X32" s="41">
        <v>3.7397399999999998</v>
      </c>
      <c r="Y32" s="41">
        <v>3.6476899999999999</v>
      </c>
    </row>
    <row r="33" spans="1:25" x14ac:dyDescent="0.2">
      <c r="A33" s="40">
        <v>25</v>
      </c>
      <c r="B33" s="41">
        <v>3.5346000000000002</v>
      </c>
      <c r="C33" s="41">
        <v>3.5193300000000001</v>
      </c>
      <c r="D33" s="41">
        <v>3.5179499999999999</v>
      </c>
      <c r="E33" s="41">
        <v>3.5212500000000002</v>
      </c>
      <c r="F33" s="41">
        <v>3.6057999999999999</v>
      </c>
      <c r="G33" s="41">
        <v>3.7058399999999998</v>
      </c>
      <c r="H33" s="41">
        <v>3.8886799999999999</v>
      </c>
      <c r="I33" s="41">
        <v>4.0224799999999998</v>
      </c>
      <c r="J33" s="41">
        <v>4.1687099999999999</v>
      </c>
      <c r="K33" s="41">
        <v>4.1557899999999997</v>
      </c>
      <c r="L33" s="41">
        <v>4.1287200000000004</v>
      </c>
      <c r="M33" s="41">
        <v>4.2405299999999997</v>
      </c>
      <c r="N33" s="41">
        <v>4.2279299999999997</v>
      </c>
      <c r="O33" s="41">
        <v>4.2627100000000002</v>
      </c>
      <c r="P33" s="41">
        <v>4.2991799999999998</v>
      </c>
      <c r="Q33" s="41">
        <v>4.2961499999999999</v>
      </c>
      <c r="R33" s="41">
        <v>4.2999499999999999</v>
      </c>
      <c r="S33" s="41">
        <v>4.2515000000000001</v>
      </c>
      <c r="T33" s="41">
        <v>4.1292600000000004</v>
      </c>
      <c r="U33" s="41">
        <v>4.0415900000000002</v>
      </c>
      <c r="V33" s="41">
        <v>3.8807100000000001</v>
      </c>
      <c r="W33" s="41">
        <v>3.7921900000000002</v>
      </c>
      <c r="X33" s="41">
        <v>3.67414</v>
      </c>
      <c r="Y33" s="41">
        <v>3.5517699999999999</v>
      </c>
    </row>
    <row r="34" spans="1:25" x14ac:dyDescent="0.2">
      <c r="A34" s="40">
        <v>26</v>
      </c>
      <c r="B34" s="41">
        <v>3.5552299999999999</v>
      </c>
      <c r="C34" s="41">
        <v>3.53071</v>
      </c>
      <c r="D34" s="41">
        <v>3.5199500000000001</v>
      </c>
      <c r="E34" s="41">
        <v>3.5575399999999999</v>
      </c>
      <c r="F34" s="41">
        <v>3.60107</v>
      </c>
      <c r="G34" s="41">
        <v>3.6725099999999999</v>
      </c>
      <c r="H34" s="41">
        <v>3.82958</v>
      </c>
      <c r="I34" s="41">
        <v>3.93628</v>
      </c>
      <c r="J34" s="41">
        <v>4.0938999999999997</v>
      </c>
      <c r="K34" s="41">
        <v>4.0847899999999999</v>
      </c>
      <c r="L34" s="41">
        <v>4.0700099999999999</v>
      </c>
      <c r="M34" s="41">
        <v>4.0927699999999998</v>
      </c>
      <c r="N34" s="41">
        <v>4.0876700000000001</v>
      </c>
      <c r="O34" s="41">
        <v>4.1169599999999997</v>
      </c>
      <c r="P34" s="41">
        <v>4.1453899999999999</v>
      </c>
      <c r="Q34" s="41">
        <v>4.1574</v>
      </c>
      <c r="R34" s="41">
        <v>4.1495199999999999</v>
      </c>
      <c r="S34" s="41">
        <v>4.1535599999999997</v>
      </c>
      <c r="T34" s="41">
        <v>4.09856</v>
      </c>
      <c r="U34" s="41">
        <v>4.0429199999999996</v>
      </c>
      <c r="V34" s="41">
        <v>3.9788999999999999</v>
      </c>
      <c r="W34" s="41">
        <v>3.8629099999999998</v>
      </c>
      <c r="X34" s="41">
        <v>3.7153200000000002</v>
      </c>
      <c r="Y34" s="41">
        <v>3.6099000000000001</v>
      </c>
    </row>
    <row r="35" spans="1:25" x14ac:dyDescent="0.2">
      <c r="A35" s="40">
        <v>27</v>
      </c>
      <c r="B35" s="41">
        <v>3.62087</v>
      </c>
      <c r="C35" s="41">
        <v>3.6133999999999999</v>
      </c>
      <c r="D35" s="41">
        <v>3.6108699999999998</v>
      </c>
      <c r="E35" s="41">
        <v>3.6087199999999999</v>
      </c>
      <c r="F35" s="41">
        <v>3.6179100000000002</v>
      </c>
      <c r="G35" s="41">
        <v>3.7409400000000002</v>
      </c>
      <c r="H35" s="41">
        <v>3.93222</v>
      </c>
      <c r="I35" s="41">
        <v>4.0560400000000003</v>
      </c>
      <c r="J35" s="41">
        <v>4.1690500000000004</v>
      </c>
      <c r="K35" s="41">
        <v>4.1399999999999997</v>
      </c>
      <c r="L35" s="41">
        <v>4.1048900000000001</v>
      </c>
      <c r="M35" s="41">
        <v>4.11165</v>
      </c>
      <c r="N35" s="41">
        <v>4.1140499999999998</v>
      </c>
      <c r="O35" s="41">
        <v>4.1325099999999999</v>
      </c>
      <c r="P35" s="41">
        <v>4.1386900000000004</v>
      </c>
      <c r="Q35" s="41">
        <v>4.1556100000000002</v>
      </c>
      <c r="R35" s="41">
        <v>4.1361699999999999</v>
      </c>
      <c r="S35" s="41">
        <v>4.1013500000000001</v>
      </c>
      <c r="T35" s="41">
        <v>4.06046</v>
      </c>
      <c r="U35" s="41">
        <v>4.0077999999999996</v>
      </c>
      <c r="V35" s="41">
        <v>3.8814600000000001</v>
      </c>
      <c r="W35" s="41">
        <v>3.77271</v>
      </c>
      <c r="X35" s="41">
        <v>3.60541</v>
      </c>
      <c r="Y35" s="41">
        <v>3.5209000000000001</v>
      </c>
    </row>
    <row r="36" spans="1:25" x14ac:dyDescent="0.2">
      <c r="A36" s="40">
        <v>28</v>
      </c>
      <c r="B36" s="41">
        <v>3.5205600000000001</v>
      </c>
      <c r="C36" s="41">
        <v>3.4854400000000001</v>
      </c>
      <c r="D36" s="41">
        <v>3.4845100000000002</v>
      </c>
      <c r="E36" s="41">
        <v>3.4860000000000002</v>
      </c>
      <c r="F36" s="41">
        <v>3.5283600000000002</v>
      </c>
      <c r="G36" s="41">
        <v>3.6196999999999999</v>
      </c>
      <c r="H36" s="41">
        <v>3.80965</v>
      </c>
      <c r="I36" s="41">
        <v>3.92937</v>
      </c>
      <c r="J36" s="41">
        <v>4.1735199999999999</v>
      </c>
      <c r="K36" s="41">
        <v>4.1702599999999999</v>
      </c>
      <c r="L36" s="41">
        <v>4.1401700000000003</v>
      </c>
      <c r="M36" s="41">
        <v>4.0786800000000003</v>
      </c>
      <c r="N36" s="41">
        <v>4.0805699999999998</v>
      </c>
      <c r="O36" s="41">
        <v>4.0933400000000004</v>
      </c>
      <c r="P36" s="41">
        <v>4.1190199999999999</v>
      </c>
      <c r="Q36" s="41">
        <v>4.1698700000000004</v>
      </c>
      <c r="R36" s="41">
        <v>4.2040699999999998</v>
      </c>
      <c r="S36" s="41">
        <v>4.1807499999999997</v>
      </c>
      <c r="T36" s="41">
        <v>4.1057300000000003</v>
      </c>
      <c r="U36" s="41">
        <v>4.04474</v>
      </c>
      <c r="V36" s="41">
        <v>3.9259900000000001</v>
      </c>
      <c r="W36" s="41">
        <v>3.8452500000000001</v>
      </c>
      <c r="X36" s="41">
        <v>3.6869100000000001</v>
      </c>
      <c r="Y36" s="41">
        <v>3.5549300000000001</v>
      </c>
    </row>
    <row r="37" spans="1:25" x14ac:dyDescent="0.2">
      <c r="A37" s="40">
        <v>29</v>
      </c>
      <c r="B37" s="41">
        <v>3.55687</v>
      </c>
      <c r="C37" s="41">
        <v>3.55131</v>
      </c>
      <c r="D37" s="41">
        <v>3.5329600000000001</v>
      </c>
      <c r="E37" s="41">
        <v>3.5473699999999999</v>
      </c>
      <c r="F37" s="41">
        <v>3.5842700000000001</v>
      </c>
      <c r="G37" s="41">
        <v>3.6432600000000002</v>
      </c>
      <c r="H37" s="41">
        <v>3.7934299999999999</v>
      </c>
      <c r="I37" s="41">
        <v>3.9329000000000001</v>
      </c>
      <c r="J37" s="41">
        <v>3.9987699999999999</v>
      </c>
      <c r="K37" s="41">
        <v>3.99837</v>
      </c>
      <c r="L37" s="41">
        <v>3.98258</v>
      </c>
      <c r="M37" s="41">
        <v>3.99207</v>
      </c>
      <c r="N37" s="41">
        <v>3.9795799999999999</v>
      </c>
      <c r="O37" s="41">
        <v>3.9950999999999999</v>
      </c>
      <c r="P37" s="41">
        <v>4.0111100000000004</v>
      </c>
      <c r="Q37" s="41">
        <v>4.0641299999999996</v>
      </c>
      <c r="R37" s="41">
        <v>4.1034199999999998</v>
      </c>
      <c r="S37" s="41">
        <v>4.0771199999999999</v>
      </c>
      <c r="T37" s="41">
        <v>4.00983</v>
      </c>
      <c r="U37" s="41">
        <v>3.98305</v>
      </c>
      <c r="V37" s="41">
        <v>3.9580700000000002</v>
      </c>
      <c r="W37" s="41">
        <v>3.9171900000000002</v>
      </c>
      <c r="X37" s="41">
        <v>3.7368399999999999</v>
      </c>
      <c r="Y37" s="41">
        <v>3.5974300000000001</v>
      </c>
    </row>
    <row r="38" spans="1:25" x14ac:dyDescent="0.2">
      <c r="A38" s="40">
        <v>30</v>
      </c>
      <c r="B38" s="41">
        <v>3.55261</v>
      </c>
      <c r="C38" s="41">
        <v>3.52698</v>
      </c>
      <c r="D38" s="41">
        <v>3.5219800000000001</v>
      </c>
      <c r="E38" s="41">
        <v>3.52142</v>
      </c>
      <c r="F38" s="41">
        <v>3.5343399999999998</v>
      </c>
      <c r="G38" s="41">
        <v>3.5689899999999999</v>
      </c>
      <c r="H38" s="41">
        <v>3.6065399999999999</v>
      </c>
      <c r="I38" s="41">
        <v>3.7182200000000001</v>
      </c>
      <c r="J38" s="41">
        <v>3.8809200000000001</v>
      </c>
      <c r="K38" s="41">
        <v>3.9274399999999998</v>
      </c>
      <c r="L38" s="41">
        <v>3.9327299999999998</v>
      </c>
      <c r="M38" s="41">
        <v>3.9311600000000002</v>
      </c>
      <c r="N38" s="41">
        <v>3.9291999999999998</v>
      </c>
      <c r="O38" s="41">
        <v>3.9386399999999999</v>
      </c>
      <c r="P38" s="41">
        <v>3.9686300000000001</v>
      </c>
      <c r="Q38" s="41">
        <v>3.9890400000000001</v>
      </c>
      <c r="R38" s="41">
        <v>4.0057799999999997</v>
      </c>
      <c r="S38" s="41">
        <v>3.9988600000000001</v>
      </c>
      <c r="T38" s="41">
        <v>4.0444899999999997</v>
      </c>
      <c r="U38" s="41">
        <v>4.0020300000000004</v>
      </c>
      <c r="V38" s="41">
        <v>3.9467500000000002</v>
      </c>
      <c r="W38" s="41">
        <v>3.86911</v>
      </c>
      <c r="X38" s="41">
        <v>3.6848299999999998</v>
      </c>
      <c r="Y38" s="41">
        <v>3.59511</v>
      </c>
    </row>
    <row r="39" spans="1:25" outlineLevel="1" x14ac:dyDescent="0.2">
      <c r="A39" s="40">
        <v>31</v>
      </c>
      <c r="B39" s="41">
        <v>3.59931</v>
      </c>
      <c r="C39" s="41">
        <v>3.5926399999999998</v>
      </c>
      <c r="D39" s="41">
        <v>3.5805799999999999</v>
      </c>
      <c r="E39" s="41">
        <v>3.5236100000000001</v>
      </c>
      <c r="F39" s="41">
        <v>3.5778799999999999</v>
      </c>
      <c r="G39" s="41">
        <v>3.6005600000000002</v>
      </c>
      <c r="H39" s="41">
        <v>3.60527</v>
      </c>
      <c r="I39" s="41">
        <v>3.71272</v>
      </c>
      <c r="J39" s="41">
        <v>3.8545400000000001</v>
      </c>
      <c r="K39" s="41">
        <v>3.9760900000000001</v>
      </c>
      <c r="L39" s="41">
        <v>3.9916299999999998</v>
      </c>
      <c r="M39" s="41">
        <v>3.9991599999999998</v>
      </c>
      <c r="N39" s="41">
        <v>4.0001100000000003</v>
      </c>
      <c r="O39" s="41">
        <v>4.0247099999999998</v>
      </c>
      <c r="P39" s="41">
        <v>4.0598599999999996</v>
      </c>
      <c r="Q39" s="41">
        <v>4.1102400000000001</v>
      </c>
      <c r="R39" s="41">
        <v>4.1547599999999996</v>
      </c>
      <c r="S39" s="41">
        <v>4.1540600000000003</v>
      </c>
      <c r="T39" s="41">
        <v>4.1154299999999999</v>
      </c>
      <c r="U39" s="41">
        <v>4.0695600000000001</v>
      </c>
      <c r="V39" s="41">
        <v>4.0012499999999998</v>
      </c>
      <c r="W39" s="41">
        <v>3.9366400000000001</v>
      </c>
      <c r="X39" s="41">
        <v>3.7618499999999999</v>
      </c>
      <c r="Y39" s="41">
        <v>3.66825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4.7278099999999998</v>
      </c>
      <c r="C45" s="41">
        <v>4.7269899999999998</v>
      </c>
      <c r="D45" s="41">
        <v>4.7275400000000003</v>
      </c>
      <c r="E45" s="41">
        <v>4.7281700000000004</v>
      </c>
      <c r="F45" s="41">
        <v>4.7610200000000003</v>
      </c>
      <c r="G45" s="41">
        <v>4.8761200000000002</v>
      </c>
      <c r="H45" s="41">
        <v>5.0058699999999998</v>
      </c>
      <c r="I45" s="41">
        <v>5.1216600000000003</v>
      </c>
      <c r="J45" s="41">
        <v>5.1435300000000002</v>
      </c>
      <c r="K45" s="41">
        <v>5.1353200000000001</v>
      </c>
      <c r="L45" s="41">
        <v>5.1138199999999996</v>
      </c>
      <c r="M45" s="41">
        <v>5.1305800000000001</v>
      </c>
      <c r="N45" s="41">
        <v>5.1193299999999997</v>
      </c>
      <c r="O45" s="41">
        <v>5.1087999999999996</v>
      </c>
      <c r="P45" s="41">
        <v>5.2194700000000003</v>
      </c>
      <c r="Q45" s="41">
        <v>5.3451199999999996</v>
      </c>
      <c r="R45" s="41">
        <v>5.3192399999999997</v>
      </c>
      <c r="S45" s="41">
        <v>5.3064499999999999</v>
      </c>
      <c r="T45" s="41">
        <v>5.2738500000000004</v>
      </c>
      <c r="U45" s="41">
        <v>5.2615299999999996</v>
      </c>
      <c r="V45" s="41">
        <v>5.1731800000000003</v>
      </c>
      <c r="W45" s="41">
        <v>5.0742000000000003</v>
      </c>
      <c r="X45" s="41">
        <v>4.9865700000000004</v>
      </c>
      <c r="Y45" s="41">
        <v>4.9287400000000003</v>
      </c>
    </row>
    <row r="46" spans="1:25" x14ac:dyDescent="0.2">
      <c r="A46" s="40">
        <v>2</v>
      </c>
      <c r="B46" s="41">
        <v>4.79636</v>
      </c>
      <c r="C46" s="41">
        <v>4.7850900000000003</v>
      </c>
      <c r="D46" s="41">
        <v>4.7852699999999997</v>
      </c>
      <c r="E46" s="41">
        <v>4.7864100000000001</v>
      </c>
      <c r="F46" s="41">
        <v>4.8197799999999997</v>
      </c>
      <c r="G46" s="41">
        <v>4.9963899999999999</v>
      </c>
      <c r="H46" s="41">
        <v>5.1369600000000002</v>
      </c>
      <c r="I46" s="41">
        <v>5.2577499999999997</v>
      </c>
      <c r="J46" s="41">
        <v>5.39757</v>
      </c>
      <c r="K46" s="41">
        <v>5.4778500000000001</v>
      </c>
      <c r="L46" s="41">
        <v>5.4752200000000002</v>
      </c>
      <c r="M46" s="41">
        <v>5.4989400000000002</v>
      </c>
      <c r="N46" s="41">
        <v>5.5299300000000002</v>
      </c>
      <c r="O46" s="41">
        <v>5.5448000000000004</v>
      </c>
      <c r="P46" s="41">
        <v>5.5031299999999996</v>
      </c>
      <c r="Q46" s="41">
        <v>5.4949899999999996</v>
      </c>
      <c r="R46" s="41">
        <v>5.4604900000000001</v>
      </c>
      <c r="S46" s="41">
        <v>5.4194800000000001</v>
      </c>
      <c r="T46" s="41">
        <v>5.3083</v>
      </c>
      <c r="U46" s="41">
        <v>5.2277800000000001</v>
      </c>
      <c r="V46" s="41">
        <v>5.1426699999999999</v>
      </c>
      <c r="W46" s="41">
        <v>5.1075100000000004</v>
      </c>
      <c r="X46" s="41">
        <v>4.9903599999999999</v>
      </c>
      <c r="Y46" s="41">
        <v>4.8722500000000002</v>
      </c>
    </row>
    <row r="47" spans="1:25" x14ac:dyDescent="0.2">
      <c r="A47" s="40">
        <v>3</v>
      </c>
      <c r="B47" s="41">
        <v>4.7339200000000003</v>
      </c>
      <c r="C47" s="41">
        <v>4.7160500000000001</v>
      </c>
      <c r="D47" s="41">
        <v>4.7153400000000003</v>
      </c>
      <c r="E47" s="41">
        <v>4.7153400000000003</v>
      </c>
      <c r="F47" s="41">
        <v>4.7159599999999999</v>
      </c>
      <c r="G47" s="41">
        <v>4.7431299999999998</v>
      </c>
      <c r="H47" s="41">
        <v>4.7873999999999999</v>
      </c>
      <c r="I47" s="41">
        <v>4.9650999999999996</v>
      </c>
      <c r="J47" s="41">
        <v>5.09931</v>
      </c>
      <c r="K47" s="41">
        <v>5.1576500000000003</v>
      </c>
      <c r="L47" s="41">
        <v>5.1470599999999997</v>
      </c>
      <c r="M47" s="41">
        <v>5.1248500000000003</v>
      </c>
      <c r="N47" s="41">
        <v>5.1254999999999997</v>
      </c>
      <c r="O47" s="41">
        <v>5.1397700000000004</v>
      </c>
      <c r="P47" s="41">
        <v>5.1494400000000002</v>
      </c>
      <c r="Q47" s="41">
        <v>5.1576500000000003</v>
      </c>
      <c r="R47" s="41">
        <v>5.1412599999999999</v>
      </c>
      <c r="S47" s="41">
        <v>5.0945400000000003</v>
      </c>
      <c r="T47" s="41">
        <v>5.0432499999999996</v>
      </c>
      <c r="U47" s="41">
        <v>4.9814299999999996</v>
      </c>
      <c r="V47" s="41">
        <v>4.9457000000000004</v>
      </c>
      <c r="W47" s="41">
        <v>4.8804299999999996</v>
      </c>
      <c r="X47" s="41">
        <v>4.7838900000000004</v>
      </c>
      <c r="Y47" s="41">
        <v>4.7169999999999996</v>
      </c>
    </row>
    <row r="48" spans="1:25" x14ac:dyDescent="0.2">
      <c r="A48" s="40">
        <v>4</v>
      </c>
      <c r="B48" s="41">
        <v>4.71692</v>
      </c>
      <c r="C48" s="41">
        <v>4.7165600000000003</v>
      </c>
      <c r="D48" s="41">
        <v>4.7169299999999996</v>
      </c>
      <c r="E48" s="41">
        <v>4.7170899999999998</v>
      </c>
      <c r="F48" s="41">
        <v>4.7198200000000003</v>
      </c>
      <c r="G48" s="41">
        <v>4.7868399999999998</v>
      </c>
      <c r="H48" s="41">
        <v>4.9324599999999998</v>
      </c>
      <c r="I48" s="41">
        <v>5.0003200000000003</v>
      </c>
      <c r="J48" s="41">
        <v>5.1167400000000001</v>
      </c>
      <c r="K48" s="41">
        <v>5.1121100000000004</v>
      </c>
      <c r="L48" s="41">
        <v>5.0403599999999997</v>
      </c>
      <c r="M48" s="41">
        <v>5.0152200000000002</v>
      </c>
      <c r="N48" s="41">
        <v>5.0574199999999996</v>
      </c>
      <c r="O48" s="41">
        <v>5.0823400000000003</v>
      </c>
      <c r="P48" s="41">
        <v>5.0561499999999997</v>
      </c>
      <c r="Q48" s="41">
        <v>5.0501500000000004</v>
      </c>
      <c r="R48" s="41">
        <v>5.0128500000000003</v>
      </c>
      <c r="S48" s="41">
        <v>4.9612400000000001</v>
      </c>
      <c r="T48" s="41">
        <v>4.9108400000000003</v>
      </c>
      <c r="U48" s="41">
        <v>4.8780799999999997</v>
      </c>
      <c r="V48" s="41">
        <v>4.7722100000000003</v>
      </c>
      <c r="W48" s="41">
        <v>4.7697900000000004</v>
      </c>
      <c r="X48" s="41">
        <v>4.72654</v>
      </c>
      <c r="Y48" s="41">
        <v>4.7128399999999999</v>
      </c>
    </row>
    <row r="49" spans="1:25" x14ac:dyDescent="0.2">
      <c r="A49" s="40">
        <v>5</v>
      </c>
      <c r="B49" s="41">
        <v>4.6967499999999998</v>
      </c>
      <c r="C49" s="41">
        <v>4.6943999999999999</v>
      </c>
      <c r="D49" s="41">
        <v>4.6911699999999996</v>
      </c>
      <c r="E49" s="41">
        <v>4.69381</v>
      </c>
      <c r="F49" s="41">
        <v>4.7062499999999998</v>
      </c>
      <c r="G49" s="41">
        <v>4.7254500000000004</v>
      </c>
      <c r="H49" s="41">
        <v>4.80382</v>
      </c>
      <c r="I49" s="41">
        <v>4.8964800000000004</v>
      </c>
      <c r="J49" s="41">
        <v>5.0455399999999999</v>
      </c>
      <c r="K49" s="41">
        <v>5.0471899999999996</v>
      </c>
      <c r="L49" s="41">
        <v>4.91378</v>
      </c>
      <c r="M49" s="41">
        <v>4.8843199999999998</v>
      </c>
      <c r="N49" s="41">
        <v>4.9496700000000002</v>
      </c>
      <c r="O49" s="41">
        <v>4.9828900000000003</v>
      </c>
      <c r="P49" s="41">
        <v>4.9228899999999998</v>
      </c>
      <c r="Q49" s="41">
        <v>4.96584</v>
      </c>
      <c r="R49" s="41">
        <v>5.0153100000000004</v>
      </c>
      <c r="S49" s="41">
        <v>4.9710400000000003</v>
      </c>
      <c r="T49" s="41">
        <v>4.8517599999999996</v>
      </c>
      <c r="U49" s="41">
        <v>4.8237300000000003</v>
      </c>
      <c r="V49" s="41">
        <v>4.7801799999999997</v>
      </c>
      <c r="W49" s="41">
        <v>4.6858599999999999</v>
      </c>
      <c r="X49" s="41">
        <v>4.6908599999999998</v>
      </c>
      <c r="Y49" s="41">
        <v>4.7072599999999998</v>
      </c>
    </row>
    <row r="50" spans="1:25" x14ac:dyDescent="0.2">
      <c r="A50" s="40">
        <v>6</v>
      </c>
      <c r="B50" s="41">
        <v>4.7054299999999998</v>
      </c>
      <c r="C50" s="41">
        <v>4.7050999999999998</v>
      </c>
      <c r="D50" s="41">
        <v>4.7050599999999996</v>
      </c>
      <c r="E50" s="41">
        <v>4.7055199999999999</v>
      </c>
      <c r="F50" s="41">
        <v>4.71061</v>
      </c>
      <c r="G50" s="41">
        <v>4.7326499999999996</v>
      </c>
      <c r="H50" s="41">
        <v>4.8165300000000002</v>
      </c>
      <c r="I50" s="41">
        <v>4.9414600000000002</v>
      </c>
      <c r="J50" s="41">
        <v>5.0131600000000001</v>
      </c>
      <c r="K50" s="41">
        <v>5.0004099999999996</v>
      </c>
      <c r="L50" s="41">
        <v>4.9134599999999997</v>
      </c>
      <c r="M50" s="41">
        <v>4.9325999999999999</v>
      </c>
      <c r="N50" s="41">
        <v>5.0208899999999996</v>
      </c>
      <c r="O50" s="41">
        <v>5.0381200000000002</v>
      </c>
      <c r="P50" s="41">
        <v>4.99465</v>
      </c>
      <c r="Q50" s="41">
        <v>4.98576</v>
      </c>
      <c r="R50" s="41">
        <v>5.0179600000000004</v>
      </c>
      <c r="S50" s="41">
        <v>4.9807800000000002</v>
      </c>
      <c r="T50" s="41">
        <v>4.8941100000000004</v>
      </c>
      <c r="U50" s="41">
        <v>4.8737199999999996</v>
      </c>
      <c r="V50" s="41">
        <v>4.8029000000000002</v>
      </c>
      <c r="W50" s="41">
        <v>4.74613</v>
      </c>
      <c r="X50" s="41">
        <v>4.69123</v>
      </c>
      <c r="Y50" s="41">
        <v>4.7063699999999997</v>
      </c>
    </row>
    <row r="51" spans="1:25" x14ac:dyDescent="0.2">
      <c r="A51" s="40">
        <v>7</v>
      </c>
      <c r="B51" s="41">
        <v>4.7073700000000001</v>
      </c>
      <c r="C51" s="41">
        <v>4.70533</v>
      </c>
      <c r="D51" s="41">
        <v>4.7059699999999998</v>
      </c>
      <c r="E51" s="41">
        <v>4.7065599999999996</v>
      </c>
      <c r="F51" s="41">
        <v>4.7123699999999999</v>
      </c>
      <c r="G51" s="41">
        <v>4.7408200000000003</v>
      </c>
      <c r="H51" s="41">
        <v>4.8527699999999996</v>
      </c>
      <c r="I51" s="41">
        <v>4.9452800000000003</v>
      </c>
      <c r="J51" s="41">
        <v>5.0380200000000004</v>
      </c>
      <c r="K51" s="41">
        <v>5.0128599999999999</v>
      </c>
      <c r="L51" s="41">
        <v>4.9962</v>
      </c>
      <c r="M51" s="41">
        <v>5.0304900000000004</v>
      </c>
      <c r="N51" s="41">
        <v>5.0427200000000001</v>
      </c>
      <c r="O51" s="41">
        <v>5.0564200000000001</v>
      </c>
      <c r="P51" s="41">
        <v>5.0702400000000001</v>
      </c>
      <c r="Q51" s="41">
        <v>5.08392</v>
      </c>
      <c r="R51" s="41">
        <v>4.9146400000000003</v>
      </c>
      <c r="S51" s="41">
        <v>4.8891499999999999</v>
      </c>
      <c r="T51" s="41">
        <v>4.9842500000000003</v>
      </c>
      <c r="U51" s="41">
        <v>4.9780100000000003</v>
      </c>
      <c r="V51" s="41">
        <v>4.8951799999999999</v>
      </c>
      <c r="W51" s="41">
        <v>4.82247</v>
      </c>
      <c r="X51" s="41">
        <v>4.7380500000000003</v>
      </c>
      <c r="Y51" s="41">
        <v>4.7277899999999997</v>
      </c>
    </row>
    <row r="52" spans="1:25" x14ac:dyDescent="0.2">
      <c r="A52" s="40">
        <v>8</v>
      </c>
      <c r="B52" s="41">
        <v>4.7074299999999996</v>
      </c>
      <c r="C52" s="41">
        <v>4.7053799999999999</v>
      </c>
      <c r="D52" s="41">
        <v>4.7049899999999996</v>
      </c>
      <c r="E52" s="41">
        <v>4.7062900000000001</v>
      </c>
      <c r="F52" s="41">
        <v>4.7058400000000002</v>
      </c>
      <c r="G52" s="41">
        <v>4.76675</v>
      </c>
      <c r="H52" s="41">
        <v>4.9333999999999998</v>
      </c>
      <c r="I52" s="41">
        <v>5.0819799999999997</v>
      </c>
      <c r="J52" s="41">
        <v>5.1670299999999996</v>
      </c>
      <c r="K52" s="41">
        <v>5.1700499999999998</v>
      </c>
      <c r="L52" s="41">
        <v>5.1494799999999996</v>
      </c>
      <c r="M52" s="41">
        <v>5.1512099999999998</v>
      </c>
      <c r="N52" s="41">
        <v>5.17117</v>
      </c>
      <c r="O52" s="41">
        <v>5.1996000000000002</v>
      </c>
      <c r="P52" s="41">
        <v>5.2286400000000004</v>
      </c>
      <c r="Q52" s="41">
        <v>5.2062200000000001</v>
      </c>
      <c r="R52" s="41">
        <v>5.1906100000000004</v>
      </c>
      <c r="S52" s="41">
        <v>5.1750600000000002</v>
      </c>
      <c r="T52" s="41">
        <v>5.14419</v>
      </c>
      <c r="U52" s="41">
        <v>5.0750599999999997</v>
      </c>
      <c r="V52" s="41">
        <v>4.9779299999999997</v>
      </c>
      <c r="W52" s="41">
        <v>4.8829200000000004</v>
      </c>
      <c r="X52" s="41">
        <v>4.7339099999999998</v>
      </c>
      <c r="Y52" s="41">
        <v>4.7302900000000001</v>
      </c>
    </row>
    <row r="53" spans="1:25" x14ac:dyDescent="0.2">
      <c r="A53" s="40">
        <v>9</v>
      </c>
      <c r="B53" s="41">
        <v>4.7273699999999996</v>
      </c>
      <c r="C53" s="41">
        <v>4.7218099999999996</v>
      </c>
      <c r="D53" s="41">
        <v>4.7172299999999998</v>
      </c>
      <c r="E53" s="41">
        <v>4.7084799999999998</v>
      </c>
      <c r="F53" s="41">
        <v>4.7200499999999996</v>
      </c>
      <c r="G53" s="41">
        <v>4.7498899999999997</v>
      </c>
      <c r="H53" s="41">
        <v>4.8498099999999997</v>
      </c>
      <c r="I53" s="41">
        <v>5.1233500000000003</v>
      </c>
      <c r="J53" s="41">
        <v>5.2445399999999998</v>
      </c>
      <c r="K53" s="41">
        <v>5.3268199999999997</v>
      </c>
      <c r="L53" s="41">
        <v>5.3222300000000002</v>
      </c>
      <c r="M53" s="41">
        <v>5.3541699999999999</v>
      </c>
      <c r="N53" s="41">
        <v>5.3504199999999997</v>
      </c>
      <c r="O53" s="41">
        <v>5.2492900000000002</v>
      </c>
      <c r="P53" s="41">
        <v>5.2580400000000003</v>
      </c>
      <c r="Q53" s="41">
        <v>5.2645299999999997</v>
      </c>
      <c r="R53" s="41">
        <v>5.2472099999999999</v>
      </c>
      <c r="S53" s="41">
        <v>5.2002199999999998</v>
      </c>
      <c r="T53" s="41">
        <v>5.1170099999999996</v>
      </c>
      <c r="U53" s="41">
        <v>5.20906</v>
      </c>
      <c r="V53" s="41">
        <v>5.1747300000000003</v>
      </c>
      <c r="W53" s="41">
        <v>5.0231000000000003</v>
      </c>
      <c r="X53" s="41">
        <v>4.8086200000000003</v>
      </c>
      <c r="Y53" s="41">
        <v>4.7466699999999999</v>
      </c>
    </row>
    <row r="54" spans="1:25" x14ac:dyDescent="0.2">
      <c r="A54" s="40">
        <v>10</v>
      </c>
      <c r="B54" s="41">
        <v>4.7205500000000002</v>
      </c>
      <c r="C54" s="41">
        <v>4.7034099999999999</v>
      </c>
      <c r="D54" s="41">
        <v>4.7033500000000004</v>
      </c>
      <c r="E54" s="41">
        <v>4.7016299999999998</v>
      </c>
      <c r="F54" s="41">
        <v>4.7039900000000001</v>
      </c>
      <c r="G54" s="41">
        <v>4.72194</v>
      </c>
      <c r="H54" s="41">
        <v>4.7198900000000004</v>
      </c>
      <c r="I54" s="41">
        <v>4.7895200000000004</v>
      </c>
      <c r="J54" s="41">
        <v>5.1053800000000003</v>
      </c>
      <c r="K54" s="41">
        <v>5.1659499999999996</v>
      </c>
      <c r="L54" s="41">
        <v>5.1931900000000004</v>
      </c>
      <c r="M54" s="41">
        <v>5.1494999999999997</v>
      </c>
      <c r="N54" s="41">
        <v>5.1906400000000001</v>
      </c>
      <c r="O54" s="41">
        <v>5.2737499999999997</v>
      </c>
      <c r="P54" s="41">
        <v>5.2953400000000004</v>
      </c>
      <c r="Q54" s="41">
        <v>5.3181599999999998</v>
      </c>
      <c r="R54" s="41">
        <v>5.29</v>
      </c>
      <c r="S54" s="41">
        <v>5.1997799999999996</v>
      </c>
      <c r="T54" s="41">
        <v>5.1642999999999999</v>
      </c>
      <c r="U54" s="41">
        <v>5.0734700000000004</v>
      </c>
      <c r="V54" s="41">
        <v>4.9720199999999997</v>
      </c>
      <c r="W54" s="41">
        <v>4.8683300000000003</v>
      </c>
      <c r="X54" s="41">
        <v>4.7444699999999997</v>
      </c>
      <c r="Y54" s="41">
        <v>4.7385999999999999</v>
      </c>
    </row>
    <row r="55" spans="1:25" x14ac:dyDescent="0.2">
      <c r="A55" s="40">
        <v>11</v>
      </c>
      <c r="B55" s="41">
        <v>4.7340999999999998</v>
      </c>
      <c r="C55" s="41">
        <v>4.7185199999999998</v>
      </c>
      <c r="D55" s="41">
        <v>4.7163700000000004</v>
      </c>
      <c r="E55" s="41">
        <v>4.7233099999999997</v>
      </c>
      <c r="F55" s="41">
        <v>4.7462799999999996</v>
      </c>
      <c r="G55" s="41">
        <v>4.8029000000000002</v>
      </c>
      <c r="H55" s="41">
        <v>4.9917299999999996</v>
      </c>
      <c r="I55" s="41">
        <v>5.1245700000000003</v>
      </c>
      <c r="J55" s="41">
        <v>5.32057</v>
      </c>
      <c r="K55" s="41">
        <v>5.2530299999999999</v>
      </c>
      <c r="L55" s="41">
        <v>5.1372</v>
      </c>
      <c r="M55" s="41">
        <v>5.1184000000000003</v>
      </c>
      <c r="N55" s="41">
        <v>5.1043700000000003</v>
      </c>
      <c r="O55" s="41">
        <v>5.2739599999999998</v>
      </c>
      <c r="P55" s="41">
        <v>5.5005600000000001</v>
      </c>
      <c r="Q55" s="41">
        <v>5.3932099999999998</v>
      </c>
      <c r="R55" s="41">
        <v>5.4918300000000002</v>
      </c>
      <c r="S55" s="41">
        <v>5.2727199999999996</v>
      </c>
      <c r="T55" s="41">
        <v>5.17624</v>
      </c>
      <c r="U55" s="41">
        <v>5.0471300000000001</v>
      </c>
      <c r="V55" s="41">
        <v>4.9576000000000002</v>
      </c>
      <c r="W55" s="41">
        <v>4.8424199999999997</v>
      </c>
      <c r="X55" s="41">
        <v>4.7049899999999996</v>
      </c>
      <c r="Y55" s="41">
        <v>4.7269399999999999</v>
      </c>
    </row>
    <row r="56" spans="1:25" x14ac:dyDescent="0.2">
      <c r="A56" s="40">
        <v>12</v>
      </c>
      <c r="B56" s="41">
        <v>4.7038799999999998</v>
      </c>
      <c r="C56" s="41">
        <v>4.7018700000000004</v>
      </c>
      <c r="D56" s="41">
        <v>4.6988899999999996</v>
      </c>
      <c r="E56" s="41">
        <v>4.70017</v>
      </c>
      <c r="F56" s="41">
        <v>4.7077600000000004</v>
      </c>
      <c r="G56" s="41">
        <v>4.7265499999999996</v>
      </c>
      <c r="H56" s="41">
        <v>4.8907800000000003</v>
      </c>
      <c r="I56" s="41">
        <v>5.0454299999999996</v>
      </c>
      <c r="J56" s="41">
        <v>5.1367099999999999</v>
      </c>
      <c r="K56" s="41">
        <v>5.1730299999999998</v>
      </c>
      <c r="L56" s="41">
        <v>5.1658999999999997</v>
      </c>
      <c r="M56" s="41">
        <v>5.1673799999999996</v>
      </c>
      <c r="N56" s="41">
        <v>5.1285499999999997</v>
      </c>
      <c r="O56" s="41">
        <v>5.1360000000000001</v>
      </c>
      <c r="P56" s="41">
        <v>5.1605699999999999</v>
      </c>
      <c r="Q56" s="41">
        <v>5.1423500000000004</v>
      </c>
      <c r="R56" s="41">
        <v>5.1314599999999997</v>
      </c>
      <c r="S56" s="41">
        <v>5.0720299999999998</v>
      </c>
      <c r="T56" s="41">
        <v>5.0105500000000003</v>
      </c>
      <c r="U56" s="41">
        <v>4.9648300000000001</v>
      </c>
      <c r="V56" s="41">
        <v>4.8933799999999996</v>
      </c>
      <c r="W56" s="41">
        <v>4.8045400000000003</v>
      </c>
      <c r="X56" s="41">
        <v>4.7248200000000002</v>
      </c>
      <c r="Y56" s="41">
        <v>4.7058999999999997</v>
      </c>
    </row>
    <row r="57" spans="1:25" x14ac:dyDescent="0.2">
      <c r="A57" s="40">
        <v>13</v>
      </c>
      <c r="B57" s="41">
        <v>4.6978600000000004</v>
      </c>
      <c r="C57" s="41">
        <v>4.6970499999999999</v>
      </c>
      <c r="D57" s="41">
        <v>4.6978499999999999</v>
      </c>
      <c r="E57" s="41">
        <v>4.6995300000000002</v>
      </c>
      <c r="F57" s="41">
        <v>4.7041700000000004</v>
      </c>
      <c r="G57" s="41">
        <v>4.71061</v>
      </c>
      <c r="H57" s="41">
        <v>4.7552899999999996</v>
      </c>
      <c r="I57" s="41">
        <v>4.8318599999999998</v>
      </c>
      <c r="J57" s="41">
        <v>4.93215</v>
      </c>
      <c r="K57" s="41">
        <v>4.9337200000000001</v>
      </c>
      <c r="L57" s="41">
        <v>4.8809699999999996</v>
      </c>
      <c r="M57" s="41">
        <v>4.8980300000000003</v>
      </c>
      <c r="N57" s="41">
        <v>4.8962599999999998</v>
      </c>
      <c r="O57" s="41">
        <v>4.9182100000000002</v>
      </c>
      <c r="P57" s="41">
        <v>4.9272799999999997</v>
      </c>
      <c r="Q57" s="41">
        <v>4.9442599999999999</v>
      </c>
      <c r="R57" s="41">
        <v>4.9632800000000001</v>
      </c>
      <c r="S57" s="41">
        <v>4.9504299999999999</v>
      </c>
      <c r="T57" s="41">
        <v>4.9229099999999999</v>
      </c>
      <c r="U57" s="41">
        <v>4.8246500000000001</v>
      </c>
      <c r="V57" s="41">
        <v>4.7850000000000001</v>
      </c>
      <c r="W57" s="41">
        <v>4.6669499999999999</v>
      </c>
      <c r="X57" s="41">
        <v>4.6735199999999999</v>
      </c>
      <c r="Y57" s="41">
        <v>4.6985700000000001</v>
      </c>
    </row>
    <row r="58" spans="1:25" x14ac:dyDescent="0.2">
      <c r="A58" s="40">
        <v>14</v>
      </c>
      <c r="B58" s="41">
        <v>4.6980700000000004</v>
      </c>
      <c r="C58" s="41">
        <v>4.6981000000000002</v>
      </c>
      <c r="D58" s="41">
        <v>4.6982799999999996</v>
      </c>
      <c r="E58" s="41">
        <v>4.6986400000000001</v>
      </c>
      <c r="F58" s="41">
        <v>4.7009400000000001</v>
      </c>
      <c r="G58" s="41">
        <v>4.7369399999999997</v>
      </c>
      <c r="H58" s="41">
        <v>4.8502900000000002</v>
      </c>
      <c r="I58" s="41">
        <v>4.9034399999999998</v>
      </c>
      <c r="J58" s="41">
        <v>5.0005600000000001</v>
      </c>
      <c r="K58" s="41">
        <v>4.9884700000000004</v>
      </c>
      <c r="L58" s="41">
        <v>4.9487800000000002</v>
      </c>
      <c r="M58" s="41">
        <v>4.8608399999999996</v>
      </c>
      <c r="N58" s="41">
        <v>4.8997000000000002</v>
      </c>
      <c r="O58" s="41">
        <v>4.9431399999999996</v>
      </c>
      <c r="P58" s="41">
        <v>4.9942599999999997</v>
      </c>
      <c r="Q58" s="41">
        <v>4.98231</v>
      </c>
      <c r="R58" s="41">
        <v>4.9585299999999997</v>
      </c>
      <c r="S58" s="41">
        <v>4.9142400000000004</v>
      </c>
      <c r="T58" s="41">
        <v>4.7980299999999998</v>
      </c>
      <c r="U58" s="41">
        <v>4.6816399999999998</v>
      </c>
      <c r="V58" s="41">
        <v>4.6798900000000003</v>
      </c>
      <c r="W58" s="41">
        <v>4.66622</v>
      </c>
      <c r="X58" s="41">
        <v>4.67225</v>
      </c>
      <c r="Y58" s="41">
        <v>4.69468</v>
      </c>
    </row>
    <row r="59" spans="1:25" x14ac:dyDescent="0.2">
      <c r="A59" s="40">
        <v>15</v>
      </c>
      <c r="B59" s="41">
        <v>4.69902</v>
      </c>
      <c r="C59" s="41">
        <v>4.6982100000000004</v>
      </c>
      <c r="D59" s="41">
        <v>4.6982999999999997</v>
      </c>
      <c r="E59" s="41">
        <v>4.6989900000000002</v>
      </c>
      <c r="F59" s="41">
        <v>4.7171399999999997</v>
      </c>
      <c r="G59" s="41">
        <v>4.7922399999999996</v>
      </c>
      <c r="H59" s="41">
        <v>4.99308</v>
      </c>
      <c r="I59" s="41">
        <v>5.1918300000000004</v>
      </c>
      <c r="J59" s="41">
        <v>5.3927399999999999</v>
      </c>
      <c r="K59" s="41">
        <v>5.3764799999999999</v>
      </c>
      <c r="L59" s="41">
        <v>5.32308</v>
      </c>
      <c r="M59" s="41">
        <v>5.2440100000000003</v>
      </c>
      <c r="N59" s="41">
        <v>5.25474</v>
      </c>
      <c r="O59" s="41">
        <v>5.2946499999999999</v>
      </c>
      <c r="P59" s="41">
        <v>5.3440799999999999</v>
      </c>
      <c r="Q59" s="41">
        <v>5.2812900000000003</v>
      </c>
      <c r="R59" s="41">
        <v>5.3053800000000004</v>
      </c>
      <c r="S59" s="41">
        <v>5.2373000000000003</v>
      </c>
      <c r="T59" s="41">
        <v>5.2141500000000001</v>
      </c>
      <c r="U59" s="41">
        <v>5.10344</v>
      </c>
      <c r="V59" s="41">
        <v>4.95608</v>
      </c>
      <c r="W59" s="41">
        <v>4.87704</v>
      </c>
      <c r="X59" s="41">
        <v>4.7764300000000004</v>
      </c>
      <c r="Y59" s="41">
        <v>4.71739</v>
      </c>
    </row>
    <row r="60" spans="1:25" x14ac:dyDescent="0.2">
      <c r="A60" s="40">
        <v>16</v>
      </c>
      <c r="B60" s="41">
        <v>4.7227699999999997</v>
      </c>
      <c r="C60" s="41">
        <v>4.7171500000000002</v>
      </c>
      <c r="D60" s="41">
        <v>4.7170500000000004</v>
      </c>
      <c r="E60" s="41">
        <v>4.7172499999999999</v>
      </c>
      <c r="F60" s="41">
        <v>4.7196400000000001</v>
      </c>
      <c r="G60" s="41">
        <v>4.7847200000000001</v>
      </c>
      <c r="H60" s="41">
        <v>4.8964299999999996</v>
      </c>
      <c r="I60" s="41">
        <v>5.03226</v>
      </c>
      <c r="J60" s="41">
        <v>5.3194100000000004</v>
      </c>
      <c r="K60" s="41">
        <v>5.3287199999999997</v>
      </c>
      <c r="L60" s="41">
        <v>5.3121200000000002</v>
      </c>
      <c r="M60" s="41">
        <v>5.2246899999999998</v>
      </c>
      <c r="N60" s="41">
        <v>5.2111499999999999</v>
      </c>
      <c r="O60" s="41">
        <v>5.2487199999999996</v>
      </c>
      <c r="P60" s="41">
        <v>5.2686400000000004</v>
      </c>
      <c r="Q60" s="41">
        <v>5.2533599999999998</v>
      </c>
      <c r="R60" s="41">
        <v>5.2454299999999998</v>
      </c>
      <c r="S60" s="41">
        <v>5.1330400000000003</v>
      </c>
      <c r="T60" s="41">
        <v>5.1086400000000003</v>
      </c>
      <c r="U60" s="41">
        <v>4.9813499999999999</v>
      </c>
      <c r="V60" s="41">
        <v>4.9024099999999997</v>
      </c>
      <c r="W60" s="41">
        <v>4.8251099999999996</v>
      </c>
      <c r="X60" s="41">
        <v>4.7266599999999999</v>
      </c>
      <c r="Y60" s="41">
        <v>4.7173400000000001</v>
      </c>
    </row>
    <row r="61" spans="1:25" x14ac:dyDescent="0.2">
      <c r="A61" s="40">
        <v>17</v>
      </c>
      <c r="B61" s="41">
        <v>4.70153</v>
      </c>
      <c r="C61" s="41">
        <v>4.70153</v>
      </c>
      <c r="D61" s="41">
        <v>4.7016099999999996</v>
      </c>
      <c r="E61" s="41">
        <v>4.70207</v>
      </c>
      <c r="F61" s="41">
        <v>4.7018000000000004</v>
      </c>
      <c r="G61" s="41">
        <v>4.7016900000000001</v>
      </c>
      <c r="H61" s="41">
        <v>4.8070300000000001</v>
      </c>
      <c r="I61" s="41">
        <v>4.9960100000000001</v>
      </c>
      <c r="J61" s="41">
        <v>5.1651999999999996</v>
      </c>
      <c r="K61" s="41">
        <v>5.2941000000000003</v>
      </c>
      <c r="L61" s="41">
        <v>5.2751900000000003</v>
      </c>
      <c r="M61" s="41">
        <v>5.2135699999999998</v>
      </c>
      <c r="N61" s="41">
        <v>5.2333600000000002</v>
      </c>
      <c r="O61" s="41">
        <v>5.3186</v>
      </c>
      <c r="P61" s="41">
        <v>5.3714399999999998</v>
      </c>
      <c r="Q61" s="41">
        <v>5.3931300000000002</v>
      </c>
      <c r="R61" s="41">
        <v>5.3861800000000004</v>
      </c>
      <c r="S61" s="41">
        <v>5.3028000000000004</v>
      </c>
      <c r="T61" s="41">
        <v>5.2474299999999996</v>
      </c>
      <c r="U61" s="41">
        <v>5.1502400000000002</v>
      </c>
      <c r="V61" s="41">
        <v>5.0145600000000004</v>
      </c>
      <c r="W61" s="41">
        <v>4.9137399999999998</v>
      </c>
      <c r="X61" s="41">
        <v>4.8064799999999996</v>
      </c>
      <c r="Y61" s="41">
        <v>4.7221900000000003</v>
      </c>
    </row>
    <row r="62" spans="1:25" x14ac:dyDescent="0.2">
      <c r="A62" s="40">
        <v>18</v>
      </c>
      <c r="B62" s="41">
        <v>4.7240500000000001</v>
      </c>
      <c r="C62" s="41">
        <v>4.7179500000000001</v>
      </c>
      <c r="D62" s="41">
        <v>4.7001400000000002</v>
      </c>
      <c r="E62" s="41">
        <v>4.7013100000000003</v>
      </c>
      <c r="F62" s="41">
        <v>4.7243399999999998</v>
      </c>
      <c r="G62" s="41">
        <v>4.80436</v>
      </c>
      <c r="H62" s="41">
        <v>5.0025700000000004</v>
      </c>
      <c r="I62" s="41">
        <v>5.1169700000000002</v>
      </c>
      <c r="J62" s="41">
        <v>5.2430599999999998</v>
      </c>
      <c r="K62" s="41">
        <v>5.1660000000000004</v>
      </c>
      <c r="L62" s="41">
        <v>5.1430199999999999</v>
      </c>
      <c r="M62" s="41">
        <v>5.1083299999999996</v>
      </c>
      <c r="N62" s="41">
        <v>5.1349799999999997</v>
      </c>
      <c r="O62" s="41">
        <v>5.1663199999999998</v>
      </c>
      <c r="P62" s="41">
        <v>5.1669</v>
      </c>
      <c r="Q62" s="41">
        <v>5.1694199999999997</v>
      </c>
      <c r="R62" s="41">
        <v>5.1714900000000004</v>
      </c>
      <c r="S62" s="41">
        <v>5.1267899999999997</v>
      </c>
      <c r="T62" s="41">
        <v>5.0441799999999999</v>
      </c>
      <c r="U62" s="41">
        <v>4.9046399999999997</v>
      </c>
      <c r="V62" s="41">
        <v>4.8513799999999998</v>
      </c>
      <c r="W62" s="41">
        <v>4.7992600000000003</v>
      </c>
      <c r="X62" s="41">
        <v>4.7160599999999997</v>
      </c>
      <c r="Y62" s="41">
        <v>4.7080900000000003</v>
      </c>
    </row>
    <row r="63" spans="1:25" x14ac:dyDescent="0.2">
      <c r="A63" s="40">
        <v>19</v>
      </c>
      <c r="B63" s="41">
        <v>4.7005299999999997</v>
      </c>
      <c r="C63" s="41">
        <v>4.6996900000000004</v>
      </c>
      <c r="D63" s="41">
        <v>4.6996700000000002</v>
      </c>
      <c r="E63" s="41">
        <v>4.7009499999999997</v>
      </c>
      <c r="F63" s="41">
        <v>4.7160099999999998</v>
      </c>
      <c r="G63" s="41">
        <v>4.7983099999999999</v>
      </c>
      <c r="H63" s="41">
        <v>4.9614599999999998</v>
      </c>
      <c r="I63" s="41">
        <v>5.0514099999999997</v>
      </c>
      <c r="J63" s="41">
        <v>5.1811600000000002</v>
      </c>
      <c r="K63" s="41">
        <v>5.1721300000000001</v>
      </c>
      <c r="L63" s="41">
        <v>5.1507300000000003</v>
      </c>
      <c r="M63" s="41">
        <v>5.1307900000000002</v>
      </c>
      <c r="N63" s="41">
        <v>5.1351699999999996</v>
      </c>
      <c r="O63" s="41">
        <v>5.1609600000000002</v>
      </c>
      <c r="P63" s="41">
        <v>5.1872199999999999</v>
      </c>
      <c r="Q63" s="41">
        <v>5.1958599999999997</v>
      </c>
      <c r="R63" s="41">
        <v>5.2058299999999997</v>
      </c>
      <c r="S63" s="41">
        <v>5.2126200000000003</v>
      </c>
      <c r="T63" s="41">
        <v>5.1315900000000001</v>
      </c>
      <c r="U63" s="41">
        <v>5.0539199999999997</v>
      </c>
      <c r="V63" s="41">
        <v>4.9359700000000002</v>
      </c>
      <c r="W63" s="41">
        <v>4.8508100000000001</v>
      </c>
      <c r="X63" s="41">
        <v>4.7527799999999996</v>
      </c>
      <c r="Y63" s="41">
        <v>4.6983100000000002</v>
      </c>
    </row>
    <row r="64" spans="1:25" x14ac:dyDescent="0.2">
      <c r="A64" s="40">
        <v>20</v>
      </c>
      <c r="B64" s="41">
        <v>4.7286700000000002</v>
      </c>
      <c r="C64" s="41">
        <v>4.70526</v>
      </c>
      <c r="D64" s="41">
        <v>4.7023799999999998</v>
      </c>
      <c r="E64" s="41">
        <v>4.7188699999999999</v>
      </c>
      <c r="F64" s="41">
        <v>4.8172800000000002</v>
      </c>
      <c r="G64" s="41">
        <v>4.8191300000000004</v>
      </c>
      <c r="H64" s="41">
        <v>4.9649900000000002</v>
      </c>
      <c r="I64" s="41">
        <v>5.0068200000000003</v>
      </c>
      <c r="J64" s="41">
        <v>5.2005999999999997</v>
      </c>
      <c r="K64" s="41">
        <v>5.20871</v>
      </c>
      <c r="L64" s="41">
        <v>5.2027000000000001</v>
      </c>
      <c r="M64" s="41">
        <v>5.1737799999999998</v>
      </c>
      <c r="N64" s="41">
        <v>5.0862800000000004</v>
      </c>
      <c r="O64" s="41">
        <v>5.1325099999999999</v>
      </c>
      <c r="P64" s="41">
        <v>5.1617800000000003</v>
      </c>
      <c r="Q64" s="41">
        <v>5.1988899999999996</v>
      </c>
      <c r="R64" s="41">
        <v>5.1750800000000003</v>
      </c>
      <c r="S64" s="41">
        <v>5.1269</v>
      </c>
      <c r="T64" s="41">
        <v>5.0883900000000004</v>
      </c>
      <c r="U64" s="41">
        <v>5.0115699999999999</v>
      </c>
      <c r="V64" s="41">
        <v>4.8950199999999997</v>
      </c>
      <c r="W64" s="41">
        <v>4.9590500000000004</v>
      </c>
      <c r="X64" s="41">
        <v>4.8860200000000003</v>
      </c>
      <c r="Y64" s="41">
        <v>4.8198699999999999</v>
      </c>
    </row>
    <row r="65" spans="1:25" x14ac:dyDescent="0.2">
      <c r="A65" s="40">
        <v>21</v>
      </c>
      <c r="B65" s="41">
        <v>4.7285000000000004</v>
      </c>
      <c r="C65" s="41">
        <v>4.6984899999999996</v>
      </c>
      <c r="D65" s="41">
        <v>4.69916</v>
      </c>
      <c r="E65" s="41">
        <v>4.7411599999999998</v>
      </c>
      <c r="F65" s="41">
        <v>4.8146800000000001</v>
      </c>
      <c r="G65" s="41">
        <v>4.8417000000000003</v>
      </c>
      <c r="H65" s="41">
        <v>4.9184599999999996</v>
      </c>
      <c r="I65" s="41">
        <v>5.0386600000000001</v>
      </c>
      <c r="J65" s="41">
        <v>5.0845200000000004</v>
      </c>
      <c r="K65" s="41">
        <v>5.0807700000000002</v>
      </c>
      <c r="L65" s="41">
        <v>5.0678000000000001</v>
      </c>
      <c r="M65" s="41">
        <v>5.0690999999999997</v>
      </c>
      <c r="N65" s="41">
        <v>5.0695100000000002</v>
      </c>
      <c r="O65" s="41">
        <v>5.1295799999999998</v>
      </c>
      <c r="P65" s="41">
        <v>5.0946300000000004</v>
      </c>
      <c r="Q65" s="41">
        <v>5.1440999999999999</v>
      </c>
      <c r="R65" s="41">
        <v>5.1721700000000004</v>
      </c>
      <c r="S65" s="41">
        <v>5.1357299999999997</v>
      </c>
      <c r="T65" s="41">
        <v>5.0450499999999998</v>
      </c>
      <c r="U65" s="41">
        <v>4.9870900000000002</v>
      </c>
      <c r="V65" s="41">
        <v>4.8484699999999998</v>
      </c>
      <c r="W65" s="41">
        <v>4.8455899999999996</v>
      </c>
      <c r="X65" s="41">
        <v>4.8191100000000002</v>
      </c>
      <c r="Y65" s="41">
        <v>4.7458400000000003</v>
      </c>
    </row>
    <row r="66" spans="1:25" x14ac:dyDescent="0.2">
      <c r="A66" s="40">
        <v>22</v>
      </c>
      <c r="B66" s="41">
        <v>4.7270500000000002</v>
      </c>
      <c r="C66" s="41">
        <v>4.7032600000000002</v>
      </c>
      <c r="D66" s="41">
        <v>4.7031299999999998</v>
      </c>
      <c r="E66" s="41">
        <v>4.7358000000000002</v>
      </c>
      <c r="F66" s="41">
        <v>4.8188500000000003</v>
      </c>
      <c r="G66" s="41">
        <v>4.8543000000000003</v>
      </c>
      <c r="H66" s="41">
        <v>4.9446000000000003</v>
      </c>
      <c r="I66" s="41">
        <v>5.0259200000000002</v>
      </c>
      <c r="J66" s="41">
        <v>5.1128999999999998</v>
      </c>
      <c r="K66" s="41">
        <v>5.1321599999999998</v>
      </c>
      <c r="L66" s="41">
        <v>5.1059200000000002</v>
      </c>
      <c r="M66" s="41">
        <v>5.1112299999999999</v>
      </c>
      <c r="N66" s="41">
        <v>5.10311</v>
      </c>
      <c r="O66" s="41">
        <v>5.1421900000000003</v>
      </c>
      <c r="P66" s="41">
        <v>5.1645099999999999</v>
      </c>
      <c r="Q66" s="41">
        <v>5.2073999999999998</v>
      </c>
      <c r="R66" s="41">
        <v>5.2276199999999999</v>
      </c>
      <c r="S66" s="41">
        <v>5.3799400000000004</v>
      </c>
      <c r="T66" s="41">
        <v>5.2986000000000004</v>
      </c>
      <c r="U66" s="41">
        <v>5.2094699999999996</v>
      </c>
      <c r="V66" s="41">
        <v>5.1266100000000003</v>
      </c>
      <c r="W66" s="41">
        <v>5.0458499999999997</v>
      </c>
      <c r="X66" s="41">
        <v>4.9450000000000003</v>
      </c>
      <c r="Y66" s="41">
        <v>4.8561500000000004</v>
      </c>
    </row>
    <row r="67" spans="1:25" x14ac:dyDescent="0.2">
      <c r="A67" s="40">
        <v>23</v>
      </c>
      <c r="B67" s="41">
        <v>4.8170299999999999</v>
      </c>
      <c r="C67" s="41">
        <v>4.7930999999999999</v>
      </c>
      <c r="D67" s="41">
        <v>4.7921399999999998</v>
      </c>
      <c r="E67" s="41">
        <v>4.7906300000000002</v>
      </c>
      <c r="F67" s="41">
        <v>4.7980600000000004</v>
      </c>
      <c r="G67" s="41">
        <v>4.8178000000000001</v>
      </c>
      <c r="H67" s="41">
        <v>4.91676</v>
      </c>
      <c r="I67" s="41">
        <v>4.9905600000000003</v>
      </c>
      <c r="J67" s="41">
        <v>5.2110500000000002</v>
      </c>
      <c r="K67" s="41">
        <v>5.2841800000000001</v>
      </c>
      <c r="L67" s="41">
        <v>5.2933399999999997</v>
      </c>
      <c r="M67" s="41">
        <v>5.2913699999999997</v>
      </c>
      <c r="N67" s="41">
        <v>5.2791499999999996</v>
      </c>
      <c r="O67" s="41">
        <v>5.2973999999999997</v>
      </c>
      <c r="P67" s="41">
        <v>5.3338900000000002</v>
      </c>
      <c r="Q67" s="41">
        <v>5.3665900000000004</v>
      </c>
      <c r="R67" s="41">
        <v>5.3695599999999999</v>
      </c>
      <c r="S67" s="41">
        <v>5.3434200000000001</v>
      </c>
      <c r="T67" s="41">
        <v>5.2615999999999996</v>
      </c>
      <c r="U67" s="41">
        <v>5.1390000000000002</v>
      </c>
      <c r="V67" s="41">
        <v>5.1201800000000004</v>
      </c>
      <c r="W67" s="41">
        <v>5.0705900000000002</v>
      </c>
      <c r="X67" s="41">
        <v>4.9960199999999997</v>
      </c>
      <c r="Y67" s="41">
        <v>4.9137700000000004</v>
      </c>
    </row>
    <row r="68" spans="1:25" x14ac:dyDescent="0.2">
      <c r="A68" s="40">
        <v>24</v>
      </c>
      <c r="B68" s="41">
        <v>4.9146799999999997</v>
      </c>
      <c r="C68" s="41">
        <v>4.8635000000000002</v>
      </c>
      <c r="D68" s="41">
        <v>4.8429799999999998</v>
      </c>
      <c r="E68" s="41">
        <v>4.8391099999999998</v>
      </c>
      <c r="F68" s="41">
        <v>4.8423299999999996</v>
      </c>
      <c r="G68" s="41">
        <v>4.8883000000000001</v>
      </c>
      <c r="H68" s="41">
        <v>4.9400399999999998</v>
      </c>
      <c r="I68" s="41">
        <v>5.04819</v>
      </c>
      <c r="J68" s="41">
        <v>5.1347699999999996</v>
      </c>
      <c r="K68" s="41">
        <v>5.2970800000000002</v>
      </c>
      <c r="L68" s="41">
        <v>5.3458199999999998</v>
      </c>
      <c r="M68" s="41">
        <v>5.3544799999999997</v>
      </c>
      <c r="N68" s="41">
        <v>5.4157900000000003</v>
      </c>
      <c r="O68" s="41">
        <v>5.4517699999999998</v>
      </c>
      <c r="P68" s="41">
        <v>5.4956500000000004</v>
      </c>
      <c r="Q68" s="41">
        <v>5.52616</v>
      </c>
      <c r="R68" s="41">
        <v>5.5271499999999998</v>
      </c>
      <c r="S68" s="41">
        <v>5.4904000000000002</v>
      </c>
      <c r="T68" s="41">
        <v>5.4215499999999999</v>
      </c>
      <c r="U68" s="41">
        <v>5.3259999999999996</v>
      </c>
      <c r="V68" s="41">
        <v>5.2175200000000004</v>
      </c>
      <c r="W68" s="41">
        <v>5.0482800000000001</v>
      </c>
      <c r="X68" s="41">
        <v>4.9458900000000003</v>
      </c>
      <c r="Y68" s="41">
        <v>4.8538399999999999</v>
      </c>
    </row>
    <row r="69" spans="1:25" x14ac:dyDescent="0.2">
      <c r="A69" s="40">
        <v>25</v>
      </c>
      <c r="B69" s="41">
        <v>4.7407500000000002</v>
      </c>
      <c r="C69" s="41">
        <v>4.7254800000000001</v>
      </c>
      <c r="D69" s="41">
        <v>4.7241</v>
      </c>
      <c r="E69" s="41">
        <v>4.7274000000000003</v>
      </c>
      <c r="F69" s="41">
        <v>4.8119500000000004</v>
      </c>
      <c r="G69" s="41">
        <v>4.9119900000000003</v>
      </c>
      <c r="H69" s="41">
        <v>5.09483</v>
      </c>
      <c r="I69" s="41">
        <v>5.2286299999999999</v>
      </c>
      <c r="J69" s="41">
        <v>5.37486</v>
      </c>
      <c r="K69" s="41">
        <v>5.3619399999999997</v>
      </c>
      <c r="L69" s="41">
        <v>5.3348699999999996</v>
      </c>
      <c r="M69" s="41">
        <v>5.4466799999999997</v>
      </c>
      <c r="N69" s="41">
        <v>5.4340799999999998</v>
      </c>
      <c r="O69" s="41">
        <v>5.4688600000000003</v>
      </c>
      <c r="P69" s="41">
        <v>5.5053299999999998</v>
      </c>
      <c r="Q69" s="41">
        <v>5.5023</v>
      </c>
      <c r="R69" s="41">
        <v>5.5061</v>
      </c>
      <c r="S69" s="41">
        <v>5.4576500000000001</v>
      </c>
      <c r="T69" s="41">
        <v>5.3354100000000004</v>
      </c>
      <c r="U69" s="41">
        <v>5.2477400000000003</v>
      </c>
      <c r="V69" s="41">
        <v>5.0868599999999997</v>
      </c>
      <c r="W69" s="41">
        <v>4.9983399999999998</v>
      </c>
      <c r="X69" s="41">
        <v>4.8802899999999996</v>
      </c>
      <c r="Y69" s="41">
        <v>4.7579200000000004</v>
      </c>
    </row>
    <row r="70" spans="1:25" x14ac:dyDescent="0.2">
      <c r="A70" s="40">
        <v>26</v>
      </c>
      <c r="B70" s="41">
        <v>4.7613799999999999</v>
      </c>
      <c r="C70" s="41">
        <v>4.7368600000000001</v>
      </c>
      <c r="D70" s="41">
        <v>4.7260999999999997</v>
      </c>
      <c r="E70" s="41">
        <v>4.7636900000000004</v>
      </c>
      <c r="F70" s="41">
        <v>4.80722</v>
      </c>
      <c r="G70" s="41">
        <v>4.87866</v>
      </c>
      <c r="H70" s="41">
        <v>5.03573</v>
      </c>
      <c r="I70" s="41">
        <v>5.1424300000000001</v>
      </c>
      <c r="J70" s="41">
        <v>5.3000499999999997</v>
      </c>
      <c r="K70" s="41">
        <v>5.29094</v>
      </c>
      <c r="L70" s="41">
        <v>5.27616</v>
      </c>
      <c r="M70" s="41">
        <v>5.2989199999999999</v>
      </c>
      <c r="N70" s="41">
        <v>5.2938200000000002</v>
      </c>
      <c r="O70" s="41">
        <v>5.3231099999999998</v>
      </c>
      <c r="P70" s="41">
        <v>5.35154</v>
      </c>
      <c r="Q70" s="41">
        <v>5.36355</v>
      </c>
      <c r="R70" s="41">
        <v>5.3556699999999999</v>
      </c>
      <c r="S70" s="41">
        <v>5.3597099999999998</v>
      </c>
      <c r="T70" s="41">
        <v>5.30471</v>
      </c>
      <c r="U70" s="41">
        <v>5.2490699999999997</v>
      </c>
      <c r="V70" s="41">
        <v>5.1850500000000004</v>
      </c>
      <c r="W70" s="41">
        <v>5.0690600000000003</v>
      </c>
      <c r="X70" s="41">
        <v>4.9214700000000002</v>
      </c>
      <c r="Y70" s="41">
        <v>4.8160499999999997</v>
      </c>
    </row>
    <row r="71" spans="1:25" x14ac:dyDescent="0.2">
      <c r="A71" s="40">
        <v>27</v>
      </c>
      <c r="B71" s="41">
        <v>4.8270200000000001</v>
      </c>
      <c r="C71" s="41">
        <v>4.8195499999999996</v>
      </c>
      <c r="D71" s="41">
        <v>4.8170200000000003</v>
      </c>
      <c r="E71" s="41">
        <v>4.81487</v>
      </c>
      <c r="F71" s="41">
        <v>4.8240600000000002</v>
      </c>
      <c r="G71" s="41">
        <v>4.9470900000000002</v>
      </c>
      <c r="H71" s="41">
        <v>5.1383700000000001</v>
      </c>
      <c r="I71" s="41">
        <v>5.2621900000000004</v>
      </c>
      <c r="J71" s="41">
        <v>5.3752000000000004</v>
      </c>
      <c r="K71" s="41">
        <v>5.3461499999999997</v>
      </c>
      <c r="L71" s="41">
        <v>5.3110400000000002</v>
      </c>
      <c r="M71" s="41">
        <v>5.3178000000000001</v>
      </c>
      <c r="N71" s="41">
        <v>5.3201999999999998</v>
      </c>
      <c r="O71" s="41">
        <v>5.33866</v>
      </c>
      <c r="P71" s="41">
        <v>5.3448399999999996</v>
      </c>
      <c r="Q71" s="41">
        <v>5.3617600000000003</v>
      </c>
      <c r="R71" s="41">
        <v>5.34232</v>
      </c>
      <c r="S71" s="41">
        <v>5.3075000000000001</v>
      </c>
      <c r="T71" s="41">
        <v>5.26661</v>
      </c>
      <c r="U71" s="41">
        <v>5.2139499999999996</v>
      </c>
      <c r="V71" s="41">
        <v>5.0876099999999997</v>
      </c>
      <c r="W71" s="41">
        <v>4.9788600000000001</v>
      </c>
      <c r="X71" s="41">
        <v>4.8115600000000001</v>
      </c>
      <c r="Y71" s="41">
        <v>4.7270500000000002</v>
      </c>
    </row>
    <row r="72" spans="1:25" x14ac:dyDescent="0.2">
      <c r="A72" s="40">
        <v>28</v>
      </c>
      <c r="B72" s="41">
        <v>4.7267099999999997</v>
      </c>
      <c r="C72" s="41">
        <v>4.6915899999999997</v>
      </c>
      <c r="D72" s="41">
        <v>4.6906600000000003</v>
      </c>
      <c r="E72" s="41">
        <v>4.6921499999999998</v>
      </c>
      <c r="F72" s="41">
        <v>4.7345100000000002</v>
      </c>
      <c r="G72" s="41">
        <v>4.82585</v>
      </c>
      <c r="H72" s="41">
        <v>5.0157999999999996</v>
      </c>
      <c r="I72" s="41">
        <v>5.1355199999999996</v>
      </c>
      <c r="J72" s="41">
        <v>5.37967</v>
      </c>
      <c r="K72" s="41">
        <v>5.3764099999999999</v>
      </c>
      <c r="L72" s="41">
        <v>5.3463200000000004</v>
      </c>
      <c r="M72" s="41">
        <v>5.2848300000000004</v>
      </c>
      <c r="N72" s="41">
        <v>5.2867199999999999</v>
      </c>
      <c r="O72" s="41">
        <v>5.2994899999999996</v>
      </c>
      <c r="P72" s="41">
        <v>5.32517</v>
      </c>
      <c r="Q72" s="41">
        <v>5.3760199999999996</v>
      </c>
      <c r="R72" s="41">
        <v>5.4102199999999998</v>
      </c>
      <c r="S72" s="41">
        <v>5.3868999999999998</v>
      </c>
      <c r="T72" s="41">
        <v>5.3118800000000004</v>
      </c>
      <c r="U72" s="41">
        <v>5.2508900000000001</v>
      </c>
      <c r="V72" s="41">
        <v>5.1321399999999997</v>
      </c>
      <c r="W72" s="41">
        <v>5.0514000000000001</v>
      </c>
      <c r="X72" s="41">
        <v>4.8930600000000002</v>
      </c>
      <c r="Y72" s="41">
        <v>4.7610799999999998</v>
      </c>
    </row>
    <row r="73" spans="1:25" x14ac:dyDescent="0.2">
      <c r="A73" s="40">
        <v>29</v>
      </c>
      <c r="B73" s="41">
        <v>4.76302</v>
      </c>
      <c r="C73" s="41">
        <v>4.75746</v>
      </c>
      <c r="D73" s="41">
        <v>4.7391100000000002</v>
      </c>
      <c r="E73" s="41">
        <v>4.75352</v>
      </c>
      <c r="F73" s="41">
        <v>4.7904200000000001</v>
      </c>
      <c r="G73" s="41">
        <v>4.8494099999999998</v>
      </c>
      <c r="H73" s="41">
        <v>4.9995799999999999</v>
      </c>
      <c r="I73" s="41">
        <v>5.1390500000000001</v>
      </c>
      <c r="J73" s="41">
        <v>5.2049200000000004</v>
      </c>
      <c r="K73" s="41">
        <v>5.2045199999999996</v>
      </c>
      <c r="L73" s="41">
        <v>5.1887299999999996</v>
      </c>
      <c r="M73" s="41">
        <v>5.1982200000000001</v>
      </c>
      <c r="N73" s="41">
        <v>5.1857300000000004</v>
      </c>
      <c r="O73" s="41">
        <v>5.2012499999999999</v>
      </c>
      <c r="P73" s="41">
        <v>5.2172599999999996</v>
      </c>
      <c r="Q73" s="41">
        <v>5.2702799999999996</v>
      </c>
      <c r="R73" s="41">
        <v>5.3095699999999999</v>
      </c>
      <c r="S73" s="41">
        <v>5.2832699999999999</v>
      </c>
      <c r="T73" s="41">
        <v>5.2159800000000001</v>
      </c>
      <c r="U73" s="41">
        <v>5.1891999999999996</v>
      </c>
      <c r="V73" s="41">
        <v>5.1642200000000003</v>
      </c>
      <c r="W73" s="41">
        <v>5.1233399999999998</v>
      </c>
      <c r="X73" s="41">
        <v>4.94299</v>
      </c>
      <c r="Y73" s="41">
        <v>4.8035800000000002</v>
      </c>
    </row>
    <row r="74" spans="1:25" x14ac:dyDescent="0.2">
      <c r="A74" s="40">
        <v>30</v>
      </c>
      <c r="B74" s="41">
        <v>4.7587599999999997</v>
      </c>
      <c r="C74" s="41">
        <v>4.7331300000000001</v>
      </c>
      <c r="D74" s="41">
        <v>4.7281300000000002</v>
      </c>
      <c r="E74" s="41">
        <v>4.7275700000000001</v>
      </c>
      <c r="F74" s="41">
        <v>4.7404900000000003</v>
      </c>
      <c r="G74" s="41">
        <v>4.7751400000000004</v>
      </c>
      <c r="H74" s="41">
        <v>4.8126899999999999</v>
      </c>
      <c r="I74" s="41">
        <v>4.9243699999999997</v>
      </c>
      <c r="J74" s="41">
        <v>5.0870699999999998</v>
      </c>
      <c r="K74" s="41">
        <v>5.1335899999999999</v>
      </c>
      <c r="L74" s="41">
        <v>5.1388800000000003</v>
      </c>
      <c r="M74" s="41">
        <v>5.1373100000000003</v>
      </c>
      <c r="N74" s="41">
        <v>5.1353499999999999</v>
      </c>
      <c r="O74" s="41">
        <v>5.1447900000000004</v>
      </c>
      <c r="P74" s="41">
        <v>5.1747800000000002</v>
      </c>
      <c r="Q74" s="41">
        <v>5.1951900000000002</v>
      </c>
      <c r="R74" s="41">
        <v>5.2119299999999997</v>
      </c>
      <c r="S74" s="41">
        <v>5.2050099999999997</v>
      </c>
      <c r="T74" s="41">
        <v>5.2506399999999998</v>
      </c>
      <c r="U74" s="41">
        <v>5.2081799999999996</v>
      </c>
      <c r="V74" s="41">
        <v>5.1528999999999998</v>
      </c>
      <c r="W74" s="41">
        <v>5.0752600000000001</v>
      </c>
      <c r="X74" s="41">
        <v>4.8909799999999999</v>
      </c>
      <c r="Y74" s="41">
        <v>4.8012600000000001</v>
      </c>
    </row>
    <row r="75" spans="1:25" outlineLevel="1" x14ac:dyDescent="0.2">
      <c r="A75" s="40">
        <v>31</v>
      </c>
      <c r="B75" s="41">
        <v>4.8054600000000001</v>
      </c>
      <c r="C75" s="41">
        <v>4.7987900000000003</v>
      </c>
      <c r="D75" s="41">
        <v>4.7867300000000004</v>
      </c>
      <c r="E75" s="41">
        <v>4.7297599999999997</v>
      </c>
      <c r="F75" s="41">
        <v>4.7840299999999996</v>
      </c>
      <c r="G75" s="41">
        <v>4.8067099999999998</v>
      </c>
      <c r="H75" s="41">
        <v>4.81142</v>
      </c>
      <c r="I75" s="41">
        <v>4.9188700000000001</v>
      </c>
      <c r="J75" s="41">
        <v>5.0606900000000001</v>
      </c>
      <c r="K75" s="41">
        <v>5.1822400000000002</v>
      </c>
      <c r="L75" s="41">
        <v>5.1977799999999998</v>
      </c>
      <c r="M75" s="41">
        <v>5.2053099999999999</v>
      </c>
      <c r="N75" s="41">
        <v>5.2062600000000003</v>
      </c>
      <c r="O75" s="41">
        <v>5.2308599999999998</v>
      </c>
      <c r="P75" s="41">
        <v>5.2660099999999996</v>
      </c>
      <c r="Q75" s="41">
        <v>5.3163900000000002</v>
      </c>
      <c r="R75" s="41">
        <v>5.3609099999999996</v>
      </c>
      <c r="S75" s="41">
        <v>5.3602100000000004</v>
      </c>
      <c r="T75" s="41">
        <v>5.32158</v>
      </c>
      <c r="U75" s="41">
        <v>5.2757100000000001</v>
      </c>
      <c r="V75" s="41">
        <v>5.2073999999999998</v>
      </c>
      <c r="W75" s="41">
        <v>5.1427899999999998</v>
      </c>
      <c r="X75" s="41">
        <v>4.968</v>
      </c>
      <c r="Y75" s="41">
        <v>4.8743999999999996</v>
      </c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4.9503000000000004</v>
      </c>
      <c r="C80" s="41">
        <v>4.9494800000000003</v>
      </c>
      <c r="D80" s="41">
        <v>4.9500299999999999</v>
      </c>
      <c r="E80" s="41">
        <v>4.9506600000000001</v>
      </c>
      <c r="F80" s="41">
        <v>4.9835099999999999</v>
      </c>
      <c r="G80" s="41">
        <v>5.0986099999999999</v>
      </c>
      <c r="H80" s="41">
        <v>5.2283600000000003</v>
      </c>
      <c r="I80" s="41">
        <v>5.34415</v>
      </c>
      <c r="J80" s="41">
        <v>5.3660199999999998</v>
      </c>
      <c r="K80" s="41">
        <v>5.3578099999999997</v>
      </c>
      <c r="L80" s="41">
        <v>5.3363100000000001</v>
      </c>
      <c r="M80" s="41">
        <v>5.3530699999999998</v>
      </c>
      <c r="N80" s="41">
        <v>5.3418200000000002</v>
      </c>
      <c r="O80" s="41">
        <v>5.3312900000000001</v>
      </c>
      <c r="P80" s="41">
        <v>5.4419599999999999</v>
      </c>
      <c r="Q80" s="41">
        <v>5.5676100000000002</v>
      </c>
      <c r="R80" s="41">
        <v>5.5417300000000003</v>
      </c>
      <c r="S80" s="41">
        <v>5.5289400000000004</v>
      </c>
      <c r="T80" s="41">
        <v>5.49634</v>
      </c>
      <c r="U80" s="41">
        <v>5.4840200000000001</v>
      </c>
      <c r="V80" s="41">
        <v>5.39567</v>
      </c>
      <c r="W80" s="41">
        <v>5.2966899999999999</v>
      </c>
      <c r="X80" s="41">
        <v>5.20906</v>
      </c>
      <c r="Y80" s="41">
        <v>5.15123</v>
      </c>
    </row>
    <row r="81" spans="1:25" x14ac:dyDescent="0.2">
      <c r="A81" s="40">
        <v>2</v>
      </c>
      <c r="B81" s="41">
        <v>5.0188499999999996</v>
      </c>
      <c r="C81" s="41">
        <v>5.0075799999999999</v>
      </c>
      <c r="D81" s="41">
        <v>5.0077600000000002</v>
      </c>
      <c r="E81" s="41">
        <v>5.0088999999999997</v>
      </c>
      <c r="F81" s="41">
        <v>5.0422700000000003</v>
      </c>
      <c r="G81" s="41">
        <v>5.2188800000000004</v>
      </c>
      <c r="H81" s="41">
        <v>5.3594499999999998</v>
      </c>
      <c r="I81" s="41">
        <v>5.4802400000000002</v>
      </c>
      <c r="J81" s="41">
        <v>5.6200599999999996</v>
      </c>
      <c r="K81" s="41">
        <v>5.7003399999999997</v>
      </c>
      <c r="L81" s="41">
        <v>5.6977099999999998</v>
      </c>
      <c r="M81" s="41">
        <v>5.7214299999999998</v>
      </c>
      <c r="N81" s="41">
        <v>5.7524199999999999</v>
      </c>
      <c r="O81" s="41">
        <v>5.76729</v>
      </c>
      <c r="P81" s="41">
        <v>5.7256200000000002</v>
      </c>
      <c r="Q81" s="41">
        <v>5.7174800000000001</v>
      </c>
      <c r="R81" s="41">
        <v>5.6829799999999997</v>
      </c>
      <c r="S81" s="41">
        <v>5.6419699999999997</v>
      </c>
      <c r="T81" s="41">
        <v>5.5307899999999997</v>
      </c>
      <c r="U81" s="41">
        <v>5.4502699999999997</v>
      </c>
      <c r="V81" s="41">
        <v>5.3651600000000004</v>
      </c>
      <c r="W81" s="41">
        <v>5.33</v>
      </c>
      <c r="X81" s="41">
        <v>5.2128500000000004</v>
      </c>
      <c r="Y81" s="41">
        <v>5.0947399999999998</v>
      </c>
    </row>
    <row r="82" spans="1:25" x14ac:dyDescent="0.2">
      <c r="A82" s="40">
        <v>3</v>
      </c>
      <c r="B82" s="41">
        <v>4.95641</v>
      </c>
      <c r="C82" s="41">
        <v>4.9385399999999997</v>
      </c>
      <c r="D82" s="41">
        <v>4.9378299999999999</v>
      </c>
      <c r="E82" s="41">
        <v>4.9378299999999999</v>
      </c>
      <c r="F82" s="41">
        <v>4.9384499999999996</v>
      </c>
      <c r="G82" s="41">
        <v>4.9656200000000004</v>
      </c>
      <c r="H82" s="41">
        <v>5.0098900000000004</v>
      </c>
      <c r="I82" s="41">
        <v>5.1875900000000001</v>
      </c>
      <c r="J82" s="41">
        <v>5.3217999999999996</v>
      </c>
      <c r="K82" s="41">
        <v>5.3801399999999999</v>
      </c>
      <c r="L82" s="41">
        <v>5.3695500000000003</v>
      </c>
      <c r="M82" s="41">
        <v>5.34734</v>
      </c>
      <c r="N82" s="41">
        <v>5.3479900000000002</v>
      </c>
      <c r="O82" s="41">
        <v>5.36226</v>
      </c>
      <c r="P82" s="41">
        <v>5.3719299999999999</v>
      </c>
      <c r="Q82" s="41">
        <v>5.3801399999999999</v>
      </c>
      <c r="R82" s="41">
        <v>5.3637499999999996</v>
      </c>
      <c r="S82" s="41">
        <v>5.3170299999999999</v>
      </c>
      <c r="T82" s="41">
        <v>5.2657400000000001</v>
      </c>
      <c r="U82" s="41">
        <v>5.2039200000000001</v>
      </c>
      <c r="V82" s="41">
        <v>5.1681900000000001</v>
      </c>
      <c r="W82" s="41">
        <v>5.1029200000000001</v>
      </c>
      <c r="X82" s="41">
        <v>5.0063800000000001</v>
      </c>
      <c r="Y82" s="41">
        <v>4.9394900000000002</v>
      </c>
    </row>
    <row r="83" spans="1:25" x14ac:dyDescent="0.2">
      <c r="A83" s="40">
        <v>4</v>
      </c>
      <c r="B83" s="41">
        <v>4.9394099999999996</v>
      </c>
      <c r="C83" s="41">
        <v>4.9390499999999999</v>
      </c>
      <c r="D83" s="41">
        <v>4.9394200000000001</v>
      </c>
      <c r="E83" s="41">
        <v>4.9395800000000003</v>
      </c>
      <c r="F83" s="41">
        <v>4.94231</v>
      </c>
      <c r="G83" s="41">
        <v>5.0093300000000003</v>
      </c>
      <c r="H83" s="41">
        <v>5.1549500000000004</v>
      </c>
      <c r="I83" s="41">
        <v>5.22281</v>
      </c>
      <c r="J83" s="41">
        <v>5.3392299999999997</v>
      </c>
      <c r="K83" s="41">
        <v>5.3346</v>
      </c>
      <c r="L83" s="41">
        <v>5.2628500000000003</v>
      </c>
      <c r="M83" s="41">
        <v>5.2377099999999999</v>
      </c>
      <c r="N83" s="41">
        <v>5.2799100000000001</v>
      </c>
      <c r="O83" s="41">
        <v>5.3048299999999999</v>
      </c>
      <c r="P83" s="41">
        <v>5.2786400000000002</v>
      </c>
      <c r="Q83" s="41">
        <v>5.27264</v>
      </c>
      <c r="R83" s="41">
        <v>5.2353399999999999</v>
      </c>
      <c r="S83" s="41">
        <v>5.1837299999999997</v>
      </c>
      <c r="T83" s="41">
        <v>5.1333299999999999</v>
      </c>
      <c r="U83" s="41">
        <v>5.1005700000000003</v>
      </c>
      <c r="V83" s="41">
        <v>4.9946999999999999</v>
      </c>
      <c r="W83" s="41">
        <v>4.9922800000000001</v>
      </c>
      <c r="X83" s="41">
        <v>4.9490299999999996</v>
      </c>
      <c r="Y83" s="41">
        <v>4.9353300000000004</v>
      </c>
    </row>
    <row r="84" spans="1:25" x14ac:dyDescent="0.2">
      <c r="A84" s="40">
        <v>5</v>
      </c>
      <c r="B84" s="41">
        <v>4.9192400000000003</v>
      </c>
      <c r="C84" s="41">
        <v>4.9168900000000004</v>
      </c>
      <c r="D84" s="41">
        <v>4.9136600000000001</v>
      </c>
      <c r="E84" s="41">
        <v>4.9162999999999997</v>
      </c>
      <c r="F84" s="41">
        <v>4.9287400000000003</v>
      </c>
      <c r="G84" s="41">
        <v>4.94794</v>
      </c>
      <c r="H84" s="41">
        <v>5.0263099999999996</v>
      </c>
      <c r="I84" s="41">
        <v>5.11897</v>
      </c>
      <c r="J84" s="41">
        <v>5.2680300000000004</v>
      </c>
      <c r="K84" s="41">
        <v>5.2696800000000001</v>
      </c>
      <c r="L84" s="41">
        <v>5.1362699999999997</v>
      </c>
      <c r="M84" s="41">
        <v>5.1068100000000003</v>
      </c>
      <c r="N84" s="41">
        <v>5.1721599999999999</v>
      </c>
      <c r="O84" s="41">
        <v>5.2053799999999999</v>
      </c>
      <c r="P84" s="41">
        <v>5.1453800000000003</v>
      </c>
      <c r="Q84" s="41">
        <v>5.1883299999999997</v>
      </c>
      <c r="R84" s="41">
        <v>5.2378</v>
      </c>
      <c r="S84" s="41">
        <v>5.19353</v>
      </c>
      <c r="T84" s="41">
        <v>5.0742500000000001</v>
      </c>
      <c r="U84" s="41">
        <v>5.0462199999999999</v>
      </c>
      <c r="V84" s="41">
        <v>5.0026700000000002</v>
      </c>
      <c r="W84" s="41">
        <v>4.9083500000000004</v>
      </c>
      <c r="X84" s="41">
        <v>4.9133500000000003</v>
      </c>
      <c r="Y84" s="41">
        <v>4.9297500000000003</v>
      </c>
    </row>
    <row r="85" spans="1:25" x14ac:dyDescent="0.2">
      <c r="A85" s="40">
        <v>6</v>
      </c>
      <c r="B85" s="41">
        <v>4.9279200000000003</v>
      </c>
      <c r="C85" s="41">
        <v>4.9275900000000004</v>
      </c>
      <c r="D85" s="41">
        <v>4.9275500000000001</v>
      </c>
      <c r="E85" s="41">
        <v>4.9280099999999996</v>
      </c>
      <c r="F85" s="41">
        <v>4.9330999999999996</v>
      </c>
      <c r="G85" s="41">
        <v>4.9551400000000001</v>
      </c>
      <c r="H85" s="41">
        <v>5.0390199999999998</v>
      </c>
      <c r="I85" s="41">
        <v>5.1639499999999998</v>
      </c>
      <c r="J85" s="41">
        <v>5.2356499999999997</v>
      </c>
      <c r="K85" s="41">
        <v>5.2229000000000001</v>
      </c>
      <c r="L85" s="41">
        <v>5.1359500000000002</v>
      </c>
      <c r="M85" s="41">
        <v>5.1550900000000004</v>
      </c>
      <c r="N85" s="41">
        <v>5.2433800000000002</v>
      </c>
      <c r="O85" s="41">
        <v>5.2606099999999998</v>
      </c>
      <c r="P85" s="41">
        <v>5.2171399999999997</v>
      </c>
      <c r="Q85" s="41">
        <v>5.2082499999999996</v>
      </c>
      <c r="R85" s="41">
        <v>5.2404500000000001</v>
      </c>
      <c r="S85" s="41">
        <v>5.2032699999999998</v>
      </c>
      <c r="T85" s="41">
        <v>5.1166</v>
      </c>
      <c r="U85" s="41">
        <v>5.0962100000000001</v>
      </c>
      <c r="V85" s="41">
        <v>5.0253899999999998</v>
      </c>
      <c r="W85" s="41">
        <v>4.9686199999999996</v>
      </c>
      <c r="X85" s="41">
        <v>4.9137199999999996</v>
      </c>
      <c r="Y85" s="41">
        <v>4.9288600000000002</v>
      </c>
    </row>
    <row r="86" spans="1:25" x14ac:dyDescent="0.2">
      <c r="A86" s="40">
        <v>7</v>
      </c>
      <c r="B86" s="41">
        <v>4.9298599999999997</v>
      </c>
      <c r="C86" s="41">
        <v>4.9278199999999996</v>
      </c>
      <c r="D86" s="41">
        <v>4.9284600000000003</v>
      </c>
      <c r="E86" s="41">
        <v>4.9290500000000002</v>
      </c>
      <c r="F86" s="41">
        <v>4.9348599999999996</v>
      </c>
      <c r="G86" s="41">
        <v>4.9633099999999999</v>
      </c>
      <c r="H86" s="41">
        <v>5.0752600000000001</v>
      </c>
      <c r="I86" s="41">
        <v>5.16777</v>
      </c>
      <c r="J86" s="41">
        <v>5.26051</v>
      </c>
      <c r="K86" s="41">
        <v>5.2353500000000004</v>
      </c>
      <c r="L86" s="41">
        <v>5.2186899999999996</v>
      </c>
      <c r="M86" s="41">
        <v>5.25298</v>
      </c>
      <c r="N86" s="41">
        <v>5.2652099999999997</v>
      </c>
      <c r="O86" s="41">
        <v>5.2789099999999998</v>
      </c>
      <c r="P86" s="41">
        <v>5.2927299999999997</v>
      </c>
      <c r="Q86" s="41">
        <v>5.3064099999999996</v>
      </c>
      <c r="R86" s="41">
        <v>5.13713</v>
      </c>
      <c r="S86" s="41">
        <v>5.1116400000000004</v>
      </c>
      <c r="T86" s="41">
        <v>5.2067399999999999</v>
      </c>
      <c r="U86" s="41">
        <v>5.2004999999999999</v>
      </c>
      <c r="V86" s="41">
        <v>5.1176700000000004</v>
      </c>
      <c r="W86" s="41">
        <v>5.0449599999999997</v>
      </c>
      <c r="X86" s="41">
        <v>4.9605399999999999</v>
      </c>
      <c r="Y86" s="41">
        <v>4.9502800000000002</v>
      </c>
    </row>
    <row r="87" spans="1:25" x14ac:dyDescent="0.2">
      <c r="A87" s="40">
        <v>8</v>
      </c>
      <c r="B87" s="41">
        <v>4.9299200000000001</v>
      </c>
      <c r="C87" s="41">
        <v>4.9278700000000004</v>
      </c>
      <c r="D87" s="41">
        <v>4.9274800000000001</v>
      </c>
      <c r="E87" s="41">
        <v>4.9287799999999997</v>
      </c>
      <c r="F87" s="41">
        <v>4.9283299999999999</v>
      </c>
      <c r="G87" s="41">
        <v>4.9892399999999997</v>
      </c>
      <c r="H87" s="41">
        <v>5.1558900000000003</v>
      </c>
      <c r="I87" s="41">
        <v>5.3044700000000002</v>
      </c>
      <c r="J87" s="41">
        <v>5.3895200000000001</v>
      </c>
      <c r="K87" s="41">
        <v>5.3925400000000003</v>
      </c>
      <c r="L87" s="41">
        <v>5.3719700000000001</v>
      </c>
      <c r="M87" s="41">
        <v>5.3737000000000004</v>
      </c>
      <c r="N87" s="41">
        <v>5.3936599999999997</v>
      </c>
      <c r="O87" s="41">
        <v>5.4220899999999999</v>
      </c>
      <c r="P87" s="41">
        <v>5.45113</v>
      </c>
      <c r="Q87" s="41">
        <v>5.4287099999999997</v>
      </c>
      <c r="R87" s="41">
        <v>5.4131</v>
      </c>
      <c r="S87" s="41">
        <v>5.3975499999999998</v>
      </c>
      <c r="T87" s="41">
        <v>5.3666799999999997</v>
      </c>
      <c r="U87" s="41">
        <v>5.2975500000000002</v>
      </c>
      <c r="V87" s="41">
        <v>5.2004200000000003</v>
      </c>
      <c r="W87" s="41">
        <v>5.10541</v>
      </c>
      <c r="X87" s="41">
        <v>4.9564000000000004</v>
      </c>
      <c r="Y87" s="41">
        <v>4.9527799999999997</v>
      </c>
    </row>
    <row r="88" spans="1:25" x14ac:dyDescent="0.2">
      <c r="A88" s="40">
        <v>9</v>
      </c>
      <c r="B88" s="41">
        <v>4.9498600000000001</v>
      </c>
      <c r="C88" s="41">
        <v>4.9443000000000001</v>
      </c>
      <c r="D88" s="41">
        <v>4.9397200000000003</v>
      </c>
      <c r="E88" s="41">
        <v>4.9309700000000003</v>
      </c>
      <c r="F88" s="41">
        <v>4.9425400000000002</v>
      </c>
      <c r="G88" s="41">
        <v>4.9723800000000002</v>
      </c>
      <c r="H88" s="41">
        <v>5.0723000000000003</v>
      </c>
      <c r="I88" s="41">
        <v>5.3458399999999999</v>
      </c>
      <c r="J88" s="41">
        <v>5.4670300000000003</v>
      </c>
      <c r="K88" s="41">
        <v>5.5493100000000002</v>
      </c>
      <c r="L88" s="41">
        <v>5.5447199999999999</v>
      </c>
      <c r="M88" s="41">
        <v>5.5766600000000004</v>
      </c>
      <c r="N88" s="41">
        <v>5.5729100000000003</v>
      </c>
      <c r="O88" s="41">
        <v>5.4717799999999999</v>
      </c>
      <c r="P88" s="41">
        <v>5.4805299999999999</v>
      </c>
      <c r="Q88" s="41">
        <v>5.4870200000000002</v>
      </c>
      <c r="R88" s="41">
        <v>5.4696999999999996</v>
      </c>
      <c r="S88" s="41">
        <v>5.4227100000000004</v>
      </c>
      <c r="T88" s="41">
        <v>5.3395000000000001</v>
      </c>
      <c r="U88" s="41">
        <v>5.4315499999999997</v>
      </c>
      <c r="V88" s="41">
        <v>5.3972199999999999</v>
      </c>
      <c r="W88" s="41">
        <v>5.24559</v>
      </c>
      <c r="X88" s="41">
        <v>5.03111</v>
      </c>
      <c r="Y88" s="41">
        <v>4.9691599999999996</v>
      </c>
    </row>
    <row r="89" spans="1:25" x14ac:dyDescent="0.2">
      <c r="A89" s="40">
        <v>10</v>
      </c>
      <c r="B89" s="41">
        <v>4.9430399999999999</v>
      </c>
      <c r="C89" s="41">
        <v>4.9259000000000004</v>
      </c>
      <c r="D89" s="41">
        <v>4.92584</v>
      </c>
      <c r="E89" s="41">
        <v>4.9241200000000003</v>
      </c>
      <c r="F89" s="41">
        <v>4.9264799999999997</v>
      </c>
      <c r="G89" s="41">
        <v>4.9444299999999997</v>
      </c>
      <c r="H89" s="41">
        <v>4.94238</v>
      </c>
      <c r="I89" s="41">
        <v>5.0120100000000001</v>
      </c>
      <c r="J89" s="41">
        <v>5.3278699999999999</v>
      </c>
      <c r="K89" s="41">
        <v>5.3884400000000001</v>
      </c>
      <c r="L89" s="41">
        <v>5.41568</v>
      </c>
      <c r="M89" s="41">
        <v>5.3719900000000003</v>
      </c>
      <c r="N89" s="41">
        <v>5.4131299999999998</v>
      </c>
      <c r="O89" s="41">
        <v>5.4962400000000002</v>
      </c>
      <c r="P89" s="41">
        <v>5.51783</v>
      </c>
      <c r="Q89" s="41">
        <v>5.5406500000000003</v>
      </c>
      <c r="R89" s="41">
        <v>5.5124899999999997</v>
      </c>
      <c r="S89" s="41">
        <v>5.4222700000000001</v>
      </c>
      <c r="T89" s="41">
        <v>5.3867900000000004</v>
      </c>
      <c r="U89" s="41">
        <v>5.29596</v>
      </c>
      <c r="V89" s="41">
        <v>5.1945100000000002</v>
      </c>
      <c r="W89" s="41">
        <v>5.0908199999999999</v>
      </c>
      <c r="X89" s="41">
        <v>4.9669600000000003</v>
      </c>
      <c r="Y89" s="41">
        <v>4.9610900000000004</v>
      </c>
    </row>
    <row r="90" spans="1:25" x14ac:dyDescent="0.2">
      <c r="A90" s="40">
        <v>11</v>
      </c>
      <c r="B90" s="41">
        <v>4.9565900000000003</v>
      </c>
      <c r="C90" s="41">
        <v>4.9410100000000003</v>
      </c>
      <c r="D90" s="41">
        <v>4.93886</v>
      </c>
      <c r="E90" s="41">
        <v>4.9458000000000002</v>
      </c>
      <c r="F90" s="41">
        <v>4.9687700000000001</v>
      </c>
      <c r="G90" s="41">
        <v>5.0253899999999998</v>
      </c>
      <c r="H90" s="41">
        <v>5.2142200000000001</v>
      </c>
      <c r="I90" s="41">
        <v>5.3470599999999999</v>
      </c>
      <c r="J90" s="41">
        <v>5.5430599999999997</v>
      </c>
      <c r="K90" s="41">
        <v>5.4755200000000004</v>
      </c>
      <c r="L90" s="41">
        <v>5.3596899999999996</v>
      </c>
      <c r="M90" s="41">
        <v>5.3408899999999999</v>
      </c>
      <c r="N90" s="41">
        <v>5.3268599999999999</v>
      </c>
      <c r="O90" s="41">
        <v>5.4964500000000003</v>
      </c>
      <c r="P90" s="41">
        <v>5.7230499999999997</v>
      </c>
      <c r="Q90" s="41">
        <v>5.6157000000000004</v>
      </c>
      <c r="R90" s="41">
        <v>5.7143199999999998</v>
      </c>
      <c r="S90" s="41">
        <v>5.4952100000000002</v>
      </c>
      <c r="T90" s="41">
        <v>5.3987299999999996</v>
      </c>
      <c r="U90" s="41">
        <v>5.2696199999999997</v>
      </c>
      <c r="V90" s="41">
        <v>5.1800899999999999</v>
      </c>
      <c r="W90" s="41">
        <v>5.0649100000000002</v>
      </c>
      <c r="X90" s="41">
        <v>4.9274800000000001</v>
      </c>
      <c r="Y90" s="41">
        <v>4.9494300000000004</v>
      </c>
    </row>
    <row r="91" spans="1:25" x14ac:dyDescent="0.2">
      <c r="A91" s="40">
        <v>12</v>
      </c>
      <c r="B91" s="41">
        <v>4.9263700000000004</v>
      </c>
      <c r="C91" s="41">
        <v>4.9243600000000001</v>
      </c>
      <c r="D91" s="41">
        <v>4.9213800000000001</v>
      </c>
      <c r="E91" s="41">
        <v>4.9226599999999996</v>
      </c>
      <c r="F91" s="41">
        <v>4.93025</v>
      </c>
      <c r="G91" s="41">
        <v>4.9490400000000001</v>
      </c>
      <c r="H91" s="41">
        <v>5.11327</v>
      </c>
      <c r="I91" s="41">
        <v>5.2679200000000002</v>
      </c>
      <c r="J91" s="41">
        <v>5.3592000000000004</v>
      </c>
      <c r="K91" s="41">
        <v>5.3955200000000003</v>
      </c>
      <c r="L91" s="41">
        <v>5.3883900000000002</v>
      </c>
      <c r="M91" s="41">
        <v>5.3898700000000002</v>
      </c>
      <c r="N91" s="41">
        <v>5.3510400000000002</v>
      </c>
      <c r="O91" s="41">
        <v>5.3584899999999998</v>
      </c>
      <c r="P91" s="41">
        <v>5.3830600000000004</v>
      </c>
      <c r="Q91" s="41">
        <v>5.3648400000000001</v>
      </c>
      <c r="R91" s="41">
        <v>5.3539500000000002</v>
      </c>
      <c r="S91" s="41">
        <v>5.2945200000000003</v>
      </c>
      <c r="T91" s="41">
        <v>5.2330399999999999</v>
      </c>
      <c r="U91" s="41">
        <v>5.1873199999999997</v>
      </c>
      <c r="V91" s="41">
        <v>5.1158700000000001</v>
      </c>
      <c r="W91" s="41">
        <v>5.0270299999999999</v>
      </c>
      <c r="X91" s="41">
        <v>4.9473099999999999</v>
      </c>
      <c r="Y91" s="41">
        <v>4.9283900000000003</v>
      </c>
    </row>
    <row r="92" spans="1:25" x14ac:dyDescent="0.2">
      <c r="A92" s="40">
        <v>13</v>
      </c>
      <c r="B92" s="41">
        <v>4.92035</v>
      </c>
      <c r="C92" s="41">
        <v>4.9195399999999996</v>
      </c>
      <c r="D92" s="41">
        <v>4.9203400000000004</v>
      </c>
      <c r="E92" s="41">
        <v>4.9220199999999998</v>
      </c>
      <c r="F92" s="41">
        <v>4.92666</v>
      </c>
      <c r="G92" s="41">
        <v>4.9330999999999996</v>
      </c>
      <c r="H92" s="41">
        <v>4.9777800000000001</v>
      </c>
      <c r="I92" s="41">
        <v>5.0543500000000003</v>
      </c>
      <c r="J92" s="41">
        <v>5.1546399999999997</v>
      </c>
      <c r="K92" s="41">
        <v>5.1562099999999997</v>
      </c>
      <c r="L92" s="41">
        <v>5.1034600000000001</v>
      </c>
      <c r="M92" s="41">
        <v>5.12052</v>
      </c>
      <c r="N92" s="41">
        <v>5.1187500000000004</v>
      </c>
      <c r="O92" s="41">
        <v>5.1406999999999998</v>
      </c>
      <c r="P92" s="41">
        <v>5.1497700000000002</v>
      </c>
      <c r="Q92" s="41">
        <v>5.1667500000000004</v>
      </c>
      <c r="R92" s="41">
        <v>5.1857699999999998</v>
      </c>
      <c r="S92" s="41">
        <v>5.1729200000000004</v>
      </c>
      <c r="T92" s="41">
        <v>5.1454000000000004</v>
      </c>
      <c r="U92" s="41">
        <v>5.0471399999999997</v>
      </c>
      <c r="V92" s="41">
        <v>5.0074899999999998</v>
      </c>
      <c r="W92" s="41">
        <v>4.8894399999999996</v>
      </c>
      <c r="X92" s="41">
        <v>4.8960100000000004</v>
      </c>
      <c r="Y92" s="41">
        <v>4.9210599999999998</v>
      </c>
    </row>
    <row r="93" spans="1:25" x14ac:dyDescent="0.2">
      <c r="A93" s="40">
        <v>14</v>
      </c>
      <c r="B93" s="41">
        <v>4.92056</v>
      </c>
      <c r="C93" s="41">
        <v>4.9205899999999998</v>
      </c>
      <c r="D93" s="41">
        <v>4.9207700000000001</v>
      </c>
      <c r="E93" s="41">
        <v>4.9211299999999998</v>
      </c>
      <c r="F93" s="41">
        <v>4.9234299999999998</v>
      </c>
      <c r="G93" s="41">
        <v>4.9594300000000002</v>
      </c>
      <c r="H93" s="41">
        <v>5.0727799999999998</v>
      </c>
      <c r="I93" s="41">
        <v>5.1259300000000003</v>
      </c>
      <c r="J93" s="41">
        <v>5.2230499999999997</v>
      </c>
      <c r="K93" s="41">
        <v>5.21096</v>
      </c>
      <c r="L93" s="41">
        <v>5.1712699999999998</v>
      </c>
      <c r="M93" s="41">
        <v>5.0833300000000001</v>
      </c>
      <c r="N93" s="41">
        <v>5.1221899999999998</v>
      </c>
      <c r="O93" s="41">
        <v>5.1656300000000002</v>
      </c>
      <c r="P93" s="41">
        <v>5.2167500000000002</v>
      </c>
      <c r="Q93" s="41">
        <v>5.2047999999999996</v>
      </c>
      <c r="R93" s="41">
        <v>5.1810200000000002</v>
      </c>
      <c r="S93" s="41">
        <v>5.13673</v>
      </c>
      <c r="T93" s="41">
        <v>5.0205200000000003</v>
      </c>
      <c r="U93" s="41">
        <v>4.9041300000000003</v>
      </c>
      <c r="V93" s="41">
        <v>4.90238</v>
      </c>
      <c r="W93" s="41">
        <v>4.8887099999999997</v>
      </c>
      <c r="X93" s="41">
        <v>4.8947399999999996</v>
      </c>
      <c r="Y93" s="41">
        <v>4.9171699999999996</v>
      </c>
    </row>
    <row r="94" spans="1:25" x14ac:dyDescent="0.2">
      <c r="A94" s="40">
        <v>15</v>
      </c>
      <c r="B94" s="41">
        <v>4.9215099999999996</v>
      </c>
      <c r="C94" s="41">
        <v>4.9207000000000001</v>
      </c>
      <c r="D94" s="41">
        <v>4.9207900000000002</v>
      </c>
      <c r="E94" s="41">
        <v>4.9214799999999999</v>
      </c>
      <c r="F94" s="41">
        <v>4.9396300000000002</v>
      </c>
      <c r="G94" s="41">
        <v>5.0147300000000001</v>
      </c>
      <c r="H94" s="41">
        <v>5.2155699999999996</v>
      </c>
      <c r="I94" s="41">
        <v>5.41432</v>
      </c>
      <c r="J94" s="41">
        <v>5.6152300000000004</v>
      </c>
      <c r="K94" s="41">
        <v>5.5989699999999996</v>
      </c>
      <c r="L94" s="41">
        <v>5.5455699999999997</v>
      </c>
      <c r="M94" s="41">
        <v>5.4664999999999999</v>
      </c>
      <c r="N94" s="41">
        <v>5.4772299999999996</v>
      </c>
      <c r="O94" s="41">
        <v>5.5171400000000004</v>
      </c>
      <c r="P94" s="41">
        <v>5.5665699999999996</v>
      </c>
      <c r="Q94" s="41">
        <v>5.5037799999999999</v>
      </c>
      <c r="R94" s="41">
        <v>5.5278700000000001</v>
      </c>
      <c r="S94" s="41">
        <v>5.4597899999999999</v>
      </c>
      <c r="T94" s="41">
        <v>5.4366399999999997</v>
      </c>
      <c r="U94" s="41">
        <v>5.3259299999999996</v>
      </c>
      <c r="V94" s="41">
        <v>5.1785699999999997</v>
      </c>
      <c r="W94" s="41">
        <v>5.0995299999999997</v>
      </c>
      <c r="X94" s="41">
        <v>4.99892</v>
      </c>
      <c r="Y94" s="41">
        <v>4.9398799999999996</v>
      </c>
    </row>
    <row r="95" spans="1:25" x14ac:dyDescent="0.2">
      <c r="A95" s="40">
        <v>16</v>
      </c>
      <c r="B95" s="41">
        <v>4.9452600000000002</v>
      </c>
      <c r="C95" s="41">
        <v>4.9396399999999998</v>
      </c>
      <c r="D95" s="41">
        <v>4.93954</v>
      </c>
      <c r="E95" s="41">
        <v>4.9397399999999996</v>
      </c>
      <c r="F95" s="41">
        <v>4.9421299999999997</v>
      </c>
      <c r="G95" s="41">
        <v>5.0072099999999997</v>
      </c>
      <c r="H95" s="41">
        <v>5.1189200000000001</v>
      </c>
      <c r="I95" s="41">
        <v>5.2547499999999996</v>
      </c>
      <c r="J95" s="41">
        <v>5.5419</v>
      </c>
      <c r="K95" s="41">
        <v>5.5512100000000002</v>
      </c>
      <c r="L95" s="41">
        <v>5.5346099999999998</v>
      </c>
      <c r="M95" s="41">
        <v>5.4471800000000004</v>
      </c>
      <c r="N95" s="41">
        <v>5.4336399999999996</v>
      </c>
      <c r="O95" s="41">
        <v>5.4712100000000001</v>
      </c>
      <c r="P95" s="41">
        <v>5.4911300000000001</v>
      </c>
      <c r="Q95" s="41">
        <v>5.4758500000000003</v>
      </c>
      <c r="R95" s="41">
        <v>5.4679200000000003</v>
      </c>
      <c r="S95" s="41">
        <v>5.3555299999999999</v>
      </c>
      <c r="T95" s="41">
        <v>5.3311299999999999</v>
      </c>
      <c r="U95" s="41">
        <v>5.2038399999999996</v>
      </c>
      <c r="V95" s="41">
        <v>5.1249000000000002</v>
      </c>
      <c r="W95" s="41">
        <v>5.0476000000000001</v>
      </c>
      <c r="X95" s="41">
        <v>4.9491500000000004</v>
      </c>
      <c r="Y95" s="41">
        <v>4.9398299999999997</v>
      </c>
    </row>
    <row r="96" spans="1:25" x14ac:dyDescent="0.2">
      <c r="A96" s="40">
        <v>17</v>
      </c>
      <c r="B96" s="41">
        <v>4.9240199999999996</v>
      </c>
      <c r="C96" s="41">
        <v>4.9240199999999996</v>
      </c>
      <c r="D96" s="41">
        <v>4.9241000000000001</v>
      </c>
      <c r="E96" s="41">
        <v>4.9245599999999996</v>
      </c>
      <c r="F96" s="41">
        <v>4.9242900000000001</v>
      </c>
      <c r="G96" s="41">
        <v>4.9241799999999998</v>
      </c>
      <c r="H96" s="41">
        <v>5.0295199999999998</v>
      </c>
      <c r="I96" s="41">
        <v>5.2184999999999997</v>
      </c>
      <c r="J96" s="41">
        <v>5.3876900000000001</v>
      </c>
      <c r="K96" s="41">
        <v>5.5165899999999999</v>
      </c>
      <c r="L96" s="41">
        <v>5.4976799999999999</v>
      </c>
      <c r="M96" s="41">
        <v>5.4360600000000003</v>
      </c>
      <c r="N96" s="41">
        <v>5.4558499999999999</v>
      </c>
      <c r="O96" s="41">
        <v>5.5410899999999996</v>
      </c>
      <c r="P96" s="41">
        <v>5.5939300000000003</v>
      </c>
      <c r="Q96" s="41">
        <v>5.6156199999999998</v>
      </c>
      <c r="R96" s="41">
        <v>5.60867</v>
      </c>
      <c r="S96" s="41">
        <v>5.52529</v>
      </c>
      <c r="T96" s="41">
        <v>5.4699200000000001</v>
      </c>
      <c r="U96" s="41">
        <v>5.3727299999999998</v>
      </c>
      <c r="V96" s="41">
        <v>5.23705</v>
      </c>
      <c r="W96" s="41">
        <v>5.1362300000000003</v>
      </c>
      <c r="X96" s="41">
        <v>5.0289700000000002</v>
      </c>
      <c r="Y96" s="41">
        <v>4.94468</v>
      </c>
    </row>
    <row r="97" spans="1:25" x14ac:dyDescent="0.2">
      <c r="A97" s="40">
        <v>18</v>
      </c>
      <c r="B97" s="41">
        <v>4.9465399999999997</v>
      </c>
      <c r="C97" s="41">
        <v>4.9404399999999997</v>
      </c>
      <c r="D97" s="41">
        <v>4.9226299999999998</v>
      </c>
      <c r="E97" s="41">
        <v>4.9238</v>
      </c>
      <c r="F97" s="41">
        <v>4.9468300000000003</v>
      </c>
      <c r="G97" s="41">
        <v>5.0268499999999996</v>
      </c>
      <c r="H97" s="41">
        <v>5.22506</v>
      </c>
      <c r="I97" s="41">
        <v>5.3394599999999999</v>
      </c>
      <c r="J97" s="41">
        <v>5.4655500000000004</v>
      </c>
      <c r="K97" s="41">
        <v>5.38849</v>
      </c>
      <c r="L97" s="41">
        <v>5.3655099999999996</v>
      </c>
      <c r="M97" s="41">
        <v>5.3308200000000001</v>
      </c>
      <c r="N97" s="41">
        <v>5.3574700000000002</v>
      </c>
      <c r="O97" s="41">
        <v>5.3888100000000003</v>
      </c>
      <c r="P97" s="41">
        <v>5.3893899999999997</v>
      </c>
      <c r="Q97" s="41">
        <v>5.3919100000000002</v>
      </c>
      <c r="R97" s="41">
        <v>5.39398</v>
      </c>
      <c r="S97" s="41">
        <v>5.3492800000000003</v>
      </c>
      <c r="T97" s="41">
        <v>5.2666700000000004</v>
      </c>
      <c r="U97" s="41">
        <v>5.1271300000000002</v>
      </c>
      <c r="V97" s="41">
        <v>5.0738700000000003</v>
      </c>
      <c r="W97" s="41">
        <v>5.0217499999999999</v>
      </c>
      <c r="X97" s="41">
        <v>4.9385500000000002</v>
      </c>
      <c r="Y97" s="41">
        <v>4.93058</v>
      </c>
    </row>
    <row r="98" spans="1:25" x14ac:dyDescent="0.2">
      <c r="A98" s="40">
        <v>19</v>
      </c>
      <c r="B98" s="41">
        <v>4.9230200000000002</v>
      </c>
      <c r="C98" s="41">
        <v>4.92218</v>
      </c>
      <c r="D98" s="41">
        <v>4.9221599999999999</v>
      </c>
      <c r="E98" s="41">
        <v>4.9234400000000003</v>
      </c>
      <c r="F98" s="41">
        <v>4.9385000000000003</v>
      </c>
      <c r="G98" s="41">
        <v>5.0208000000000004</v>
      </c>
      <c r="H98" s="41">
        <v>5.1839500000000003</v>
      </c>
      <c r="I98" s="41">
        <v>5.2739000000000003</v>
      </c>
      <c r="J98" s="41">
        <v>5.4036499999999998</v>
      </c>
      <c r="K98" s="41">
        <v>5.3946199999999997</v>
      </c>
      <c r="L98" s="41">
        <v>5.3732199999999999</v>
      </c>
      <c r="M98" s="41">
        <v>5.3532799999999998</v>
      </c>
      <c r="N98" s="41">
        <v>5.3576600000000001</v>
      </c>
      <c r="O98" s="41">
        <v>5.3834499999999998</v>
      </c>
      <c r="P98" s="41">
        <v>5.4097099999999996</v>
      </c>
      <c r="Q98" s="41">
        <v>5.4183500000000002</v>
      </c>
      <c r="R98" s="41">
        <v>5.4283200000000003</v>
      </c>
      <c r="S98" s="41">
        <v>5.4351099999999999</v>
      </c>
      <c r="T98" s="41">
        <v>5.3540799999999997</v>
      </c>
      <c r="U98" s="41">
        <v>5.2764100000000003</v>
      </c>
      <c r="V98" s="41">
        <v>5.1584599999999998</v>
      </c>
      <c r="W98" s="41">
        <v>5.0732999999999997</v>
      </c>
      <c r="X98" s="41">
        <v>4.9752700000000001</v>
      </c>
      <c r="Y98" s="41">
        <v>4.9207999999999998</v>
      </c>
    </row>
    <row r="99" spans="1:25" x14ac:dyDescent="0.2">
      <c r="A99" s="40">
        <v>20</v>
      </c>
      <c r="B99" s="41">
        <v>4.9511599999999998</v>
      </c>
      <c r="C99" s="41">
        <v>4.9277499999999996</v>
      </c>
      <c r="D99" s="41">
        <v>4.9248700000000003</v>
      </c>
      <c r="E99" s="41">
        <v>4.9413600000000004</v>
      </c>
      <c r="F99" s="41">
        <v>5.0397699999999999</v>
      </c>
      <c r="G99" s="41">
        <v>5.04162</v>
      </c>
      <c r="H99" s="41">
        <v>5.1874799999999999</v>
      </c>
      <c r="I99" s="41">
        <v>5.2293099999999999</v>
      </c>
      <c r="J99" s="41">
        <v>5.4230900000000002</v>
      </c>
      <c r="K99" s="41">
        <v>5.4311999999999996</v>
      </c>
      <c r="L99" s="41">
        <v>5.4251899999999997</v>
      </c>
      <c r="M99" s="41">
        <v>5.3962700000000003</v>
      </c>
      <c r="N99" s="41">
        <v>5.30877</v>
      </c>
      <c r="O99" s="41">
        <v>5.3550000000000004</v>
      </c>
      <c r="P99" s="41">
        <v>5.3842699999999999</v>
      </c>
      <c r="Q99" s="41">
        <v>5.4213800000000001</v>
      </c>
      <c r="R99" s="41">
        <v>5.39757</v>
      </c>
      <c r="S99" s="41">
        <v>5.3493899999999996</v>
      </c>
      <c r="T99" s="41">
        <v>5.31088</v>
      </c>
      <c r="U99" s="41">
        <v>5.2340600000000004</v>
      </c>
      <c r="V99" s="41">
        <v>5.1175100000000002</v>
      </c>
      <c r="W99" s="41">
        <v>5.18154</v>
      </c>
      <c r="X99" s="41">
        <v>5.1085099999999999</v>
      </c>
      <c r="Y99" s="41">
        <v>5.0423600000000004</v>
      </c>
    </row>
    <row r="100" spans="1:25" x14ac:dyDescent="0.2">
      <c r="A100" s="40">
        <v>21</v>
      </c>
      <c r="B100" s="41">
        <v>4.95099</v>
      </c>
      <c r="C100" s="41">
        <v>4.9209800000000001</v>
      </c>
      <c r="D100" s="41">
        <v>4.9216499999999996</v>
      </c>
      <c r="E100" s="41">
        <v>4.9636500000000003</v>
      </c>
      <c r="F100" s="41">
        <v>5.0371699999999997</v>
      </c>
      <c r="G100" s="41">
        <v>5.06419</v>
      </c>
      <c r="H100" s="41">
        <v>5.1409500000000001</v>
      </c>
      <c r="I100" s="41">
        <v>5.2611499999999998</v>
      </c>
      <c r="J100" s="41">
        <v>5.30701</v>
      </c>
      <c r="K100" s="41">
        <v>5.3032599999999999</v>
      </c>
      <c r="L100" s="41">
        <v>5.2902899999999997</v>
      </c>
      <c r="M100" s="41">
        <v>5.2915900000000002</v>
      </c>
      <c r="N100" s="41">
        <v>5.2919999999999998</v>
      </c>
      <c r="O100" s="41">
        <v>5.3520700000000003</v>
      </c>
      <c r="P100" s="41">
        <v>5.3171200000000001</v>
      </c>
      <c r="Q100" s="41">
        <v>5.3665900000000004</v>
      </c>
      <c r="R100" s="41">
        <v>5.39466</v>
      </c>
      <c r="S100" s="41">
        <v>5.3582200000000002</v>
      </c>
      <c r="T100" s="41">
        <v>5.2675400000000003</v>
      </c>
      <c r="U100" s="41">
        <v>5.2095799999999999</v>
      </c>
      <c r="V100" s="41">
        <v>5.0709600000000004</v>
      </c>
      <c r="W100" s="41">
        <v>5.0680800000000001</v>
      </c>
      <c r="X100" s="41">
        <v>5.0415999999999999</v>
      </c>
      <c r="Y100" s="41">
        <v>4.9683299999999999</v>
      </c>
    </row>
    <row r="101" spans="1:25" x14ac:dyDescent="0.2">
      <c r="A101" s="40">
        <v>22</v>
      </c>
      <c r="B101" s="41">
        <v>4.9495399999999998</v>
      </c>
      <c r="C101" s="41">
        <v>4.9257499999999999</v>
      </c>
      <c r="D101" s="41">
        <v>4.9256200000000003</v>
      </c>
      <c r="E101" s="41">
        <v>4.9582899999999999</v>
      </c>
      <c r="F101" s="41">
        <v>5.0413399999999999</v>
      </c>
      <c r="G101" s="41">
        <v>5.0767899999999999</v>
      </c>
      <c r="H101" s="41">
        <v>5.16709</v>
      </c>
      <c r="I101" s="41">
        <v>5.2484099999999998</v>
      </c>
      <c r="J101" s="41">
        <v>5.3353900000000003</v>
      </c>
      <c r="K101" s="41">
        <v>5.3546500000000004</v>
      </c>
      <c r="L101" s="41">
        <v>5.3284099999999999</v>
      </c>
      <c r="M101" s="41">
        <v>5.3337199999999996</v>
      </c>
      <c r="N101" s="41">
        <v>5.3255999999999997</v>
      </c>
      <c r="O101" s="41">
        <v>5.3646799999999999</v>
      </c>
      <c r="P101" s="41">
        <v>5.3869999999999996</v>
      </c>
      <c r="Q101" s="41">
        <v>5.4298900000000003</v>
      </c>
      <c r="R101" s="41">
        <v>5.4501099999999996</v>
      </c>
      <c r="S101" s="41">
        <v>5.60243</v>
      </c>
      <c r="T101" s="41">
        <v>5.5210900000000001</v>
      </c>
      <c r="U101" s="41">
        <v>5.4319600000000001</v>
      </c>
      <c r="V101" s="41">
        <v>5.3491</v>
      </c>
      <c r="W101" s="41">
        <v>5.2683400000000002</v>
      </c>
      <c r="X101" s="41">
        <v>5.1674899999999999</v>
      </c>
      <c r="Y101" s="41">
        <v>5.07864</v>
      </c>
    </row>
    <row r="102" spans="1:25" x14ac:dyDescent="0.2">
      <c r="A102" s="40">
        <v>23</v>
      </c>
      <c r="B102" s="41">
        <v>5.0395200000000004</v>
      </c>
      <c r="C102" s="41">
        <v>5.0155900000000004</v>
      </c>
      <c r="D102" s="41">
        <v>5.0146300000000004</v>
      </c>
      <c r="E102" s="41">
        <v>5.0131199999999998</v>
      </c>
      <c r="F102" s="41">
        <v>5.0205500000000001</v>
      </c>
      <c r="G102" s="41">
        <v>5.0402899999999997</v>
      </c>
      <c r="H102" s="41">
        <v>5.1392499999999997</v>
      </c>
      <c r="I102" s="41">
        <v>5.21305</v>
      </c>
      <c r="J102" s="41">
        <v>5.4335399999999998</v>
      </c>
      <c r="K102" s="41">
        <v>5.5066699999999997</v>
      </c>
      <c r="L102" s="41">
        <v>5.5158300000000002</v>
      </c>
      <c r="M102" s="41">
        <v>5.5138600000000002</v>
      </c>
      <c r="N102" s="41">
        <v>5.5016400000000001</v>
      </c>
      <c r="O102" s="41">
        <v>5.5198900000000002</v>
      </c>
      <c r="P102" s="41">
        <v>5.5563799999999999</v>
      </c>
      <c r="Q102" s="41">
        <v>5.58908</v>
      </c>
      <c r="R102" s="41">
        <v>5.5920500000000004</v>
      </c>
      <c r="S102" s="41">
        <v>5.5659099999999997</v>
      </c>
      <c r="T102" s="41">
        <v>5.4840900000000001</v>
      </c>
      <c r="U102" s="41">
        <v>5.3614899999999999</v>
      </c>
      <c r="V102" s="41">
        <v>5.34267</v>
      </c>
      <c r="W102" s="41">
        <v>5.2930799999999998</v>
      </c>
      <c r="X102" s="41">
        <v>5.2185100000000002</v>
      </c>
      <c r="Y102" s="41">
        <v>5.13626</v>
      </c>
    </row>
    <row r="103" spans="1:25" x14ac:dyDescent="0.2">
      <c r="A103" s="40">
        <v>24</v>
      </c>
      <c r="B103" s="41">
        <v>5.1371700000000002</v>
      </c>
      <c r="C103" s="41">
        <v>5.0859899999999998</v>
      </c>
      <c r="D103" s="41">
        <v>5.0654700000000004</v>
      </c>
      <c r="E103" s="41">
        <v>5.0616000000000003</v>
      </c>
      <c r="F103" s="41">
        <v>5.0648200000000001</v>
      </c>
      <c r="G103" s="41">
        <v>5.1107899999999997</v>
      </c>
      <c r="H103" s="41">
        <v>5.1625300000000003</v>
      </c>
      <c r="I103" s="41">
        <v>5.2706799999999996</v>
      </c>
      <c r="J103" s="41">
        <v>5.3572600000000001</v>
      </c>
      <c r="K103" s="41">
        <v>5.5195699999999999</v>
      </c>
      <c r="L103" s="41">
        <v>5.5683100000000003</v>
      </c>
      <c r="M103" s="41">
        <v>5.5769700000000002</v>
      </c>
      <c r="N103" s="41">
        <v>5.63828</v>
      </c>
      <c r="O103" s="41">
        <v>5.6742600000000003</v>
      </c>
      <c r="P103" s="41">
        <v>5.71814</v>
      </c>
      <c r="Q103" s="41">
        <v>5.7486499999999996</v>
      </c>
      <c r="R103" s="41">
        <v>5.7496400000000003</v>
      </c>
      <c r="S103" s="41">
        <v>5.7128899999999998</v>
      </c>
      <c r="T103" s="41">
        <v>5.6440400000000004</v>
      </c>
      <c r="U103" s="41">
        <v>5.5484900000000001</v>
      </c>
      <c r="V103" s="41">
        <v>5.44001</v>
      </c>
      <c r="W103" s="41">
        <v>5.2707699999999997</v>
      </c>
      <c r="X103" s="41">
        <v>5.16838</v>
      </c>
      <c r="Y103" s="41">
        <v>5.0763299999999996</v>
      </c>
    </row>
    <row r="104" spans="1:25" x14ac:dyDescent="0.2">
      <c r="A104" s="40">
        <v>25</v>
      </c>
      <c r="B104" s="41">
        <v>4.9632399999999999</v>
      </c>
      <c r="C104" s="41">
        <v>4.9479699999999998</v>
      </c>
      <c r="D104" s="41">
        <v>4.9465899999999996</v>
      </c>
      <c r="E104" s="41">
        <v>4.9498899999999999</v>
      </c>
      <c r="F104" s="41">
        <v>5.03444</v>
      </c>
      <c r="G104" s="41">
        <v>5.1344799999999999</v>
      </c>
      <c r="H104" s="41">
        <v>5.3173199999999996</v>
      </c>
      <c r="I104" s="41">
        <v>5.4511200000000004</v>
      </c>
      <c r="J104" s="41">
        <v>5.5973499999999996</v>
      </c>
      <c r="K104" s="41">
        <v>5.5844300000000002</v>
      </c>
      <c r="L104" s="41">
        <v>5.5573600000000001</v>
      </c>
      <c r="M104" s="41">
        <v>5.6691700000000003</v>
      </c>
      <c r="N104" s="41">
        <v>5.6565700000000003</v>
      </c>
      <c r="O104" s="41">
        <v>5.6913499999999999</v>
      </c>
      <c r="P104" s="41">
        <v>5.7278200000000004</v>
      </c>
      <c r="Q104" s="41">
        <v>5.7247899999999996</v>
      </c>
      <c r="R104" s="41">
        <v>5.7285899999999996</v>
      </c>
      <c r="S104" s="41">
        <v>5.6801399999999997</v>
      </c>
      <c r="T104" s="41">
        <v>5.5579000000000001</v>
      </c>
      <c r="U104" s="41">
        <v>5.4702299999999999</v>
      </c>
      <c r="V104" s="41">
        <v>5.3093500000000002</v>
      </c>
      <c r="W104" s="41">
        <v>5.2208300000000003</v>
      </c>
      <c r="X104" s="41">
        <v>5.1027800000000001</v>
      </c>
      <c r="Y104" s="41">
        <v>4.98041</v>
      </c>
    </row>
    <row r="105" spans="1:25" x14ac:dyDescent="0.2">
      <c r="A105" s="40">
        <v>26</v>
      </c>
      <c r="B105" s="41">
        <v>4.9838699999999996</v>
      </c>
      <c r="C105" s="41">
        <v>4.9593499999999997</v>
      </c>
      <c r="D105" s="41">
        <v>4.9485900000000003</v>
      </c>
      <c r="E105" s="41">
        <v>4.9861800000000001</v>
      </c>
      <c r="F105" s="41">
        <v>5.0297099999999997</v>
      </c>
      <c r="G105" s="41">
        <v>5.1011499999999996</v>
      </c>
      <c r="H105" s="41">
        <v>5.2582199999999997</v>
      </c>
      <c r="I105" s="41">
        <v>5.3649199999999997</v>
      </c>
      <c r="J105" s="41">
        <v>5.5225400000000002</v>
      </c>
      <c r="K105" s="41">
        <v>5.5134299999999996</v>
      </c>
      <c r="L105" s="41">
        <v>5.4986499999999996</v>
      </c>
      <c r="M105" s="41">
        <v>5.5214100000000004</v>
      </c>
      <c r="N105" s="41">
        <v>5.5163099999999998</v>
      </c>
      <c r="O105" s="41">
        <v>5.5456000000000003</v>
      </c>
      <c r="P105" s="41">
        <v>5.5740299999999996</v>
      </c>
      <c r="Q105" s="41">
        <v>5.5860399999999997</v>
      </c>
      <c r="R105" s="41">
        <v>5.5781599999999996</v>
      </c>
      <c r="S105" s="41">
        <v>5.5822000000000003</v>
      </c>
      <c r="T105" s="41">
        <v>5.5271999999999997</v>
      </c>
      <c r="U105" s="41">
        <v>5.4715600000000002</v>
      </c>
      <c r="V105" s="41">
        <v>5.40754</v>
      </c>
      <c r="W105" s="41">
        <v>5.29155</v>
      </c>
      <c r="X105" s="41">
        <v>5.1439599999999999</v>
      </c>
      <c r="Y105" s="41">
        <v>5.0385400000000002</v>
      </c>
    </row>
    <row r="106" spans="1:25" x14ac:dyDescent="0.2">
      <c r="A106" s="40">
        <v>27</v>
      </c>
      <c r="B106" s="41">
        <v>5.0495099999999997</v>
      </c>
      <c r="C106" s="41">
        <v>5.0420400000000001</v>
      </c>
      <c r="D106" s="41">
        <v>5.0395099999999999</v>
      </c>
      <c r="E106" s="41">
        <v>5.0373599999999996</v>
      </c>
      <c r="F106" s="41">
        <v>5.0465499999999999</v>
      </c>
      <c r="G106" s="41">
        <v>5.1695799999999998</v>
      </c>
      <c r="H106" s="41">
        <v>5.3608599999999997</v>
      </c>
      <c r="I106" s="41">
        <v>5.48468</v>
      </c>
      <c r="J106" s="41">
        <v>5.5976900000000001</v>
      </c>
      <c r="K106" s="41">
        <v>5.5686400000000003</v>
      </c>
      <c r="L106" s="41">
        <v>5.5335299999999998</v>
      </c>
      <c r="M106" s="41">
        <v>5.5402899999999997</v>
      </c>
      <c r="N106" s="41">
        <v>5.5426900000000003</v>
      </c>
      <c r="O106" s="41">
        <v>5.5611499999999996</v>
      </c>
      <c r="P106" s="41">
        <v>5.5673300000000001</v>
      </c>
      <c r="Q106" s="41">
        <v>5.5842499999999999</v>
      </c>
      <c r="R106" s="41">
        <v>5.5648099999999996</v>
      </c>
      <c r="S106" s="41">
        <v>5.5299899999999997</v>
      </c>
      <c r="T106" s="41">
        <v>5.4890999999999996</v>
      </c>
      <c r="U106" s="41">
        <v>5.4364400000000002</v>
      </c>
      <c r="V106" s="41">
        <v>5.3101000000000003</v>
      </c>
      <c r="W106" s="41">
        <v>5.2013499999999997</v>
      </c>
      <c r="X106" s="41">
        <v>5.0340499999999997</v>
      </c>
      <c r="Y106" s="41">
        <v>4.9495399999999998</v>
      </c>
    </row>
    <row r="107" spans="1:25" x14ac:dyDescent="0.2">
      <c r="A107" s="40">
        <v>28</v>
      </c>
      <c r="B107" s="41">
        <v>4.9492000000000003</v>
      </c>
      <c r="C107" s="41">
        <v>4.9140800000000002</v>
      </c>
      <c r="D107" s="41">
        <v>4.9131499999999999</v>
      </c>
      <c r="E107" s="41">
        <v>4.9146400000000003</v>
      </c>
      <c r="F107" s="41">
        <v>4.9569999999999999</v>
      </c>
      <c r="G107" s="41">
        <v>5.0483399999999996</v>
      </c>
      <c r="H107" s="41">
        <v>5.2382900000000001</v>
      </c>
      <c r="I107" s="41">
        <v>5.3580100000000002</v>
      </c>
      <c r="J107" s="41">
        <v>5.6021599999999996</v>
      </c>
      <c r="K107" s="41">
        <v>5.5989000000000004</v>
      </c>
      <c r="L107" s="41">
        <v>5.56881</v>
      </c>
      <c r="M107" s="41">
        <v>5.50732</v>
      </c>
      <c r="N107" s="41">
        <v>5.5092100000000004</v>
      </c>
      <c r="O107" s="41">
        <v>5.5219800000000001</v>
      </c>
      <c r="P107" s="41">
        <v>5.5476599999999996</v>
      </c>
      <c r="Q107" s="41">
        <v>5.5985100000000001</v>
      </c>
      <c r="R107" s="41">
        <v>5.6327100000000003</v>
      </c>
      <c r="S107" s="41">
        <v>5.6093900000000003</v>
      </c>
      <c r="T107" s="41">
        <v>5.53437</v>
      </c>
      <c r="U107" s="41">
        <v>5.4733799999999997</v>
      </c>
      <c r="V107" s="41">
        <v>5.3546300000000002</v>
      </c>
      <c r="W107" s="41">
        <v>5.2738899999999997</v>
      </c>
      <c r="X107" s="41">
        <v>5.1155499999999998</v>
      </c>
      <c r="Y107" s="41">
        <v>4.9835700000000003</v>
      </c>
    </row>
    <row r="108" spans="1:25" x14ac:dyDescent="0.2">
      <c r="A108" s="40">
        <v>29</v>
      </c>
      <c r="B108" s="41">
        <v>4.9855099999999997</v>
      </c>
      <c r="C108" s="41">
        <v>4.9799499999999997</v>
      </c>
      <c r="D108" s="41">
        <v>4.9615999999999998</v>
      </c>
      <c r="E108" s="41">
        <v>4.9760099999999996</v>
      </c>
      <c r="F108" s="41">
        <v>5.0129099999999998</v>
      </c>
      <c r="G108" s="41">
        <v>5.0719000000000003</v>
      </c>
      <c r="H108" s="41">
        <v>5.2220700000000004</v>
      </c>
      <c r="I108" s="41">
        <v>5.3615399999999998</v>
      </c>
      <c r="J108" s="41">
        <v>5.4274100000000001</v>
      </c>
      <c r="K108" s="41">
        <v>5.4270100000000001</v>
      </c>
      <c r="L108" s="41">
        <v>5.4112200000000001</v>
      </c>
      <c r="M108" s="41">
        <v>5.4207099999999997</v>
      </c>
      <c r="N108" s="41">
        <v>5.40822</v>
      </c>
      <c r="O108" s="41">
        <v>5.4237399999999996</v>
      </c>
      <c r="P108" s="41">
        <v>5.4397500000000001</v>
      </c>
      <c r="Q108" s="41">
        <v>5.4927700000000002</v>
      </c>
      <c r="R108" s="41">
        <v>5.5320600000000004</v>
      </c>
      <c r="S108" s="41">
        <v>5.5057600000000004</v>
      </c>
      <c r="T108" s="41">
        <v>5.4384699999999997</v>
      </c>
      <c r="U108" s="41">
        <v>5.4116900000000001</v>
      </c>
      <c r="V108" s="41">
        <v>5.3867099999999999</v>
      </c>
      <c r="W108" s="41">
        <v>5.3458300000000003</v>
      </c>
      <c r="X108" s="41">
        <v>5.1654799999999996</v>
      </c>
      <c r="Y108" s="41">
        <v>5.0260699999999998</v>
      </c>
    </row>
    <row r="109" spans="1:25" x14ac:dyDescent="0.2">
      <c r="A109" s="40">
        <v>30</v>
      </c>
      <c r="B109" s="41">
        <v>4.9812500000000002</v>
      </c>
      <c r="C109" s="41">
        <v>4.9556199999999997</v>
      </c>
      <c r="D109" s="41">
        <v>4.9506199999999998</v>
      </c>
      <c r="E109" s="41">
        <v>4.9500599999999997</v>
      </c>
      <c r="F109" s="41">
        <v>4.9629799999999999</v>
      </c>
      <c r="G109" s="41">
        <v>4.99763</v>
      </c>
      <c r="H109" s="41">
        <v>5.0351800000000004</v>
      </c>
      <c r="I109" s="41">
        <v>5.1468600000000002</v>
      </c>
      <c r="J109" s="41">
        <v>5.3095600000000003</v>
      </c>
      <c r="K109" s="41">
        <v>5.3560800000000004</v>
      </c>
      <c r="L109" s="41">
        <v>5.36137</v>
      </c>
      <c r="M109" s="41">
        <v>5.3597999999999999</v>
      </c>
      <c r="N109" s="41">
        <v>5.3578400000000004</v>
      </c>
      <c r="O109" s="41">
        <v>5.3672800000000001</v>
      </c>
      <c r="P109" s="41">
        <v>5.3972699999999998</v>
      </c>
      <c r="Q109" s="41">
        <v>5.4176799999999998</v>
      </c>
      <c r="R109" s="41">
        <v>5.4344200000000003</v>
      </c>
      <c r="S109" s="41">
        <v>5.4275000000000002</v>
      </c>
      <c r="T109" s="41">
        <v>5.4731300000000003</v>
      </c>
      <c r="U109" s="41">
        <v>5.4306700000000001</v>
      </c>
      <c r="V109" s="41">
        <v>5.3753900000000003</v>
      </c>
      <c r="W109" s="41">
        <v>5.2977499999999997</v>
      </c>
      <c r="X109" s="41">
        <v>5.1134700000000004</v>
      </c>
      <c r="Y109" s="41">
        <v>5.0237499999999997</v>
      </c>
    </row>
    <row r="110" spans="1:25" outlineLevel="1" x14ac:dyDescent="0.2">
      <c r="A110" s="40">
        <v>31</v>
      </c>
      <c r="B110" s="41">
        <v>5.0279499999999997</v>
      </c>
      <c r="C110" s="41">
        <v>5.02128</v>
      </c>
      <c r="D110" s="41">
        <v>5.00922</v>
      </c>
      <c r="E110" s="41">
        <v>4.9522500000000003</v>
      </c>
      <c r="F110" s="41">
        <v>5.0065200000000001</v>
      </c>
      <c r="G110" s="41">
        <v>5.0292000000000003</v>
      </c>
      <c r="H110" s="41">
        <v>5.0339099999999997</v>
      </c>
      <c r="I110" s="41">
        <v>5.1413599999999997</v>
      </c>
      <c r="J110" s="41">
        <v>5.2831799999999998</v>
      </c>
      <c r="K110" s="41">
        <v>5.4047299999999998</v>
      </c>
      <c r="L110" s="41">
        <v>5.4202700000000004</v>
      </c>
      <c r="M110" s="41">
        <v>5.4278000000000004</v>
      </c>
      <c r="N110" s="41">
        <v>5.42875</v>
      </c>
      <c r="O110" s="41">
        <v>5.4533500000000004</v>
      </c>
      <c r="P110" s="41">
        <v>5.4885000000000002</v>
      </c>
      <c r="Q110" s="41">
        <v>5.5388799999999998</v>
      </c>
      <c r="R110" s="41">
        <v>5.5834000000000001</v>
      </c>
      <c r="S110" s="41">
        <v>5.5827</v>
      </c>
      <c r="T110" s="41">
        <v>5.5440699999999996</v>
      </c>
      <c r="U110" s="41">
        <v>5.4981999999999998</v>
      </c>
      <c r="V110" s="41">
        <v>5.4298900000000003</v>
      </c>
      <c r="W110" s="41">
        <v>5.3652800000000003</v>
      </c>
      <c r="X110" s="41">
        <v>5.1904899999999996</v>
      </c>
      <c r="Y110" s="41">
        <v>5.0968900000000001</v>
      </c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5.1335499999999996</v>
      </c>
      <c r="C115" s="41">
        <v>5.1327299999999996</v>
      </c>
      <c r="D115" s="41">
        <v>5.1332800000000001</v>
      </c>
      <c r="E115" s="41">
        <v>5.1339100000000002</v>
      </c>
      <c r="F115" s="41">
        <v>5.16676</v>
      </c>
      <c r="G115" s="41">
        <v>5.28186</v>
      </c>
      <c r="H115" s="41">
        <v>5.4116099999999996</v>
      </c>
      <c r="I115" s="41">
        <v>5.5274000000000001</v>
      </c>
      <c r="J115" s="41">
        <v>5.5492699999999999</v>
      </c>
      <c r="K115" s="41">
        <v>5.5410599999999999</v>
      </c>
      <c r="L115" s="41">
        <v>5.5195600000000002</v>
      </c>
      <c r="M115" s="41">
        <v>5.5363199999999999</v>
      </c>
      <c r="N115" s="41">
        <v>5.5250700000000004</v>
      </c>
      <c r="O115" s="41">
        <v>5.5145400000000002</v>
      </c>
      <c r="P115" s="41">
        <v>5.62521</v>
      </c>
      <c r="Q115" s="41">
        <v>5.7508600000000003</v>
      </c>
      <c r="R115" s="41">
        <v>5.7249800000000004</v>
      </c>
      <c r="S115" s="41">
        <v>5.7121899999999997</v>
      </c>
      <c r="T115" s="41">
        <v>5.6795900000000001</v>
      </c>
      <c r="U115" s="41">
        <v>5.6672700000000003</v>
      </c>
      <c r="V115" s="41">
        <v>5.5789200000000001</v>
      </c>
      <c r="W115" s="41">
        <v>5.47994</v>
      </c>
      <c r="X115" s="41">
        <v>5.3923100000000002</v>
      </c>
      <c r="Y115" s="41">
        <v>5.3344800000000001</v>
      </c>
    </row>
    <row r="116" spans="1:25" x14ac:dyDescent="0.2">
      <c r="A116" s="40">
        <v>2</v>
      </c>
      <c r="B116" s="41">
        <v>5.2020999999999997</v>
      </c>
      <c r="C116" s="41">
        <v>5.1908300000000001</v>
      </c>
      <c r="D116" s="41">
        <v>5.1910100000000003</v>
      </c>
      <c r="E116" s="41">
        <v>5.1921499999999998</v>
      </c>
      <c r="F116" s="41">
        <v>5.2255200000000004</v>
      </c>
      <c r="G116" s="41">
        <v>5.4021299999999997</v>
      </c>
      <c r="H116" s="41">
        <v>5.5427</v>
      </c>
      <c r="I116" s="41">
        <v>5.6634900000000004</v>
      </c>
      <c r="J116" s="41">
        <v>5.8033099999999997</v>
      </c>
      <c r="K116" s="41">
        <v>5.8835899999999999</v>
      </c>
      <c r="L116" s="41">
        <v>5.88096</v>
      </c>
      <c r="M116" s="41">
        <v>5.9046799999999999</v>
      </c>
      <c r="N116" s="41">
        <v>5.93567</v>
      </c>
      <c r="O116" s="41">
        <v>5.9505400000000002</v>
      </c>
      <c r="P116" s="41">
        <v>5.9088700000000003</v>
      </c>
      <c r="Q116" s="41">
        <v>5.9007300000000003</v>
      </c>
      <c r="R116" s="41">
        <v>5.8662299999999998</v>
      </c>
      <c r="S116" s="41">
        <v>5.8252199999999998</v>
      </c>
      <c r="T116" s="41">
        <v>5.7140399999999998</v>
      </c>
      <c r="U116" s="41">
        <v>5.6335199999999999</v>
      </c>
      <c r="V116" s="41">
        <v>5.5484099999999996</v>
      </c>
      <c r="W116" s="41">
        <v>5.5132500000000002</v>
      </c>
      <c r="X116" s="41">
        <v>5.3960999999999997</v>
      </c>
      <c r="Y116" s="41">
        <v>5.27799</v>
      </c>
    </row>
    <row r="117" spans="1:25" x14ac:dyDescent="0.2">
      <c r="A117" s="40">
        <v>3</v>
      </c>
      <c r="B117" s="41">
        <v>5.1396600000000001</v>
      </c>
      <c r="C117" s="41">
        <v>5.1217899999999998</v>
      </c>
      <c r="D117" s="41">
        <v>5.1210800000000001</v>
      </c>
      <c r="E117" s="41">
        <v>5.1210800000000001</v>
      </c>
      <c r="F117" s="41">
        <v>5.1216999999999997</v>
      </c>
      <c r="G117" s="41">
        <v>5.1488699999999996</v>
      </c>
      <c r="H117" s="41">
        <v>5.1931399999999996</v>
      </c>
      <c r="I117" s="41">
        <v>5.3708400000000003</v>
      </c>
      <c r="J117" s="41">
        <v>5.5050499999999998</v>
      </c>
      <c r="K117" s="41">
        <v>5.5633900000000001</v>
      </c>
      <c r="L117" s="41">
        <v>5.5528000000000004</v>
      </c>
      <c r="M117" s="41">
        <v>5.5305900000000001</v>
      </c>
      <c r="N117" s="41">
        <v>5.5312400000000004</v>
      </c>
      <c r="O117" s="41">
        <v>5.5455100000000002</v>
      </c>
      <c r="P117" s="41">
        <v>5.55518</v>
      </c>
      <c r="Q117" s="41">
        <v>5.5633900000000001</v>
      </c>
      <c r="R117" s="41">
        <v>5.5469999999999997</v>
      </c>
      <c r="S117" s="41">
        <v>5.5002800000000001</v>
      </c>
      <c r="T117" s="41">
        <v>5.4489900000000002</v>
      </c>
      <c r="U117" s="41">
        <v>5.3871700000000002</v>
      </c>
      <c r="V117" s="41">
        <v>5.3514400000000002</v>
      </c>
      <c r="W117" s="41">
        <v>5.2861700000000003</v>
      </c>
      <c r="X117" s="41">
        <v>5.1896300000000002</v>
      </c>
      <c r="Y117" s="41">
        <v>5.1227400000000003</v>
      </c>
    </row>
    <row r="118" spans="1:25" x14ac:dyDescent="0.2">
      <c r="A118" s="40">
        <v>4</v>
      </c>
      <c r="B118" s="41">
        <v>5.1226599999999998</v>
      </c>
      <c r="C118" s="41">
        <v>5.1223000000000001</v>
      </c>
      <c r="D118" s="41">
        <v>5.1226700000000003</v>
      </c>
      <c r="E118" s="41">
        <v>5.1228300000000004</v>
      </c>
      <c r="F118" s="41">
        <v>5.1255600000000001</v>
      </c>
      <c r="G118" s="41">
        <v>5.1925800000000004</v>
      </c>
      <c r="H118" s="41">
        <v>5.3381999999999996</v>
      </c>
      <c r="I118" s="41">
        <v>5.4060600000000001</v>
      </c>
      <c r="J118" s="41">
        <v>5.5224799999999998</v>
      </c>
      <c r="K118" s="41">
        <v>5.5178500000000001</v>
      </c>
      <c r="L118" s="41">
        <v>5.4461000000000004</v>
      </c>
      <c r="M118" s="41">
        <v>5.42096</v>
      </c>
      <c r="N118" s="41">
        <v>5.4631600000000002</v>
      </c>
      <c r="O118" s="41">
        <v>5.4880800000000001</v>
      </c>
      <c r="P118" s="41">
        <v>5.4618900000000004</v>
      </c>
      <c r="Q118" s="41">
        <v>5.4558900000000001</v>
      </c>
      <c r="R118" s="41">
        <v>5.41859</v>
      </c>
      <c r="S118" s="41">
        <v>5.3669799999999999</v>
      </c>
      <c r="T118" s="41">
        <v>5.3165800000000001</v>
      </c>
      <c r="U118" s="41">
        <v>5.2838200000000004</v>
      </c>
      <c r="V118" s="41">
        <v>5.1779500000000001</v>
      </c>
      <c r="W118" s="41">
        <v>5.1755300000000002</v>
      </c>
      <c r="X118" s="41">
        <v>5.1322799999999997</v>
      </c>
      <c r="Y118" s="41">
        <v>5.1185799999999997</v>
      </c>
    </row>
    <row r="119" spans="1:25" x14ac:dyDescent="0.2">
      <c r="A119" s="40">
        <v>5</v>
      </c>
      <c r="B119" s="41">
        <v>5.1024900000000004</v>
      </c>
      <c r="C119" s="41">
        <v>5.1001399999999997</v>
      </c>
      <c r="D119" s="41">
        <v>5.0969100000000003</v>
      </c>
      <c r="E119" s="41">
        <v>5.0995499999999998</v>
      </c>
      <c r="F119" s="41">
        <v>5.1119899999999996</v>
      </c>
      <c r="G119" s="41">
        <v>5.1311900000000001</v>
      </c>
      <c r="H119" s="41">
        <v>5.2095599999999997</v>
      </c>
      <c r="I119" s="41">
        <v>5.3022200000000002</v>
      </c>
      <c r="J119" s="41">
        <v>5.4512799999999997</v>
      </c>
      <c r="K119" s="41">
        <v>5.4529300000000003</v>
      </c>
      <c r="L119" s="41">
        <v>5.3195199999999998</v>
      </c>
      <c r="M119" s="41">
        <v>5.2900600000000004</v>
      </c>
      <c r="N119" s="41">
        <v>5.35541</v>
      </c>
      <c r="O119" s="41">
        <v>5.38863</v>
      </c>
      <c r="P119" s="41">
        <v>5.3286300000000004</v>
      </c>
      <c r="Q119" s="41">
        <v>5.3715799999999998</v>
      </c>
      <c r="R119" s="41">
        <v>5.4210500000000001</v>
      </c>
      <c r="S119" s="41">
        <v>5.3767800000000001</v>
      </c>
      <c r="T119" s="41">
        <v>5.2575000000000003</v>
      </c>
      <c r="U119" s="41">
        <v>5.2294700000000001</v>
      </c>
      <c r="V119" s="41">
        <v>5.1859200000000003</v>
      </c>
      <c r="W119" s="41">
        <v>5.0915999999999997</v>
      </c>
      <c r="X119" s="41">
        <v>5.0965999999999996</v>
      </c>
      <c r="Y119" s="41">
        <v>5.1130000000000004</v>
      </c>
    </row>
    <row r="120" spans="1:25" x14ac:dyDescent="0.2">
      <c r="A120" s="40">
        <v>6</v>
      </c>
      <c r="B120" s="41">
        <v>5.1111700000000004</v>
      </c>
      <c r="C120" s="41">
        <v>5.1108399999999996</v>
      </c>
      <c r="D120" s="41">
        <v>5.1108000000000002</v>
      </c>
      <c r="E120" s="41">
        <v>5.1112599999999997</v>
      </c>
      <c r="F120" s="41">
        <v>5.1163499999999997</v>
      </c>
      <c r="G120" s="41">
        <v>5.1383900000000002</v>
      </c>
      <c r="H120" s="41">
        <v>5.22227</v>
      </c>
      <c r="I120" s="41">
        <v>5.3472</v>
      </c>
      <c r="J120" s="41">
        <v>5.4188999999999998</v>
      </c>
      <c r="K120" s="41">
        <v>5.4061500000000002</v>
      </c>
      <c r="L120" s="41">
        <v>5.3192000000000004</v>
      </c>
      <c r="M120" s="41">
        <v>5.3383399999999996</v>
      </c>
      <c r="N120" s="41">
        <v>5.4266300000000003</v>
      </c>
      <c r="O120" s="41">
        <v>5.4438599999999999</v>
      </c>
      <c r="P120" s="41">
        <v>5.4003899999999998</v>
      </c>
      <c r="Q120" s="41">
        <v>5.3914999999999997</v>
      </c>
      <c r="R120" s="41">
        <v>5.4237000000000002</v>
      </c>
      <c r="S120" s="41">
        <v>5.38652</v>
      </c>
      <c r="T120" s="41">
        <v>5.2998500000000002</v>
      </c>
      <c r="U120" s="41">
        <v>5.2794600000000003</v>
      </c>
      <c r="V120" s="41">
        <v>5.2086399999999999</v>
      </c>
      <c r="W120" s="41">
        <v>5.1518699999999997</v>
      </c>
      <c r="X120" s="41">
        <v>5.0969699999999998</v>
      </c>
      <c r="Y120" s="41">
        <v>5.1121100000000004</v>
      </c>
    </row>
    <row r="121" spans="1:25" x14ac:dyDescent="0.2">
      <c r="A121" s="40">
        <v>7</v>
      </c>
      <c r="B121" s="41">
        <v>5.1131099999999998</v>
      </c>
      <c r="C121" s="41">
        <v>5.1110699999999998</v>
      </c>
      <c r="D121" s="41">
        <v>5.1117100000000004</v>
      </c>
      <c r="E121" s="41">
        <v>5.1123000000000003</v>
      </c>
      <c r="F121" s="41">
        <v>5.1181099999999997</v>
      </c>
      <c r="G121" s="41">
        <v>5.14656</v>
      </c>
      <c r="H121" s="41">
        <v>5.2585100000000002</v>
      </c>
      <c r="I121" s="41">
        <v>5.3510200000000001</v>
      </c>
      <c r="J121" s="41">
        <v>5.4437600000000002</v>
      </c>
      <c r="K121" s="41">
        <v>5.4185999999999996</v>
      </c>
      <c r="L121" s="41">
        <v>5.4019399999999997</v>
      </c>
      <c r="M121" s="41">
        <v>5.4362300000000001</v>
      </c>
      <c r="N121" s="41">
        <v>5.4484599999999999</v>
      </c>
      <c r="O121" s="41">
        <v>5.4621599999999999</v>
      </c>
      <c r="P121" s="41">
        <v>5.4759799999999998</v>
      </c>
      <c r="Q121" s="41">
        <v>5.4896599999999998</v>
      </c>
      <c r="R121" s="41">
        <v>5.3203800000000001</v>
      </c>
      <c r="S121" s="41">
        <v>5.2948899999999997</v>
      </c>
      <c r="T121" s="41">
        <v>5.3899900000000001</v>
      </c>
      <c r="U121" s="41">
        <v>5.38375</v>
      </c>
      <c r="V121" s="41">
        <v>5.3009199999999996</v>
      </c>
      <c r="W121" s="41">
        <v>5.2282099999999998</v>
      </c>
      <c r="X121" s="41">
        <v>5.1437900000000001</v>
      </c>
      <c r="Y121" s="41">
        <v>5.1335300000000004</v>
      </c>
    </row>
    <row r="122" spans="1:25" x14ac:dyDescent="0.2">
      <c r="A122" s="40">
        <v>8</v>
      </c>
      <c r="B122" s="41">
        <v>5.1131700000000002</v>
      </c>
      <c r="C122" s="41">
        <v>5.1111199999999997</v>
      </c>
      <c r="D122" s="41">
        <v>5.1107300000000002</v>
      </c>
      <c r="E122" s="41">
        <v>5.1120299999999999</v>
      </c>
      <c r="F122" s="41">
        <v>5.11158</v>
      </c>
      <c r="G122" s="41">
        <v>5.1724899999999998</v>
      </c>
      <c r="H122" s="41">
        <v>5.3391400000000004</v>
      </c>
      <c r="I122" s="41">
        <v>5.4877200000000004</v>
      </c>
      <c r="J122" s="41">
        <v>5.5727700000000002</v>
      </c>
      <c r="K122" s="41">
        <v>5.5757899999999996</v>
      </c>
      <c r="L122" s="41">
        <v>5.5552200000000003</v>
      </c>
      <c r="M122" s="41">
        <v>5.5569499999999996</v>
      </c>
      <c r="N122" s="41">
        <v>5.5769099999999998</v>
      </c>
      <c r="O122" s="41">
        <v>5.60534</v>
      </c>
      <c r="P122" s="41">
        <v>5.6343800000000002</v>
      </c>
      <c r="Q122" s="41">
        <v>5.6119599999999998</v>
      </c>
      <c r="R122" s="41">
        <v>5.5963500000000002</v>
      </c>
      <c r="S122" s="41">
        <v>5.5808</v>
      </c>
      <c r="T122" s="41">
        <v>5.5499299999999998</v>
      </c>
      <c r="U122" s="41">
        <v>5.4808000000000003</v>
      </c>
      <c r="V122" s="41">
        <v>5.3836700000000004</v>
      </c>
      <c r="W122" s="41">
        <v>5.2886600000000001</v>
      </c>
      <c r="X122" s="41">
        <v>5.1396499999999996</v>
      </c>
      <c r="Y122" s="41">
        <v>5.1360299999999999</v>
      </c>
    </row>
    <row r="123" spans="1:25" x14ac:dyDescent="0.2">
      <c r="A123" s="40">
        <v>9</v>
      </c>
      <c r="B123" s="41">
        <v>5.1331100000000003</v>
      </c>
      <c r="C123" s="41">
        <v>5.1275500000000003</v>
      </c>
      <c r="D123" s="41">
        <v>5.1229699999999996</v>
      </c>
      <c r="E123" s="41">
        <v>5.1142200000000004</v>
      </c>
      <c r="F123" s="41">
        <v>5.1257900000000003</v>
      </c>
      <c r="G123" s="41">
        <v>5.1556300000000004</v>
      </c>
      <c r="H123" s="41">
        <v>5.2555500000000004</v>
      </c>
      <c r="I123" s="41">
        <v>5.5290900000000001</v>
      </c>
      <c r="J123" s="41">
        <v>5.6502800000000004</v>
      </c>
      <c r="K123" s="41">
        <v>5.7325600000000003</v>
      </c>
      <c r="L123" s="41">
        <v>5.72797</v>
      </c>
      <c r="M123" s="41">
        <v>5.7599099999999996</v>
      </c>
      <c r="N123" s="41">
        <v>5.7561600000000004</v>
      </c>
      <c r="O123" s="41">
        <v>5.65503</v>
      </c>
      <c r="P123" s="41">
        <v>5.66378</v>
      </c>
      <c r="Q123" s="41">
        <v>5.6702700000000004</v>
      </c>
      <c r="R123" s="41">
        <v>5.6529499999999997</v>
      </c>
      <c r="S123" s="41">
        <v>5.6059599999999996</v>
      </c>
      <c r="T123" s="41">
        <v>5.5227500000000003</v>
      </c>
      <c r="U123" s="41">
        <v>5.6147999999999998</v>
      </c>
      <c r="V123" s="41">
        <v>5.58047</v>
      </c>
      <c r="W123" s="41">
        <v>5.4288400000000001</v>
      </c>
      <c r="X123" s="41">
        <v>5.2143600000000001</v>
      </c>
      <c r="Y123" s="41">
        <v>5.1524099999999997</v>
      </c>
    </row>
    <row r="124" spans="1:25" x14ac:dyDescent="0.2">
      <c r="A124" s="40">
        <v>10</v>
      </c>
      <c r="B124" s="41">
        <v>5.12629</v>
      </c>
      <c r="C124" s="41">
        <v>5.1091499999999996</v>
      </c>
      <c r="D124" s="41">
        <v>5.1090900000000001</v>
      </c>
      <c r="E124" s="41">
        <v>5.1073700000000004</v>
      </c>
      <c r="F124" s="41">
        <v>5.1097299999999999</v>
      </c>
      <c r="G124" s="41">
        <v>5.1276799999999998</v>
      </c>
      <c r="H124" s="41">
        <v>5.1256300000000001</v>
      </c>
      <c r="I124" s="41">
        <v>5.1952600000000002</v>
      </c>
      <c r="J124" s="41">
        <v>5.51112</v>
      </c>
      <c r="K124" s="41">
        <v>5.5716900000000003</v>
      </c>
      <c r="L124" s="41">
        <v>5.5989300000000002</v>
      </c>
      <c r="M124" s="41">
        <v>5.5552400000000004</v>
      </c>
      <c r="N124" s="41">
        <v>5.5963799999999999</v>
      </c>
      <c r="O124" s="41">
        <v>5.6794900000000004</v>
      </c>
      <c r="P124" s="41">
        <v>5.7010800000000001</v>
      </c>
      <c r="Q124" s="41">
        <v>5.7239000000000004</v>
      </c>
      <c r="R124" s="41">
        <v>5.6957399999999998</v>
      </c>
      <c r="S124" s="41">
        <v>5.6055200000000003</v>
      </c>
      <c r="T124" s="41">
        <v>5.5700399999999997</v>
      </c>
      <c r="U124" s="41">
        <v>5.4792100000000001</v>
      </c>
      <c r="V124" s="41">
        <v>5.3777600000000003</v>
      </c>
      <c r="W124" s="41">
        <v>5.27407</v>
      </c>
      <c r="X124" s="41">
        <v>5.1502100000000004</v>
      </c>
      <c r="Y124" s="41">
        <v>5.1443399999999997</v>
      </c>
    </row>
    <row r="125" spans="1:25" x14ac:dyDescent="0.2">
      <c r="A125" s="40">
        <v>11</v>
      </c>
      <c r="B125" s="41">
        <v>5.1398400000000004</v>
      </c>
      <c r="C125" s="41">
        <v>5.1242599999999996</v>
      </c>
      <c r="D125" s="41">
        <v>5.1221100000000002</v>
      </c>
      <c r="E125" s="41">
        <v>5.1290500000000003</v>
      </c>
      <c r="F125" s="41">
        <v>5.1520200000000003</v>
      </c>
      <c r="G125" s="41">
        <v>5.2086399999999999</v>
      </c>
      <c r="H125" s="41">
        <v>5.3974700000000002</v>
      </c>
      <c r="I125" s="41">
        <v>5.5303100000000001</v>
      </c>
      <c r="J125" s="41">
        <v>5.7263099999999998</v>
      </c>
      <c r="K125" s="41">
        <v>5.6587699999999996</v>
      </c>
      <c r="L125" s="41">
        <v>5.5429399999999998</v>
      </c>
      <c r="M125" s="41">
        <v>5.5241400000000001</v>
      </c>
      <c r="N125" s="41">
        <v>5.5101100000000001</v>
      </c>
      <c r="O125" s="41">
        <v>5.6797000000000004</v>
      </c>
      <c r="P125" s="41">
        <v>5.9062999999999999</v>
      </c>
      <c r="Q125" s="41">
        <v>5.7989499999999996</v>
      </c>
      <c r="R125" s="41">
        <v>5.89757</v>
      </c>
      <c r="S125" s="41">
        <v>5.6784600000000003</v>
      </c>
      <c r="T125" s="41">
        <v>5.5819799999999997</v>
      </c>
      <c r="U125" s="41">
        <v>5.4528699999999999</v>
      </c>
      <c r="V125" s="41">
        <v>5.36334</v>
      </c>
      <c r="W125" s="41">
        <v>5.2481600000000004</v>
      </c>
      <c r="X125" s="41">
        <v>5.1107300000000002</v>
      </c>
      <c r="Y125" s="41">
        <v>5.1326799999999997</v>
      </c>
    </row>
    <row r="126" spans="1:25" x14ac:dyDescent="0.2">
      <c r="A126" s="40">
        <v>12</v>
      </c>
      <c r="B126" s="41">
        <v>5.1096199999999996</v>
      </c>
      <c r="C126" s="41">
        <v>5.1076100000000002</v>
      </c>
      <c r="D126" s="41">
        <v>5.1046300000000002</v>
      </c>
      <c r="E126" s="41">
        <v>5.1059099999999997</v>
      </c>
      <c r="F126" s="41">
        <v>5.1135000000000002</v>
      </c>
      <c r="G126" s="41">
        <v>5.1322900000000002</v>
      </c>
      <c r="H126" s="41">
        <v>5.2965200000000001</v>
      </c>
      <c r="I126" s="41">
        <v>5.4511700000000003</v>
      </c>
      <c r="J126" s="41">
        <v>5.5424499999999997</v>
      </c>
      <c r="K126" s="41">
        <v>5.5787699999999996</v>
      </c>
      <c r="L126" s="41">
        <v>5.5716400000000004</v>
      </c>
      <c r="M126" s="41">
        <v>5.5731200000000003</v>
      </c>
      <c r="N126" s="41">
        <v>5.5342900000000004</v>
      </c>
      <c r="O126" s="41">
        <v>5.5417399999999999</v>
      </c>
      <c r="P126" s="41">
        <v>5.5663099999999996</v>
      </c>
      <c r="Q126" s="41">
        <v>5.5480900000000002</v>
      </c>
      <c r="R126" s="41">
        <v>5.5372000000000003</v>
      </c>
      <c r="S126" s="41">
        <v>5.4777699999999996</v>
      </c>
      <c r="T126" s="41">
        <v>5.41629</v>
      </c>
      <c r="U126" s="41">
        <v>5.3705699999999998</v>
      </c>
      <c r="V126" s="41">
        <v>5.2991200000000003</v>
      </c>
      <c r="W126" s="41">
        <v>5.21028</v>
      </c>
      <c r="X126" s="41">
        <v>5.13056</v>
      </c>
      <c r="Y126" s="41">
        <v>5.1116400000000004</v>
      </c>
    </row>
    <row r="127" spans="1:25" x14ac:dyDescent="0.2">
      <c r="A127" s="40">
        <v>13</v>
      </c>
      <c r="B127" s="41">
        <v>5.1036000000000001</v>
      </c>
      <c r="C127" s="41">
        <v>5.1027899999999997</v>
      </c>
      <c r="D127" s="41">
        <v>5.1035899999999996</v>
      </c>
      <c r="E127" s="41">
        <v>5.10527</v>
      </c>
      <c r="F127" s="41">
        <v>5.1099100000000002</v>
      </c>
      <c r="G127" s="41">
        <v>5.1163499999999997</v>
      </c>
      <c r="H127" s="41">
        <v>5.1610300000000002</v>
      </c>
      <c r="I127" s="41">
        <v>5.2375999999999996</v>
      </c>
      <c r="J127" s="41">
        <v>5.3378899999999998</v>
      </c>
      <c r="K127" s="41">
        <v>5.3394599999999999</v>
      </c>
      <c r="L127" s="41">
        <v>5.2867100000000002</v>
      </c>
      <c r="M127" s="41">
        <v>5.3037700000000001</v>
      </c>
      <c r="N127" s="41">
        <v>5.3019999999999996</v>
      </c>
      <c r="O127" s="41">
        <v>5.32395</v>
      </c>
      <c r="P127" s="41">
        <v>5.3330200000000003</v>
      </c>
      <c r="Q127" s="41">
        <v>5.35</v>
      </c>
      <c r="R127" s="41">
        <v>5.3690199999999999</v>
      </c>
      <c r="S127" s="41">
        <v>5.3561699999999997</v>
      </c>
      <c r="T127" s="41">
        <v>5.3286499999999997</v>
      </c>
      <c r="U127" s="41">
        <v>5.2303899999999999</v>
      </c>
      <c r="V127" s="41">
        <v>5.1907399999999999</v>
      </c>
      <c r="W127" s="41">
        <v>5.0726899999999997</v>
      </c>
      <c r="X127" s="41">
        <v>5.0792599999999997</v>
      </c>
      <c r="Y127" s="41">
        <v>5.1043099999999999</v>
      </c>
    </row>
    <row r="128" spans="1:25" x14ac:dyDescent="0.2">
      <c r="A128" s="40">
        <v>14</v>
      </c>
      <c r="B128" s="41">
        <v>5.1038100000000002</v>
      </c>
      <c r="C128" s="41">
        <v>5.1038399999999999</v>
      </c>
      <c r="D128" s="41">
        <v>5.1040200000000002</v>
      </c>
      <c r="E128" s="41">
        <v>5.1043799999999999</v>
      </c>
      <c r="F128" s="41">
        <v>5.1066799999999999</v>
      </c>
      <c r="G128" s="41">
        <v>5.1426800000000004</v>
      </c>
      <c r="H128" s="41">
        <v>5.25603</v>
      </c>
      <c r="I128" s="41">
        <v>5.3091799999999996</v>
      </c>
      <c r="J128" s="41">
        <v>5.4062999999999999</v>
      </c>
      <c r="K128" s="41">
        <v>5.3942100000000002</v>
      </c>
      <c r="L128" s="41">
        <v>5.3545199999999999</v>
      </c>
      <c r="M128" s="41">
        <v>5.2665800000000003</v>
      </c>
      <c r="N128" s="41">
        <v>5.3054399999999999</v>
      </c>
      <c r="O128" s="41">
        <v>5.3488800000000003</v>
      </c>
      <c r="P128" s="41">
        <v>5.4</v>
      </c>
      <c r="Q128" s="41">
        <v>5.3880499999999998</v>
      </c>
      <c r="R128" s="41">
        <v>5.3642700000000003</v>
      </c>
      <c r="S128" s="41">
        <v>5.3199800000000002</v>
      </c>
      <c r="T128" s="41">
        <v>5.2037699999999996</v>
      </c>
      <c r="U128" s="41">
        <v>5.0873799999999996</v>
      </c>
      <c r="V128" s="41">
        <v>5.0856300000000001</v>
      </c>
      <c r="W128" s="41">
        <v>5.0719599999999998</v>
      </c>
      <c r="X128" s="41">
        <v>5.0779899999999998</v>
      </c>
      <c r="Y128" s="41">
        <v>5.1004199999999997</v>
      </c>
    </row>
    <row r="129" spans="1:25" x14ac:dyDescent="0.2">
      <c r="A129" s="40">
        <v>15</v>
      </c>
      <c r="B129" s="41">
        <v>5.1047599999999997</v>
      </c>
      <c r="C129" s="41">
        <v>5.1039500000000002</v>
      </c>
      <c r="D129" s="41">
        <v>5.1040400000000004</v>
      </c>
      <c r="E129" s="41">
        <v>5.10473</v>
      </c>
      <c r="F129" s="41">
        <v>5.1228800000000003</v>
      </c>
      <c r="G129" s="41">
        <v>5.1979800000000003</v>
      </c>
      <c r="H129" s="41">
        <v>5.3988199999999997</v>
      </c>
      <c r="I129" s="41">
        <v>5.5975700000000002</v>
      </c>
      <c r="J129" s="41">
        <v>5.7984799999999996</v>
      </c>
      <c r="K129" s="41">
        <v>5.7822199999999997</v>
      </c>
      <c r="L129" s="41">
        <v>5.7288199999999998</v>
      </c>
      <c r="M129" s="41">
        <v>5.64975</v>
      </c>
      <c r="N129" s="41">
        <v>5.6604799999999997</v>
      </c>
      <c r="O129" s="41">
        <v>5.7003899999999996</v>
      </c>
      <c r="P129" s="41">
        <v>5.7498199999999997</v>
      </c>
      <c r="Q129" s="41">
        <v>5.68703</v>
      </c>
      <c r="R129" s="41">
        <v>5.7111200000000002</v>
      </c>
      <c r="S129" s="41">
        <v>5.6430400000000001</v>
      </c>
      <c r="T129" s="41">
        <v>5.6198899999999998</v>
      </c>
      <c r="U129" s="41">
        <v>5.5091799999999997</v>
      </c>
      <c r="V129" s="41">
        <v>5.3618199999999998</v>
      </c>
      <c r="W129" s="41">
        <v>5.2827799999999998</v>
      </c>
      <c r="X129" s="41">
        <v>5.1821700000000002</v>
      </c>
      <c r="Y129" s="41">
        <v>5.1231299999999997</v>
      </c>
    </row>
    <row r="130" spans="1:25" x14ac:dyDescent="0.2">
      <c r="A130" s="40">
        <v>16</v>
      </c>
      <c r="B130" s="41">
        <v>5.1285100000000003</v>
      </c>
      <c r="C130" s="41">
        <v>5.1228899999999999</v>
      </c>
      <c r="D130" s="41">
        <v>5.1227900000000002</v>
      </c>
      <c r="E130" s="41">
        <v>5.1229899999999997</v>
      </c>
      <c r="F130" s="41">
        <v>5.1253799999999998</v>
      </c>
      <c r="G130" s="41">
        <v>5.1904599999999999</v>
      </c>
      <c r="H130" s="41">
        <v>5.3021700000000003</v>
      </c>
      <c r="I130" s="41">
        <v>5.4379999999999997</v>
      </c>
      <c r="J130" s="41">
        <v>5.7251500000000002</v>
      </c>
      <c r="K130" s="41">
        <v>5.7344600000000003</v>
      </c>
      <c r="L130" s="41">
        <v>5.7178599999999999</v>
      </c>
      <c r="M130" s="41">
        <v>5.6304299999999996</v>
      </c>
      <c r="N130" s="41">
        <v>5.6168899999999997</v>
      </c>
      <c r="O130" s="41">
        <v>5.6544600000000003</v>
      </c>
      <c r="P130" s="41">
        <v>5.6743800000000002</v>
      </c>
      <c r="Q130" s="41">
        <v>5.6590999999999996</v>
      </c>
      <c r="R130" s="41">
        <v>5.6511699999999996</v>
      </c>
      <c r="S130" s="41">
        <v>5.53878</v>
      </c>
      <c r="T130" s="41">
        <v>5.5143800000000001</v>
      </c>
      <c r="U130" s="41">
        <v>5.3870899999999997</v>
      </c>
      <c r="V130" s="41">
        <v>5.3081500000000004</v>
      </c>
      <c r="W130" s="41">
        <v>5.2308500000000002</v>
      </c>
      <c r="X130" s="41">
        <v>5.1323999999999996</v>
      </c>
      <c r="Y130" s="41">
        <v>5.1230799999999999</v>
      </c>
    </row>
    <row r="131" spans="1:25" x14ac:dyDescent="0.2">
      <c r="A131" s="40">
        <v>17</v>
      </c>
      <c r="B131" s="41">
        <v>5.1072699999999998</v>
      </c>
      <c r="C131" s="41">
        <v>5.1072699999999998</v>
      </c>
      <c r="D131" s="41">
        <v>5.1073500000000003</v>
      </c>
      <c r="E131" s="41">
        <v>5.1078099999999997</v>
      </c>
      <c r="F131" s="41">
        <v>5.1075400000000002</v>
      </c>
      <c r="G131" s="41">
        <v>5.1074299999999999</v>
      </c>
      <c r="H131" s="41">
        <v>5.2127699999999999</v>
      </c>
      <c r="I131" s="41">
        <v>5.4017499999999998</v>
      </c>
      <c r="J131" s="41">
        <v>5.5709400000000002</v>
      </c>
      <c r="K131" s="41">
        <v>5.69984</v>
      </c>
      <c r="L131" s="41">
        <v>5.68093</v>
      </c>
      <c r="M131" s="41">
        <v>5.6193099999999996</v>
      </c>
      <c r="N131" s="41">
        <v>5.6391</v>
      </c>
      <c r="O131" s="41">
        <v>5.7243399999999998</v>
      </c>
      <c r="P131" s="41">
        <v>5.7771800000000004</v>
      </c>
      <c r="Q131" s="41">
        <v>5.79887</v>
      </c>
      <c r="R131" s="41">
        <v>5.7919200000000002</v>
      </c>
      <c r="S131" s="41">
        <v>5.7085400000000002</v>
      </c>
      <c r="T131" s="41">
        <v>5.6531700000000003</v>
      </c>
      <c r="U131" s="41">
        <v>5.5559799999999999</v>
      </c>
      <c r="V131" s="41">
        <v>5.4203000000000001</v>
      </c>
      <c r="W131" s="41">
        <v>5.3194800000000004</v>
      </c>
      <c r="X131" s="41">
        <v>5.2122200000000003</v>
      </c>
      <c r="Y131" s="41">
        <v>5.1279300000000001</v>
      </c>
    </row>
    <row r="132" spans="1:25" x14ac:dyDescent="0.2">
      <c r="A132" s="40">
        <v>18</v>
      </c>
      <c r="B132" s="41">
        <v>5.1297899999999998</v>
      </c>
      <c r="C132" s="41">
        <v>5.1236899999999999</v>
      </c>
      <c r="D132" s="41">
        <v>5.10588</v>
      </c>
      <c r="E132" s="41">
        <v>5.1070500000000001</v>
      </c>
      <c r="F132" s="41">
        <v>5.1300800000000004</v>
      </c>
      <c r="G132" s="41">
        <v>5.2100999999999997</v>
      </c>
      <c r="H132" s="41">
        <v>5.4083100000000002</v>
      </c>
      <c r="I132" s="41">
        <v>5.52271</v>
      </c>
      <c r="J132" s="41">
        <v>5.6487999999999996</v>
      </c>
      <c r="K132" s="41">
        <v>5.5717400000000001</v>
      </c>
      <c r="L132" s="41">
        <v>5.5487599999999997</v>
      </c>
      <c r="M132" s="41">
        <v>5.5140700000000002</v>
      </c>
      <c r="N132" s="41">
        <v>5.5407200000000003</v>
      </c>
      <c r="O132" s="41">
        <v>5.5720599999999996</v>
      </c>
      <c r="P132" s="41">
        <v>5.5726399999999998</v>
      </c>
      <c r="Q132" s="41">
        <v>5.5751600000000003</v>
      </c>
      <c r="R132" s="41">
        <v>5.5772300000000001</v>
      </c>
      <c r="S132" s="41">
        <v>5.5325300000000004</v>
      </c>
      <c r="T132" s="41">
        <v>5.4499199999999997</v>
      </c>
      <c r="U132" s="41">
        <v>5.3103800000000003</v>
      </c>
      <c r="V132" s="41">
        <v>5.2571199999999996</v>
      </c>
      <c r="W132" s="41">
        <v>5.2050000000000001</v>
      </c>
      <c r="X132" s="41">
        <v>5.1218000000000004</v>
      </c>
      <c r="Y132" s="41">
        <v>5.1138300000000001</v>
      </c>
    </row>
    <row r="133" spans="1:25" x14ac:dyDescent="0.2">
      <c r="A133" s="40">
        <v>19</v>
      </c>
      <c r="B133" s="41">
        <v>5.1062700000000003</v>
      </c>
      <c r="C133" s="41">
        <v>5.1054300000000001</v>
      </c>
      <c r="D133" s="41">
        <v>5.10541</v>
      </c>
      <c r="E133" s="41">
        <v>5.1066900000000004</v>
      </c>
      <c r="F133" s="41">
        <v>5.1217499999999996</v>
      </c>
      <c r="G133" s="41">
        <v>5.2040499999999996</v>
      </c>
      <c r="H133" s="41">
        <v>5.3672000000000004</v>
      </c>
      <c r="I133" s="41">
        <v>5.4571500000000004</v>
      </c>
      <c r="J133" s="41">
        <v>5.5869</v>
      </c>
      <c r="K133" s="41">
        <v>5.5778699999999999</v>
      </c>
      <c r="L133" s="41">
        <v>5.55647</v>
      </c>
      <c r="M133" s="41">
        <v>5.53653</v>
      </c>
      <c r="N133" s="41">
        <v>5.5409100000000002</v>
      </c>
      <c r="O133" s="41">
        <v>5.5667</v>
      </c>
      <c r="P133" s="41">
        <v>5.5929599999999997</v>
      </c>
      <c r="Q133" s="41">
        <v>5.6016000000000004</v>
      </c>
      <c r="R133" s="41">
        <v>5.6115700000000004</v>
      </c>
      <c r="S133" s="41">
        <v>5.61836</v>
      </c>
      <c r="T133" s="41">
        <v>5.5373299999999999</v>
      </c>
      <c r="U133" s="41">
        <v>5.4596600000000004</v>
      </c>
      <c r="V133" s="41">
        <v>5.34171</v>
      </c>
      <c r="W133" s="41">
        <v>5.2565499999999998</v>
      </c>
      <c r="X133" s="41">
        <v>5.1585200000000002</v>
      </c>
      <c r="Y133" s="41">
        <v>5.10405</v>
      </c>
    </row>
    <row r="134" spans="1:25" x14ac:dyDescent="0.2">
      <c r="A134" s="40">
        <v>20</v>
      </c>
      <c r="B134" s="41">
        <v>5.1344099999999999</v>
      </c>
      <c r="C134" s="41">
        <v>5.1109999999999998</v>
      </c>
      <c r="D134" s="41">
        <v>5.1081200000000004</v>
      </c>
      <c r="E134" s="41">
        <v>5.1246099999999997</v>
      </c>
      <c r="F134" s="41">
        <v>5.22302</v>
      </c>
      <c r="G134" s="41">
        <v>5.2248700000000001</v>
      </c>
      <c r="H134" s="41">
        <v>5.37073</v>
      </c>
      <c r="I134" s="41">
        <v>5.41256</v>
      </c>
      <c r="J134" s="41">
        <v>5.6063400000000003</v>
      </c>
      <c r="K134" s="41">
        <v>5.6144499999999997</v>
      </c>
      <c r="L134" s="41">
        <v>5.6084399999999999</v>
      </c>
      <c r="M134" s="41">
        <v>5.5795199999999996</v>
      </c>
      <c r="N134" s="41">
        <v>5.4920200000000001</v>
      </c>
      <c r="O134" s="41">
        <v>5.5382499999999997</v>
      </c>
      <c r="P134" s="41">
        <v>5.56752</v>
      </c>
      <c r="Q134" s="41">
        <v>5.6046300000000002</v>
      </c>
      <c r="R134" s="41">
        <v>5.5808200000000001</v>
      </c>
      <c r="S134" s="41">
        <v>5.5326399999999998</v>
      </c>
      <c r="T134" s="41">
        <v>5.4941300000000002</v>
      </c>
      <c r="U134" s="41">
        <v>5.4173099999999996</v>
      </c>
      <c r="V134" s="41">
        <v>5.3007600000000004</v>
      </c>
      <c r="W134" s="41">
        <v>5.3647900000000002</v>
      </c>
      <c r="X134" s="41">
        <v>5.29176</v>
      </c>
      <c r="Y134" s="41">
        <v>5.2256099999999996</v>
      </c>
    </row>
    <row r="135" spans="1:25" x14ac:dyDescent="0.2">
      <c r="A135" s="40">
        <v>21</v>
      </c>
      <c r="B135" s="41">
        <v>5.1342400000000001</v>
      </c>
      <c r="C135" s="41">
        <v>5.1042300000000003</v>
      </c>
      <c r="D135" s="41">
        <v>5.1048999999999998</v>
      </c>
      <c r="E135" s="41">
        <v>5.1468999999999996</v>
      </c>
      <c r="F135" s="41">
        <v>5.2204199999999998</v>
      </c>
      <c r="G135" s="41">
        <v>5.2474400000000001</v>
      </c>
      <c r="H135" s="41">
        <v>5.3242000000000003</v>
      </c>
      <c r="I135" s="41">
        <v>5.4443999999999999</v>
      </c>
      <c r="J135" s="41">
        <v>5.4902600000000001</v>
      </c>
      <c r="K135" s="41">
        <v>5.48651</v>
      </c>
      <c r="L135" s="41">
        <v>5.4735399999999998</v>
      </c>
      <c r="M135" s="41">
        <v>5.4748400000000004</v>
      </c>
      <c r="N135" s="41">
        <v>5.47525</v>
      </c>
      <c r="O135" s="41">
        <v>5.5353199999999996</v>
      </c>
      <c r="P135" s="41">
        <v>5.5003700000000002</v>
      </c>
      <c r="Q135" s="41">
        <v>5.5498399999999997</v>
      </c>
      <c r="R135" s="41">
        <v>5.5779100000000001</v>
      </c>
      <c r="S135" s="41">
        <v>5.5414700000000003</v>
      </c>
      <c r="T135" s="41">
        <v>5.4507899999999996</v>
      </c>
      <c r="U135" s="41">
        <v>5.39283</v>
      </c>
      <c r="V135" s="41">
        <v>5.2542099999999996</v>
      </c>
      <c r="W135" s="41">
        <v>5.2513300000000003</v>
      </c>
      <c r="X135" s="41">
        <v>5.22485</v>
      </c>
      <c r="Y135" s="41">
        <v>5.15158</v>
      </c>
    </row>
    <row r="136" spans="1:25" x14ac:dyDescent="0.2">
      <c r="A136" s="40">
        <v>22</v>
      </c>
      <c r="B136" s="41">
        <v>5.13279</v>
      </c>
      <c r="C136" s="41">
        <v>5.109</v>
      </c>
      <c r="D136" s="41">
        <v>5.1088699999999996</v>
      </c>
      <c r="E136" s="41">
        <v>5.14154</v>
      </c>
      <c r="F136" s="41">
        <v>5.2245900000000001</v>
      </c>
      <c r="G136" s="41">
        <v>5.26004</v>
      </c>
      <c r="H136" s="41">
        <v>5.3503400000000001</v>
      </c>
      <c r="I136" s="41">
        <v>5.4316599999999999</v>
      </c>
      <c r="J136" s="41">
        <v>5.5186400000000004</v>
      </c>
      <c r="K136" s="41">
        <v>5.5378999999999996</v>
      </c>
      <c r="L136" s="41">
        <v>5.51166</v>
      </c>
      <c r="M136" s="41">
        <v>5.5169699999999997</v>
      </c>
      <c r="N136" s="41">
        <v>5.5088499999999998</v>
      </c>
      <c r="O136" s="41">
        <v>5.54793</v>
      </c>
      <c r="P136" s="41">
        <v>5.5702499999999997</v>
      </c>
      <c r="Q136" s="41">
        <v>5.6131399999999996</v>
      </c>
      <c r="R136" s="41">
        <v>5.6333599999999997</v>
      </c>
      <c r="S136" s="41">
        <v>5.7856800000000002</v>
      </c>
      <c r="T136" s="41">
        <v>5.7043400000000002</v>
      </c>
      <c r="U136" s="41">
        <v>5.6152100000000003</v>
      </c>
      <c r="V136" s="41">
        <v>5.5323500000000001</v>
      </c>
      <c r="W136" s="41">
        <v>5.4515900000000004</v>
      </c>
      <c r="X136" s="41">
        <v>5.3507400000000001</v>
      </c>
      <c r="Y136" s="41">
        <v>5.2618900000000002</v>
      </c>
    </row>
    <row r="137" spans="1:25" x14ac:dyDescent="0.2">
      <c r="A137" s="40">
        <v>23</v>
      </c>
      <c r="B137" s="41">
        <v>5.2227699999999997</v>
      </c>
      <c r="C137" s="41">
        <v>5.1988399999999997</v>
      </c>
      <c r="D137" s="41">
        <v>5.1978799999999996</v>
      </c>
      <c r="E137" s="41">
        <v>5.1963699999999999</v>
      </c>
      <c r="F137" s="41">
        <v>5.2038000000000002</v>
      </c>
      <c r="G137" s="41">
        <v>5.2235399999999998</v>
      </c>
      <c r="H137" s="41">
        <v>5.3224999999999998</v>
      </c>
      <c r="I137" s="41">
        <v>5.3963000000000001</v>
      </c>
      <c r="J137" s="41">
        <v>5.6167899999999999</v>
      </c>
      <c r="K137" s="41">
        <v>5.6899199999999999</v>
      </c>
      <c r="L137" s="41">
        <v>5.6990800000000004</v>
      </c>
      <c r="M137" s="41">
        <v>5.6971100000000003</v>
      </c>
      <c r="N137" s="41">
        <v>5.6848900000000002</v>
      </c>
      <c r="O137" s="41">
        <v>5.7031400000000003</v>
      </c>
      <c r="P137" s="41">
        <v>5.73963</v>
      </c>
      <c r="Q137" s="41">
        <v>5.7723300000000002</v>
      </c>
      <c r="R137" s="41">
        <v>5.7752999999999997</v>
      </c>
      <c r="S137" s="41">
        <v>5.7491599999999998</v>
      </c>
      <c r="T137" s="41">
        <v>5.6673400000000003</v>
      </c>
      <c r="U137" s="41">
        <v>5.54474</v>
      </c>
      <c r="V137" s="41">
        <v>5.5259200000000002</v>
      </c>
      <c r="W137" s="41">
        <v>5.4763299999999999</v>
      </c>
      <c r="X137" s="41">
        <v>5.4017600000000003</v>
      </c>
      <c r="Y137" s="41">
        <v>5.3195100000000002</v>
      </c>
    </row>
    <row r="138" spans="1:25" x14ac:dyDescent="0.2">
      <c r="A138" s="40">
        <v>24</v>
      </c>
      <c r="B138" s="41">
        <v>5.3204200000000004</v>
      </c>
      <c r="C138" s="41">
        <v>5.2692399999999999</v>
      </c>
      <c r="D138" s="41">
        <v>5.2487199999999996</v>
      </c>
      <c r="E138" s="41">
        <v>5.2448499999999996</v>
      </c>
      <c r="F138" s="41">
        <v>5.2480700000000002</v>
      </c>
      <c r="G138" s="41">
        <v>5.2940399999999999</v>
      </c>
      <c r="H138" s="41">
        <v>5.3457800000000004</v>
      </c>
      <c r="I138" s="41">
        <v>5.4539299999999997</v>
      </c>
      <c r="J138" s="41">
        <v>5.5405100000000003</v>
      </c>
      <c r="K138" s="41">
        <v>5.70282</v>
      </c>
      <c r="L138" s="41">
        <v>5.7515599999999996</v>
      </c>
      <c r="M138" s="41">
        <v>5.7602200000000003</v>
      </c>
      <c r="N138" s="41">
        <v>5.8215300000000001</v>
      </c>
      <c r="O138" s="41">
        <v>5.8575100000000004</v>
      </c>
      <c r="P138" s="41">
        <v>5.9013900000000001</v>
      </c>
      <c r="Q138" s="41">
        <v>5.9318999999999997</v>
      </c>
      <c r="R138" s="41">
        <v>5.9328900000000004</v>
      </c>
      <c r="S138" s="41">
        <v>5.8961399999999999</v>
      </c>
      <c r="T138" s="41">
        <v>5.8272899999999996</v>
      </c>
      <c r="U138" s="41">
        <v>5.7317400000000003</v>
      </c>
      <c r="V138" s="41">
        <v>5.6232600000000001</v>
      </c>
      <c r="W138" s="41">
        <v>5.4540199999999999</v>
      </c>
      <c r="X138" s="41">
        <v>5.3516300000000001</v>
      </c>
      <c r="Y138" s="41">
        <v>5.2595799999999997</v>
      </c>
    </row>
    <row r="139" spans="1:25" x14ac:dyDescent="0.2">
      <c r="A139" s="40">
        <v>25</v>
      </c>
      <c r="B139" s="41">
        <v>5.14649</v>
      </c>
      <c r="C139" s="41">
        <v>5.1312199999999999</v>
      </c>
      <c r="D139" s="41">
        <v>5.1298399999999997</v>
      </c>
      <c r="E139" s="41">
        <v>5.13314</v>
      </c>
      <c r="F139" s="41">
        <v>5.2176900000000002</v>
      </c>
      <c r="G139" s="41">
        <v>5.3177300000000001</v>
      </c>
      <c r="H139" s="41">
        <v>5.5005699999999997</v>
      </c>
      <c r="I139" s="41">
        <v>5.6343699999999997</v>
      </c>
      <c r="J139" s="41">
        <v>5.7805999999999997</v>
      </c>
      <c r="K139" s="41">
        <v>5.7676800000000004</v>
      </c>
      <c r="L139" s="41">
        <v>5.7406100000000002</v>
      </c>
      <c r="M139" s="41">
        <v>5.8524200000000004</v>
      </c>
      <c r="N139" s="41">
        <v>5.8398199999999996</v>
      </c>
      <c r="O139" s="41">
        <v>5.8746</v>
      </c>
      <c r="P139" s="41">
        <v>5.9110699999999996</v>
      </c>
      <c r="Q139" s="41">
        <v>5.9080399999999997</v>
      </c>
      <c r="R139" s="41">
        <v>5.9118399999999998</v>
      </c>
      <c r="S139" s="41">
        <v>5.8633899999999999</v>
      </c>
      <c r="T139" s="41">
        <v>5.7411500000000002</v>
      </c>
      <c r="U139" s="41">
        <v>5.6534800000000001</v>
      </c>
      <c r="V139" s="41">
        <v>5.4926000000000004</v>
      </c>
      <c r="W139" s="41">
        <v>5.4040800000000004</v>
      </c>
      <c r="X139" s="41">
        <v>5.2860300000000002</v>
      </c>
      <c r="Y139" s="41">
        <v>5.1636600000000001</v>
      </c>
    </row>
    <row r="140" spans="1:25" x14ac:dyDescent="0.2">
      <c r="A140" s="40">
        <v>26</v>
      </c>
      <c r="B140" s="41">
        <v>5.1671199999999997</v>
      </c>
      <c r="C140" s="41">
        <v>5.1425999999999998</v>
      </c>
      <c r="D140" s="41">
        <v>5.1318400000000004</v>
      </c>
      <c r="E140" s="41">
        <v>5.1694300000000002</v>
      </c>
      <c r="F140" s="41">
        <v>5.2129599999999998</v>
      </c>
      <c r="G140" s="41">
        <v>5.2843999999999998</v>
      </c>
      <c r="H140" s="41">
        <v>5.4414699999999998</v>
      </c>
      <c r="I140" s="41">
        <v>5.5481699999999998</v>
      </c>
      <c r="J140" s="41">
        <v>5.7057900000000004</v>
      </c>
      <c r="K140" s="41">
        <v>5.6966799999999997</v>
      </c>
      <c r="L140" s="41">
        <v>5.6818999999999997</v>
      </c>
      <c r="M140" s="41">
        <v>5.7046599999999996</v>
      </c>
      <c r="N140" s="41">
        <v>5.69956</v>
      </c>
      <c r="O140" s="41">
        <v>5.7288500000000004</v>
      </c>
      <c r="P140" s="41">
        <v>5.7572799999999997</v>
      </c>
      <c r="Q140" s="41">
        <v>5.7692899999999998</v>
      </c>
      <c r="R140" s="41">
        <v>5.7614099999999997</v>
      </c>
      <c r="S140" s="41">
        <v>5.7654500000000004</v>
      </c>
      <c r="T140" s="41">
        <v>5.7104499999999998</v>
      </c>
      <c r="U140" s="41">
        <v>5.6548100000000003</v>
      </c>
      <c r="V140" s="41">
        <v>5.5907900000000001</v>
      </c>
      <c r="W140" s="41">
        <v>5.4748000000000001</v>
      </c>
      <c r="X140" s="41">
        <v>5.32721</v>
      </c>
      <c r="Y140" s="41">
        <v>5.2217900000000004</v>
      </c>
    </row>
    <row r="141" spans="1:25" x14ac:dyDescent="0.2">
      <c r="A141" s="40">
        <v>27</v>
      </c>
      <c r="B141" s="41">
        <v>5.2327599999999999</v>
      </c>
      <c r="C141" s="41">
        <v>5.2252900000000002</v>
      </c>
      <c r="D141" s="41">
        <v>5.2227600000000001</v>
      </c>
      <c r="E141" s="41">
        <v>5.2206099999999998</v>
      </c>
      <c r="F141" s="41">
        <v>5.2298</v>
      </c>
      <c r="G141" s="41">
        <v>5.35283</v>
      </c>
      <c r="H141" s="41">
        <v>5.5441099999999999</v>
      </c>
      <c r="I141" s="41">
        <v>5.6679300000000001</v>
      </c>
      <c r="J141" s="41">
        <v>5.7809400000000002</v>
      </c>
      <c r="K141" s="41">
        <v>5.7518900000000004</v>
      </c>
      <c r="L141" s="41">
        <v>5.71678</v>
      </c>
      <c r="M141" s="41">
        <v>5.7235399999999998</v>
      </c>
      <c r="N141" s="41">
        <v>5.7259399999999996</v>
      </c>
      <c r="O141" s="41">
        <v>5.7443999999999997</v>
      </c>
      <c r="P141" s="41">
        <v>5.7505800000000002</v>
      </c>
      <c r="Q141" s="41">
        <v>5.7675000000000001</v>
      </c>
      <c r="R141" s="41">
        <v>5.7480599999999997</v>
      </c>
      <c r="S141" s="41">
        <v>5.7132399999999999</v>
      </c>
      <c r="T141" s="41">
        <v>5.6723499999999998</v>
      </c>
      <c r="U141" s="41">
        <v>5.6196900000000003</v>
      </c>
      <c r="V141" s="41">
        <v>5.4933500000000004</v>
      </c>
      <c r="W141" s="41">
        <v>5.3845999999999998</v>
      </c>
      <c r="X141" s="41">
        <v>5.2172999999999998</v>
      </c>
      <c r="Y141" s="41">
        <v>5.13279</v>
      </c>
    </row>
    <row r="142" spans="1:25" x14ac:dyDescent="0.2">
      <c r="A142" s="40">
        <v>28</v>
      </c>
      <c r="B142" s="41">
        <v>5.1324500000000004</v>
      </c>
      <c r="C142" s="41">
        <v>5.0973300000000004</v>
      </c>
      <c r="D142" s="41">
        <v>5.0964</v>
      </c>
      <c r="E142" s="41">
        <v>5.0978899999999996</v>
      </c>
      <c r="F142" s="41">
        <v>5.14025</v>
      </c>
      <c r="G142" s="41">
        <v>5.2315899999999997</v>
      </c>
      <c r="H142" s="41">
        <v>5.4215400000000002</v>
      </c>
      <c r="I142" s="41">
        <v>5.5412600000000003</v>
      </c>
      <c r="J142" s="41">
        <v>5.7854099999999997</v>
      </c>
      <c r="K142" s="41">
        <v>5.7821499999999997</v>
      </c>
      <c r="L142" s="41">
        <v>5.7520600000000002</v>
      </c>
      <c r="M142" s="41">
        <v>5.6905700000000001</v>
      </c>
      <c r="N142" s="41">
        <v>5.6924599999999996</v>
      </c>
      <c r="O142" s="41">
        <v>5.7052300000000002</v>
      </c>
      <c r="P142" s="41">
        <v>5.7309099999999997</v>
      </c>
      <c r="Q142" s="41">
        <v>5.7817600000000002</v>
      </c>
      <c r="R142" s="41">
        <v>5.8159599999999996</v>
      </c>
      <c r="S142" s="41">
        <v>5.7926399999999996</v>
      </c>
      <c r="T142" s="41">
        <v>5.7176200000000001</v>
      </c>
      <c r="U142" s="41">
        <v>5.6566299999999998</v>
      </c>
      <c r="V142" s="41">
        <v>5.5378800000000004</v>
      </c>
      <c r="W142" s="41">
        <v>5.4571399999999999</v>
      </c>
      <c r="X142" s="41">
        <v>5.2988</v>
      </c>
      <c r="Y142" s="41">
        <v>5.1668200000000004</v>
      </c>
    </row>
    <row r="143" spans="1:25" x14ac:dyDescent="0.2">
      <c r="A143" s="40">
        <v>29</v>
      </c>
      <c r="B143" s="41">
        <v>5.1687599999999998</v>
      </c>
      <c r="C143" s="41">
        <v>5.1631999999999998</v>
      </c>
      <c r="D143" s="41">
        <v>5.1448499999999999</v>
      </c>
      <c r="E143" s="41">
        <v>5.1592599999999997</v>
      </c>
      <c r="F143" s="41">
        <v>5.1961599999999999</v>
      </c>
      <c r="G143" s="41">
        <v>5.2551500000000004</v>
      </c>
      <c r="H143" s="41">
        <v>5.4053199999999997</v>
      </c>
      <c r="I143" s="41">
        <v>5.5447899999999999</v>
      </c>
      <c r="J143" s="41">
        <v>5.6106600000000002</v>
      </c>
      <c r="K143" s="41">
        <v>5.6102600000000002</v>
      </c>
      <c r="L143" s="41">
        <v>5.5944700000000003</v>
      </c>
      <c r="M143" s="41">
        <v>5.6039599999999998</v>
      </c>
      <c r="N143" s="41">
        <v>5.5914700000000002</v>
      </c>
      <c r="O143" s="41">
        <v>5.6069899999999997</v>
      </c>
      <c r="P143" s="41">
        <v>5.6230000000000002</v>
      </c>
      <c r="Q143" s="41">
        <v>5.6760200000000003</v>
      </c>
      <c r="R143" s="41">
        <v>5.7153099999999997</v>
      </c>
      <c r="S143" s="41">
        <v>5.6890099999999997</v>
      </c>
      <c r="T143" s="41">
        <v>5.6217199999999998</v>
      </c>
      <c r="U143" s="41">
        <v>5.5949400000000002</v>
      </c>
      <c r="V143" s="41">
        <v>5.56996</v>
      </c>
      <c r="W143" s="41">
        <v>5.5290800000000004</v>
      </c>
      <c r="X143" s="41">
        <v>5.3487299999999998</v>
      </c>
      <c r="Y143" s="41">
        <v>5.20932</v>
      </c>
    </row>
    <row r="144" spans="1:25" x14ac:dyDescent="0.2">
      <c r="A144" s="40">
        <v>30</v>
      </c>
      <c r="B144" s="41">
        <v>5.1645000000000003</v>
      </c>
      <c r="C144" s="41">
        <v>5.1388699999999998</v>
      </c>
      <c r="D144" s="41">
        <v>5.1338699999999999</v>
      </c>
      <c r="E144" s="41">
        <v>5.1333099999999998</v>
      </c>
      <c r="F144" s="41">
        <v>5.1462300000000001</v>
      </c>
      <c r="G144" s="41">
        <v>5.1808800000000002</v>
      </c>
      <c r="H144" s="41">
        <v>5.2184299999999997</v>
      </c>
      <c r="I144" s="41">
        <v>5.3301100000000003</v>
      </c>
      <c r="J144" s="41">
        <v>5.4928100000000004</v>
      </c>
      <c r="K144" s="41">
        <v>5.5393299999999996</v>
      </c>
      <c r="L144" s="41">
        <v>5.5446200000000001</v>
      </c>
      <c r="M144" s="41">
        <v>5.54305</v>
      </c>
      <c r="N144" s="41">
        <v>5.5410899999999996</v>
      </c>
      <c r="O144" s="41">
        <v>5.5505300000000002</v>
      </c>
      <c r="P144" s="41">
        <v>5.5805199999999999</v>
      </c>
      <c r="Q144" s="41">
        <v>5.60093</v>
      </c>
      <c r="R144" s="41">
        <v>5.6176700000000004</v>
      </c>
      <c r="S144" s="41">
        <v>5.6107500000000003</v>
      </c>
      <c r="T144" s="41">
        <v>5.6563800000000004</v>
      </c>
      <c r="U144" s="41">
        <v>5.6139200000000002</v>
      </c>
      <c r="V144" s="41">
        <v>5.5586399999999996</v>
      </c>
      <c r="W144" s="41">
        <v>5.4809999999999999</v>
      </c>
      <c r="X144" s="41">
        <v>5.2967199999999997</v>
      </c>
      <c r="Y144" s="41">
        <v>5.2069999999999999</v>
      </c>
    </row>
    <row r="145" spans="1:25" outlineLevel="1" x14ac:dyDescent="0.2">
      <c r="A145" s="40">
        <v>31</v>
      </c>
      <c r="B145" s="41">
        <v>5.2111999999999998</v>
      </c>
      <c r="C145" s="41">
        <v>5.2045300000000001</v>
      </c>
      <c r="D145" s="41">
        <v>5.1924700000000001</v>
      </c>
      <c r="E145" s="41">
        <v>5.1355000000000004</v>
      </c>
      <c r="F145" s="41">
        <v>5.1897700000000002</v>
      </c>
      <c r="G145" s="41">
        <v>5.2124499999999996</v>
      </c>
      <c r="H145" s="41">
        <v>5.2171599999999998</v>
      </c>
      <c r="I145" s="41">
        <v>5.3246099999999998</v>
      </c>
      <c r="J145" s="41">
        <v>5.4664299999999999</v>
      </c>
      <c r="K145" s="41">
        <v>5.5879799999999999</v>
      </c>
      <c r="L145" s="41">
        <v>5.6035199999999996</v>
      </c>
      <c r="M145" s="41">
        <v>5.6110499999999996</v>
      </c>
      <c r="N145" s="41">
        <v>5.6120000000000001</v>
      </c>
      <c r="O145" s="41">
        <v>5.6365999999999996</v>
      </c>
      <c r="P145" s="41">
        <v>5.6717500000000003</v>
      </c>
      <c r="Q145" s="41">
        <v>5.7221299999999999</v>
      </c>
      <c r="R145" s="41">
        <v>5.7666500000000003</v>
      </c>
      <c r="S145" s="41">
        <v>5.7659500000000001</v>
      </c>
      <c r="T145" s="41">
        <v>5.7273199999999997</v>
      </c>
      <c r="U145" s="41">
        <v>5.6814499999999999</v>
      </c>
      <c r="V145" s="41">
        <v>5.6131399999999996</v>
      </c>
      <c r="W145" s="41">
        <v>5.5485300000000004</v>
      </c>
      <c r="X145" s="41">
        <v>5.3737399999999997</v>
      </c>
      <c r="Y145" s="41">
        <v>5.2801400000000003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763.81404999999995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45261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2.0485099999999998</v>
      </c>
      <c r="C9" s="41">
        <v>2.0476899999999998</v>
      </c>
      <c r="D9" s="41">
        <v>2.0482399999999998</v>
      </c>
      <c r="E9" s="41">
        <v>2.04887</v>
      </c>
      <c r="F9" s="41">
        <v>2.0817199999999998</v>
      </c>
      <c r="G9" s="41">
        <v>2.1968200000000002</v>
      </c>
      <c r="H9" s="41">
        <v>2.3265699999999998</v>
      </c>
      <c r="I9" s="41">
        <v>2.4423599999999999</v>
      </c>
      <c r="J9" s="41">
        <v>2.4642300000000001</v>
      </c>
      <c r="K9" s="41">
        <v>2.4560200000000001</v>
      </c>
      <c r="L9" s="41">
        <v>2.43452</v>
      </c>
      <c r="M9" s="41">
        <v>2.4512800000000001</v>
      </c>
      <c r="N9" s="41">
        <v>2.4400300000000001</v>
      </c>
      <c r="O9" s="41">
        <v>2.4295</v>
      </c>
      <c r="P9" s="41">
        <v>2.5401699999999998</v>
      </c>
      <c r="Q9" s="41">
        <v>2.6658200000000001</v>
      </c>
      <c r="R9" s="41">
        <v>2.6399400000000002</v>
      </c>
      <c r="S9" s="41">
        <v>2.6271499999999999</v>
      </c>
      <c r="T9" s="41">
        <v>2.5945499999999999</v>
      </c>
      <c r="U9" s="41">
        <v>2.58223</v>
      </c>
      <c r="V9" s="41">
        <v>2.4938799999999999</v>
      </c>
      <c r="W9" s="41">
        <v>2.3948999999999998</v>
      </c>
      <c r="X9" s="41">
        <v>2.3072699999999999</v>
      </c>
      <c r="Y9" s="41">
        <v>2.2494399999999999</v>
      </c>
    </row>
    <row r="10" spans="1:25" x14ac:dyDescent="0.2">
      <c r="A10" s="40">
        <v>2</v>
      </c>
      <c r="B10" s="41">
        <v>2.1170599999999999</v>
      </c>
      <c r="C10" s="41">
        <v>2.1057899999999998</v>
      </c>
      <c r="D10" s="41">
        <v>2.1059700000000001</v>
      </c>
      <c r="E10" s="41">
        <v>2.10711</v>
      </c>
      <c r="F10" s="41">
        <v>2.1404800000000002</v>
      </c>
      <c r="G10" s="41">
        <v>2.3170899999999999</v>
      </c>
      <c r="H10" s="41">
        <v>2.4576600000000002</v>
      </c>
      <c r="I10" s="41">
        <v>2.5784500000000001</v>
      </c>
      <c r="J10" s="41">
        <v>2.71827</v>
      </c>
      <c r="K10" s="41">
        <v>2.7985500000000001</v>
      </c>
      <c r="L10" s="41">
        <v>2.7959200000000002</v>
      </c>
      <c r="M10" s="41">
        <v>2.8196400000000001</v>
      </c>
      <c r="N10" s="41">
        <v>2.8506300000000002</v>
      </c>
      <c r="O10" s="41">
        <v>2.8654999999999999</v>
      </c>
      <c r="P10" s="41">
        <v>2.8238300000000001</v>
      </c>
      <c r="Q10" s="41">
        <v>2.81569</v>
      </c>
      <c r="R10" s="41">
        <v>2.7811900000000001</v>
      </c>
      <c r="S10" s="41">
        <v>2.7401800000000001</v>
      </c>
      <c r="T10" s="41">
        <v>2.629</v>
      </c>
      <c r="U10" s="41">
        <v>2.5484800000000001</v>
      </c>
      <c r="V10" s="41">
        <v>2.4633699999999998</v>
      </c>
      <c r="W10" s="41">
        <v>2.42821</v>
      </c>
      <c r="X10" s="41">
        <v>2.3110599999999999</v>
      </c>
      <c r="Y10" s="41">
        <v>2.1929500000000002</v>
      </c>
    </row>
    <row r="11" spans="1:25" x14ac:dyDescent="0.2">
      <c r="A11" s="40">
        <v>3</v>
      </c>
      <c r="B11" s="41">
        <v>2.0546199999999999</v>
      </c>
      <c r="C11" s="41">
        <v>2.0367500000000001</v>
      </c>
      <c r="D11" s="41">
        <v>2.0360399999999998</v>
      </c>
      <c r="E11" s="41">
        <v>2.0360399999999998</v>
      </c>
      <c r="F11" s="41">
        <v>2.0366599999999999</v>
      </c>
      <c r="G11" s="41">
        <v>2.0638299999999998</v>
      </c>
      <c r="H11" s="41">
        <v>2.1080999999999999</v>
      </c>
      <c r="I11" s="41">
        <v>2.2858000000000001</v>
      </c>
      <c r="J11" s="41">
        <v>2.42001</v>
      </c>
      <c r="K11" s="41">
        <v>2.4783499999999998</v>
      </c>
      <c r="L11" s="41">
        <v>2.4677600000000002</v>
      </c>
      <c r="M11" s="41">
        <v>2.4455499999999999</v>
      </c>
      <c r="N11" s="41">
        <v>2.4462000000000002</v>
      </c>
      <c r="O11" s="41">
        <v>2.4604699999999999</v>
      </c>
      <c r="P11" s="41">
        <v>2.4701399999999998</v>
      </c>
      <c r="Q11" s="41">
        <v>2.4783499999999998</v>
      </c>
      <c r="R11" s="41">
        <v>2.4619599999999999</v>
      </c>
      <c r="S11" s="41">
        <v>2.4152399999999998</v>
      </c>
      <c r="T11" s="41">
        <v>2.36395</v>
      </c>
      <c r="U11" s="41">
        <v>2.30213</v>
      </c>
      <c r="V11" s="41">
        <v>2.2664</v>
      </c>
      <c r="W11" s="41">
        <v>2.20113</v>
      </c>
      <c r="X11" s="41">
        <v>2.10459</v>
      </c>
      <c r="Y11" s="41">
        <v>2.0377000000000001</v>
      </c>
    </row>
    <row r="12" spans="1:25" x14ac:dyDescent="0.2">
      <c r="A12" s="40">
        <v>4</v>
      </c>
      <c r="B12" s="41">
        <v>2.03762</v>
      </c>
      <c r="C12" s="41">
        <v>2.0372599999999998</v>
      </c>
      <c r="D12" s="41">
        <v>2.0376300000000001</v>
      </c>
      <c r="E12" s="41">
        <v>2.0377900000000002</v>
      </c>
      <c r="F12" s="41">
        <v>2.0405199999999999</v>
      </c>
      <c r="G12" s="41">
        <v>2.1075400000000002</v>
      </c>
      <c r="H12" s="41">
        <v>2.2531599999999998</v>
      </c>
      <c r="I12" s="41">
        <v>2.3210199999999999</v>
      </c>
      <c r="J12" s="41">
        <v>2.4374400000000001</v>
      </c>
      <c r="K12" s="41">
        <v>2.4328099999999999</v>
      </c>
      <c r="L12" s="41">
        <v>2.3610600000000002</v>
      </c>
      <c r="M12" s="41">
        <v>2.3359200000000002</v>
      </c>
      <c r="N12" s="41">
        <v>2.37812</v>
      </c>
      <c r="O12" s="41">
        <v>2.4030399999999998</v>
      </c>
      <c r="P12" s="41">
        <v>2.3768500000000001</v>
      </c>
      <c r="Q12" s="41">
        <v>2.3708499999999999</v>
      </c>
      <c r="R12" s="41">
        <v>2.3335499999999998</v>
      </c>
      <c r="S12" s="41">
        <v>2.2819400000000001</v>
      </c>
      <c r="T12" s="41">
        <v>2.2315399999999999</v>
      </c>
      <c r="U12" s="41">
        <v>2.1987800000000002</v>
      </c>
      <c r="V12" s="41">
        <v>2.0929099999999998</v>
      </c>
      <c r="W12" s="41">
        <v>2.09049</v>
      </c>
      <c r="X12" s="41">
        <v>2.0472399999999999</v>
      </c>
      <c r="Y12" s="41">
        <v>2.0335399999999999</v>
      </c>
    </row>
    <row r="13" spans="1:25" x14ac:dyDescent="0.2">
      <c r="A13" s="40">
        <v>5</v>
      </c>
      <c r="B13" s="41">
        <v>2.0174500000000002</v>
      </c>
      <c r="C13" s="41">
        <v>2.0150999999999999</v>
      </c>
      <c r="D13" s="41">
        <v>2.01187</v>
      </c>
      <c r="E13" s="41">
        <v>2.01451</v>
      </c>
      <c r="F13" s="41">
        <v>2.0269499999999998</v>
      </c>
      <c r="G13" s="41">
        <v>2.0461499999999999</v>
      </c>
      <c r="H13" s="41">
        <v>2.12452</v>
      </c>
      <c r="I13" s="41">
        <v>2.2171799999999999</v>
      </c>
      <c r="J13" s="41">
        <v>2.3662399999999999</v>
      </c>
      <c r="K13" s="41">
        <v>2.3678900000000001</v>
      </c>
      <c r="L13" s="41">
        <v>2.23448</v>
      </c>
      <c r="M13" s="41">
        <v>2.2050200000000002</v>
      </c>
      <c r="N13" s="41">
        <v>2.2703700000000002</v>
      </c>
      <c r="O13" s="41">
        <v>2.3035899999999998</v>
      </c>
      <c r="P13" s="41">
        <v>2.2435900000000002</v>
      </c>
      <c r="Q13" s="41">
        <v>2.28654</v>
      </c>
      <c r="R13" s="41">
        <v>2.3360099999999999</v>
      </c>
      <c r="S13" s="41">
        <v>2.2917399999999999</v>
      </c>
      <c r="T13" s="41">
        <v>2.1724600000000001</v>
      </c>
      <c r="U13" s="41">
        <v>2.1444299999999998</v>
      </c>
      <c r="V13" s="41">
        <v>2.1008800000000001</v>
      </c>
      <c r="W13" s="41">
        <v>2.0065599999999999</v>
      </c>
      <c r="X13" s="41">
        <v>2.0115599999999998</v>
      </c>
      <c r="Y13" s="41">
        <v>2.0279600000000002</v>
      </c>
    </row>
    <row r="14" spans="1:25" x14ac:dyDescent="0.2">
      <c r="A14" s="40">
        <v>6</v>
      </c>
      <c r="B14" s="41">
        <v>2.0261300000000002</v>
      </c>
      <c r="C14" s="41">
        <v>2.0257999999999998</v>
      </c>
      <c r="D14" s="41">
        <v>2.02576</v>
      </c>
      <c r="E14" s="41">
        <v>2.0262199999999999</v>
      </c>
      <c r="F14" s="41">
        <v>2.0313099999999999</v>
      </c>
      <c r="G14" s="41">
        <v>2.05335</v>
      </c>
      <c r="H14" s="41">
        <v>2.1372300000000002</v>
      </c>
      <c r="I14" s="41">
        <v>2.2621600000000002</v>
      </c>
      <c r="J14" s="41">
        <v>2.33386</v>
      </c>
      <c r="K14" s="41">
        <v>2.32111</v>
      </c>
      <c r="L14" s="41">
        <v>2.2341600000000001</v>
      </c>
      <c r="M14" s="41">
        <v>2.2532999999999999</v>
      </c>
      <c r="N14" s="41">
        <v>2.3415900000000001</v>
      </c>
      <c r="O14" s="41">
        <v>2.3588200000000001</v>
      </c>
      <c r="P14" s="41">
        <v>2.31535</v>
      </c>
      <c r="Q14" s="41">
        <v>2.30646</v>
      </c>
      <c r="R14" s="41">
        <v>2.33866</v>
      </c>
      <c r="S14" s="41">
        <v>2.3014800000000002</v>
      </c>
      <c r="T14" s="41">
        <v>2.2148099999999999</v>
      </c>
      <c r="U14" s="41">
        <v>2.19442</v>
      </c>
      <c r="V14" s="41">
        <v>2.1236000000000002</v>
      </c>
      <c r="W14" s="41">
        <v>2.0668299999999999</v>
      </c>
      <c r="X14" s="41">
        <v>2.01193</v>
      </c>
      <c r="Y14" s="41">
        <v>2.0270700000000001</v>
      </c>
    </row>
    <row r="15" spans="1:25" x14ac:dyDescent="0.2">
      <c r="A15" s="40">
        <v>7</v>
      </c>
      <c r="B15" s="41">
        <v>2.02807</v>
      </c>
      <c r="C15" s="41">
        <v>2.02603</v>
      </c>
      <c r="D15" s="41">
        <v>2.0266700000000002</v>
      </c>
      <c r="E15" s="41">
        <v>2.0272600000000001</v>
      </c>
      <c r="F15" s="41">
        <v>2.0330699999999999</v>
      </c>
      <c r="G15" s="41">
        <v>2.0615199999999998</v>
      </c>
      <c r="H15" s="41">
        <v>2.17347</v>
      </c>
      <c r="I15" s="41">
        <v>2.2659799999999999</v>
      </c>
      <c r="J15" s="41">
        <v>2.3587199999999999</v>
      </c>
      <c r="K15" s="41">
        <v>2.3335599999999999</v>
      </c>
      <c r="L15" s="41">
        <v>2.3169</v>
      </c>
      <c r="M15" s="41">
        <v>2.3511899999999999</v>
      </c>
      <c r="N15" s="41">
        <v>2.3634200000000001</v>
      </c>
      <c r="O15" s="41">
        <v>2.3771200000000001</v>
      </c>
      <c r="P15" s="41">
        <v>2.3909400000000001</v>
      </c>
      <c r="Q15" s="41">
        <v>2.40462</v>
      </c>
      <c r="R15" s="41">
        <v>2.2353399999999999</v>
      </c>
      <c r="S15" s="41">
        <v>2.2098499999999999</v>
      </c>
      <c r="T15" s="41">
        <v>2.3049499999999998</v>
      </c>
      <c r="U15" s="41">
        <v>2.2987099999999998</v>
      </c>
      <c r="V15" s="41">
        <v>2.2158799999999998</v>
      </c>
      <c r="W15" s="41">
        <v>2.14317</v>
      </c>
      <c r="X15" s="41">
        <v>2.0587499999999999</v>
      </c>
      <c r="Y15" s="41">
        <v>2.0484900000000001</v>
      </c>
    </row>
    <row r="16" spans="1:25" s="42" customFormat="1" x14ac:dyDescent="0.2">
      <c r="A16" s="40">
        <v>8</v>
      </c>
      <c r="B16" s="41">
        <v>2.02813</v>
      </c>
      <c r="C16" s="41">
        <v>2.0260799999999999</v>
      </c>
      <c r="D16" s="41">
        <v>2.02569</v>
      </c>
      <c r="E16" s="41">
        <v>2.0269900000000001</v>
      </c>
      <c r="F16" s="41">
        <v>2.0265399999999998</v>
      </c>
      <c r="G16" s="41">
        <v>2.08745</v>
      </c>
      <c r="H16" s="41">
        <v>2.2541000000000002</v>
      </c>
      <c r="I16" s="41">
        <v>2.4026800000000001</v>
      </c>
      <c r="J16" s="41">
        <v>2.48773</v>
      </c>
      <c r="K16" s="41">
        <v>2.4907499999999998</v>
      </c>
      <c r="L16" s="41">
        <v>2.47018</v>
      </c>
      <c r="M16" s="41">
        <v>2.4719099999999998</v>
      </c>
      <c r="N16" s="41">
        <v>2.49187</v>
      </c>
      <c r="O16" s="41">
        <v>2.5203000000000002</v>
      </c>
      <c r="P16" s="41">
        <v>2.5493399999999999</v>
      </c>
      <c r="Q16" s="41">
        <v>2.5269200000000001</v>
      </c>
      <c r="R16" s="41">
        <v>2.5113099999999999</v>
      </c>
      <c r="S16" s="41">
        <v>2.4957600000000002</v>
      </c>
      <c r="T16" s="41">
        <v>2.46489</v>
      </c>
      <c r="U16" s="41">
        <v>2.3957600000000001</v>
      </c>
      <c r="V16" s="41">
        <v>2.2986300000000002</v>
      </c>
      <c r="W16" s="41">
        <v>2.2036199999999999</v>
      </c>
      <c r="X16" s="41">
        <v>2.0546099999999998</v>
      </c>
      <c r="Y16" s="41">
        <v>2.0509900000000001</v>
      </c>
    </row>
    <row r="17" spans="1:25" s="42" customFormat="1" x14ac:dyDescent="0.2">
      <c r="A17" s="40">
        <v>9</v>
      </c>
      <c r="B17" s="41">
        <v>2.0480700000000001</v>
      </c>
      <c r="C17" s="41">
        <v>2.04251</v>
      </c>
      <c r="D17" s="41">
        <v>2.0379299999999998</v>
      </c>
      <c r="E17" s="41">
        <v>2.0291800000000002</v>
      </c>
      <c r="F17" s="41">
        <v>2.0407500000000001</v>
      </c>
      <c r="G17" s="41">
        <v>2.0705900000000002</v>
      </c>
      <c r="H17" s="41">
        <v>2.1705100000000002</v>
      </c>
      <c r="I17" s="41">
        <v>2.4440499999999998</v>
      </c>
      <c r="J17" s="41">
        <v>2.5652400000000002</v>
      </c>
      <c r="K17" s="41">
        <v>2.6475200000000001</v>
      </c>
      <c r="L17" s="41">
        <v>2.6429299999999998</v>
      </c>
      <c r="M17" s="41">
        <v>2.6748699999999999</v>
      </c>
      <c r="N17" s="41">
        <v>2.6711200000000002</v>
      </c>
      <c r="O17" s="41">
        <v>2.5699900000000002</v>
      </c>
      <c r="P17" s="41">
        <v>2.5787399999999998</v>
      </c>
      <c r="Q17" s="41">
        <v>2.5852300000000001</v>
      </c>
      <c r="R17" s="41">
        <v>2.5679099999999999</v>
      </c>
      <c r="S17" s="41">
        <v>2.5209199999999998</v>
      </c>
      <c r="T17" s="41">
        <v>2.43771</v>
      </c>
      <c r="U17" s="41">
        <v>2.52976</v>
      </c>
      <c r="V17" s="41">
        <v>2.4954299999999998</v>
      </c>
      <c r="W17" s="41">
        <v>2.3437999999999999</v>
      </c>
      <c r="X17" s="41">
        <v>2.1293199999999999</v>
      </c>
      <c r="Y17" s="41">
        <v>2.0673699999999999</v>
      </c>
    </row>
    <row r="18" spans="1:25" s="42" customFormat="1" x14ac:dyDescent="0.2">
      <c r="A18" s="40">
        <v>10</v>
      </c>
      <c r="B18" s="41">
        <v>2.0412499999999998</v>
      </c>
      <c r="C18" s="41">
        <v>2.0241099999999999</v>
      </c>
      <c r="D18" s="41">
        <v>2.0240499999999999</v>
      </c>
      <c r="E18" s="41">
        <v>2.0223300000000002</v>
      </c>
      <c r="F18" s="41">
        <v>2.0246900000000001</v>
      </c>
      <c r="G18" s="41">
        <v>2.04264</v>
      </c>
      <c r="H18" s="41">
        <v>2.0405899999999999</v>
      </c>
      <c r="I18" s="41">
        <v>2.11022</v>
      </c>
      <c r="J18" s="41">
        <v>2.4260799999999998</v>
      </c>
      <c r="K18" s="41">
        <v>2.48665</v>
      </c>
      <c r="L18" s="41">
        <v>2.51389</v>
      </c>
      <c r="M18" s="41">
        <v>2.4702000000000002</v>
      </c>
      <c r="N18" s="41">
        <v>2.5113400000000001</v>
      </c>
      <c r="O18" s="41">
        <v>2.5944500000000001</v>
      </c>
      <c r="P18" s="41">
        <v>2.6160399999999999</v>
      </c>
      <c r="Q18" s="41">
        <v>2.6388600000000002</v>
      </c>
      <c r="R18" s="41">
        <v>2.6107</v>
      </c>
      <c r="S18" s="41">
        <v>2.5204800000000001</v>
      </c>
      <c r="T18" s="41">
        <v>2.4849999999999999</v>
      </c>
      <c r="U18" s="41">
        <v>2.3941699999999999</v>
      </c>
      <c r="V18" s="41">
        <v>2.2927200000000001</v>
      </c>
      <c r="W18" s="41">
        <v>2.1890299999999998</v>
      </c>
      <c r="X18" s="41">
        <v>2.0651700000000002</v>
      </c>
      <c r="Y18" s="41">
        <v>2.0592999999999999</v>
      </c>
    </row>
    <row r="19" spans="1:25" s="42" customFormat="1" x14ac:dyDescent="0.2">
      <c r="A19" s="40">
        <v>11</v>
      </c>
      <c r="B19" s="41">
        <v>2.0548000000000002</v>
      </c>
      <c r="C19" s="41">
        <v>2.0392199999999998</v>
      </c>
      <c r="D19" s="41">
        <v>2.0370699999999999</v>
      </c>
      <c r="E19" s="41">
        <v>2.0440100000000001</v>
      </c>
      <c r="F19" s="41">
        <v>2.06698</v>
      </c>
      <c r="G19" s="41">
        <v>2.1236000000000002</v>
      </c>
      <c r="H19" s="41">
        <v>2.31243</v>
      </c>
      <c r="I19" s="41">
        <v>2.4452699999999998</v>
      </c>
      <c r="J19" s="41">
        <v>2.64127</v>
      </c>
      <c r="K19" s="41">
        <v>2.5737299999999999</v>
      </c>
      <c r="L19" s="41">
        <v>2.4579</v>
      </c>
      <c r="M19" s="41">
        <v>2.4390999999999998</v>
      </c>
      <c r="N19" s="41">
        <v>2.4250699999999998</v>
      </c>
      <c r="O19" s="41">
        <v>2.5946600000000002</v>
      </c>
      <c r="P19" s="41">
        <v>2.8212600000000001</v>
      </c>
      <c r="Q19" s="41">
        <v>2.7139099999999998</v>
      </c>
      <c r="R19" s="41">
        <v>2.8125300000000002</v>
      </c>
      <c r="S19" s="41">
        <v>2.5934200000000001</v>
      </c>
      <c r="T19" s="41">
        <v>2.4969399999999999</v>
      </c>
      <c r="U19" s="41">
        <v>2.3678300000000001</v>
      </c>
      <c r="V19" s="41">
        <v>2.2783000000000002</v>
      </c>
      <c r="W19" s="41">
        <v>2.1631200000000002</v>
      </c>
      <c r="X19" s="41">
        <v>2.02569</v>
      </c>
      <c r="Y19" s="41">
        <v>2.0476399999999999</v>
      </c>
    </row>
    <row r="20" spans="1:25" s="42" customFormat="1" x14ac:dyDescent="0.2">
      <c r="A20" s="40">
        <v>12</v>
      </c>
      <c r="B20" s="41">
        <v>2.0245799999999998</v>
      </c>
      <c r="C20" s="41">
        <v>2.02257</v>
      </c>
      <c r="D20" s="41">
        <v>2.01959</v>
      </c>
      <c r="E20" s="41">
        <v>2.0208699999999999</v>
      </c>
      <c r="F20" s="41">
        <v>2.0284599999999999</v>
      </c>
      <c r="G20" s="41">
        <v>2.04725</v>
      </c>
      <c r="H20" s="41">
        <v>2.2114799999999999</v>
      </c>
      <c r="I20" s="41">
        <v>2.3661300000000001</v>
      </c>
      <c r="J20" s="41">
        <v>2.4574099999999999</v>
      </c>
      <c r="K20" s="41">
        <v>2.4937299999999998</v>
      </c>
      <c r="L20" s="41">
        <v>2.4866000000000001</v>
      </c>
      <c r="M20" s="41">
        <v>2.4880800000000001</v>
      </c>
      <c r="N20" s="41">
        <v>2.4492500000000001</v>
      </c>
      <c r="O20" s="41">
        <v>2.4567000000000001</v>
      </c>
      <c r="P20" s="41">
        <v>2.4812699999999999</v>
      </c>
      <c r="Q20" s="41">
        <v>2.46305</v>
      </c>
      <c r="R20" s="41">
        <v>2.4521600000000001</v>
      </c>
      <c r="S20" s="41">
        <v>2.3927299999999998</v>
      </c>
      <c r="T20" s="41">
        <v>2.3312499999999998</v>
      </c>
      <c r="U20" s="41">
        <v>2.2855300000000001</v>
      </c>
      <c r="V20" s="41">
        <v>2.21408</v>
      </c>
      <c r="W20" s="41">
        <v>2.1252399999999998</v>
      </c>
      <c r="X20" s="41">
        <v>2.0455199999999998</v>
      </c>
      <c r="Y20" s="41">
        <v>2.0266000000000002</v>
      </c>
    </row>
    <row r="21" spans="1:25" x14ac:dyDescent="0.2">
      <c r="A21" s="40">
        <v>13</v>
      </c>
      <c r="B21" s="41">
        <v>2.0185599999999999</v>
      </c>
      <c r="C21" s="41">
        <v>2.0177499999999999</v>
      </c>
      <c r="D21" s="41">
        <v>2.0185499999999998</v>
      </c>
      <c r="E21" s="41">
        <v>2.0202300000000002</v>
      </c>
      <c r="F21" s="41">
        <v>2.0248699999999999</v>
      </c>
      <c r="G21" s="41">
        <v>2.0313099999999999</v>
      </c>
      <c r="H21" s="41">
        <v>2.07599</v>
      </c>
      <c r="I21" s="41">
        <v>2.1525599999999998</v>
      </c>
      <c r="J21" s="41">
        <v>2.25285</v>
      </c>
      <c r="K21" s="41">
        <v>2.2544200000000001</v>
      </c>
      <c r="L21" s="41">
        <v>2.20167</v>
      </c>
      <c r="M21" s="41">
        <v>2.2187299999999999</v>
      </c>
      <c r="N21" s="41">
        <v>2.2169599999999998</v>
      </c>
      <c r="O21" s="41">
        <v>2.2389100000000002</v>
      </c>
      <c r="P21" s="41">
        <v>2.2479800000000001</v>
      </c>
      <c r="Q21" s="41">
        <v>2.2649599999999999</v>
      </c>
      <c r="R21" s="41">
        <v>2.2839800000000001</v>
      </c>
      <c r="S21" s="41">
        <v>2.2711299999999999</v>
      </c>
      <c r="T21" s="41">
        <v>2.2436099999999999</v>
      </c>
      <c r="U21" s="41">
        <v>2.1453500000000001</v>
      </c>
      <c r="V21" s="41">
        <v>2.1057000000000001</v>
      </c>
      <c r="W21" s="41">
        <v>1.9876499999999999</v>
      </c>
      <c r="X21" s="41">
        <v>1.9942200000000001</v>
      </c>
      <c r="Y21" s="41">
        <v>2.0192700000000001</v>
      </c>
    </row>
    <row r="22" spans="1:25" x14ac:dyDescent="0.2">
      <c r="A22" s="40">
        <v>14</v>
      </c>
      <c r="B22" s="41">
        <v>2.01877</v>
      </c>
      <c r="C22" s="41">
        <v>2.0188000000000001</v>
      </c>
      <c r="D22" s="41">
        <v>2.01898</v>
      </c>
      <c r="E22" s="41">
        <v>2.0193400000000001</v>
      </c>
      <c r="F22" s="41">
        <v>2.0216400000000001</v>
      </c>
      <c r="G22" s="41">
        <v>2.0576400000000001</v>
      </c>
      <c r="H22" s="41">
        <v>2.1709900000000002</v>
      </c>
      <c r="I22" s="41">
        <v>2.2241399999999998</v>
      </c>
      <c r="J22" s="41">
        <v>2.3212600000000001</v>
      </c>
      <c r="K22" s="41">
        <v>2.3091699999999999</v>
      </c>
      <c r="L22" s="41">
        <v>2.2694800000000002</v>
      </c>
      <c r="M22" s="41">
        <v>2.18154</v>
      </c>
      <c r="N22" s="41">
        <v>2.2204000000000002</v>
      </c>
      <c r="O22" s="41">
        <v>2.2638400000000001</v>
      </c>
      <c r="P22" s="41">
        <v>2.3149600000000001</v>
      </c>
      <c r="Q22" s="41">
        <v>2.30301</v>
      </c>
      <c r="R22" s="41">
        <v>2.2792300000000001</v>
      </c>
      <c r="S22" s="41">
        <v>2.2349399999999999</v>
      </c>
      <c r="T22" s="41">
        <v>2.1187299999999998</v>
      </c>
      <c r="U22" s="41">
        <v>2.0023399999999998</v>
      </c>
      <c r="V22" s="41">
        <v>2.0005899999999999</v>
      </c>
      <c r="W22" s="41">
        <v>1.98692</v>
      </c>
      <c r="X22" s="41">
        <v>1.99295</v>
      </c>
      <c r="Y22" s="41">
        <v>2.0153799999999999</v>
      </c>
    </row>
    <row r="23" spans="1:25" x14ac:dyDescent="0.2">
      <c r="A23" s="40">
        <v>15</v>
      </c>
      <c r="B23" s="41">
        <v>2.01972</v>
      </c>
      <c r="C23" s="41">
        <v>2.01891</v>
      </c>
      <c r="D23" s="41">
        <v>2.0190000000000001</v>
      </c>
      <c r="E23" s="41">
        <v>2.0196900000000002</v>
      </c>
      <c r="F23" s="41">
        <v>2.0378400000000001</v>
      </c>
      <c r="G23" s="41">
        <v>2.11294</v>
      </c>
      <c r="H23" s="41">
        <v>2.3137799999999999</v>
      </c>
      <c r="I23" s="41">
        <v>2.5125299999999999</v>
      </c>
      <c r="J23" s="41">
        <v>2.7134399999999999</v>
      </c>
      <c r="K23" s="41">
        <v>2.6971799999999999</v>
      </c>
      <c r="L23" s="41">
        <v>2.64378</v>
      </c>
      <c r="M23" s="41">
        <v>2.5647099999999998</v>
      </c>
      <c r="N23" s="41">
        <v>2.57544</v>
      </c>
      <c r="O23" s="41">
        <v>2.6153499999999998</v>
      </c>
      <c r="P23" s="41">
        <v>2.6647799999999999</v>
      </c>
      <c r="Q23" s="41">
        <v>2.6019899999999998</v>
      </c>
      <c r="R23" s="41">
        <v>2.62608</v>
      </c>
      <c r="S23" s="41">
        <v>2.5579999999999998</v>
      </c>
      <c r="T23" s="41">
        <v>2.53485</v>
      </c>
      <c r="U23" s="41">
        <v>2.42414</v>
      </c>
      <c r="V23" s="41">
        <v>2.27678</v>
      </c>
      <c r="W23" s="41">
        <v>2.19774</v>
      </c>
      <c r="X23" s="41">
        <v>2.0971299999999999</v>
      </c>
      <c r="Y23" s="41">
        <v>2.03809</v>
      </c>
    </row>
    <row r="24" spans="1:25" x14ac:dyDescent="0.2">
      <c r="A24" s="40">
        <v>16</v>
      </c>
      <c r="B24" s="41">
        <v>2.0434700000000001</v>
      </c>
      <c r="C24" s="41">
        <v>2.0378500000000002</v>
      </c>
      <c r="D24" s="41">
        <v>2.03775</v>
      </c>
      <c r="E24" s="41">
        <v>2.0379499999999999</v>
      </c>
      <c r="F24" s="41">
        <v>2.04034</v>
      </c>
      <c r="G24" s="41">
        <v>2.1054200000000001</v>
      </c>
      <c r="H24" s="41">
        <v>2.21713</v>
      </c>
      <c r="I24" s="41">
        <v>2.3529599999999999</v>
      </c>
      <c r="J24" s="41">
        <v>2.64011</v>
      </c>
      <c r="K24" s="41">
        <v>2.6494200000000001</v>
      </c>
      <c r="L24" s="41">
        <v>2.6328200000000002</v>
      </c>
      <c r="M24" s="41">
        <v>2.5453899999999998</v>
      </c>
      <c r="N24" s="41">
        <v>2.5318499999999999</v>
      </c>
      <c r="O24" s="41">
        <v>2.56942</v>
      </c>
      <c r="P24" s="41">
        <v>2.58934</v>
      </c>
      <c r="Q24" s="41">
        <v>2.5740599999999998</v>
      </c>
      <c r="R24" s="41">
        <v>2.5661299999999998</v>
      </c>
      <c r="S24" s="41">
        <v>2.4537399999999998</v>
      </c>
      <c r="T24" s="41">
        <v>2.4293399999999998</v>
      </c>
      <c r="U24" s="41">
        <v>2.3020499999999999</v>
      </c>
      <c r="V24" s="41">
        <v>2.2231100000000001</v>
      </c>
      <c r="W24" s="41">
        <v>2.14581</v>
      </c>
      <c r="X24" s="41">
        <v>2.0473599999999998</v>
      </c>
      <c r="Y24" s="41">
        <v>2.0380400000000001</v>
      </c>
    </row>
    <row r="25" spans="1:25" x14ac:dyDescent="0.2">
      <c r="A25" s="40">
        <v>17</v>
      </c>
      <c r="B25" s="41">
        <v>2.02223</v>
      </c>
      <c r="C25" s="41">
        <v>2.02223</v>
      </c>
      <c r="D25" s="41">
        <v>2.0223100000000001</v>
      </c>
      <c r="E25" s="41">
        <v>2.02277</v>
      </c>
      <c r="F25" s="41">
        <v>2.0225</v>
      </c>
      <c r="G25" s="41">
        <v>2.0223900000000001</v>
      </c>
      <c r="H25" s="41">
        <v>2.1277300000000001</v>
      </c>
      <c r="I25" s="41">
        <v>2.31671</v>
      </c>
      <c r="J25" s="41">
        <v>2.4859</v>
      </c>
      <c r="K25" s="41">
        <v>2.6147999999999998</v>
      </c>
      <c r="L25" s="41">
        <v>2.5958899999999998</v>
      </c>
      <c r="M25" s="41">
        <v>2.5342699999999998</v>
      </c>
      <c r="N25" s="41">
        <v>2.5540600000000002</v>
      </c>
      <c r="O25" s="41">
        <v>2.6393</v>
      </c>
      <c r="P25" s="41">
        <v>2.6921400000000002</v>
      </c>
      <c r="Q25" s="41">
        <v>2.7138300000000002</v>
      </c>
      <c r="R25" s="41">
        <v>2.70688</v>
      </c>
      <c r="S25" s="41">
        <v>2.6234999999999999</v>
      </c>
      <c r="T25" s="41">
        <v>2.56813</v>
      </c>
      <c r="U25" s="41">
        <v>2.4709400000000001</v>
      </c>
      <c r="V25" s="41">
        <v>2.3352599999999999</v>
      </c>
      <c r="W25" s="41">
        <v>2.2344400000000002</v>
      </c>
      <c r="X25" s="41">
        <v>2.1271800000000001</v>
      </c>
      <c r="Y25" s="41">
        <v>2.0428899999999999</v>
      </c>
    </row>
    <row r="26" spans="1:25" x14ac:dyDescent="0.2">
      <c r="A26" s="40">
        <v>18</v>
      </c>
      <c r="B26" s="41">
        <v>2.0447500000000001</v>
      </c>
      <c r="C26" s="41">
        <v>2.0386500000000001</v>
      </c>
      <c r="D26" s="41">
        <v>2.0208400000000002</v>
      </c>
      <c r="E26" s="41">
        <v>2.0220099999999999</v>
      </c>
      <c r="F26" s="41">
        <v>2.0450400000000002</v>
      </c>
      <c r="G26" s="41">
        <v>2.1250599999999999</v>
      </c>
      <c r="H26" s="41">
        <v>2.3232699999999999</v>
      </c>
      <c r="I26" s="41">
        <v>2.4376699999999998</v>
      </c>
      <c r="J26" s="41">
        <v>2.5637599999999998</v>
      </c>
      <c r="K26" s="41">
        <v>2.4866999999999999</v>
      </c>
      <c r="L26" s="41">
        <v>2.4637199999999999</v>
      </c>
      <c r="M26" s="41">
        <v>2.42903</v>
      </c>
      <c r="N26" s="41">
        <v>2.4556800000000001</v>
      </c>
      <c r="O26" s="41">
        <v>2.4870199999999998</v>
      </c>
      <c r="P26" s="41">
        <v>2.4876</v>
      </c>
      <c r="Q26" s="41">
        <v>2.4901200000000001</v>
      </c>
      <c r="R26" s="41">
        <v>2.4921899999999999</v>
      </c>
      <c r="S26" s="41">
        <v>2.4474900000000002</v>
      </c>
      <c r="T26" s="41">
        <v>2.3648799999999999</v>
      </c>
      <c r="U26" s="41">
        <v>2.2253400000000001</v>
      </c>
      <c r="V26" s="41">
        <v>2.1720799999999998</v>
      </c>
      <c r="W26" s="41">
        <v>2.1199599999999998</v>
      </c>
      <c r="X26" s="41">
        <v>2.0367600000000001</v>
      </c>
      <c r="Y26" s="41">
        <v>2.0287899999999999</v>
      </c>
    </row>
    <row r="27" spans="1:25" x14ac:dyDescent="0.2">
      <c r="A27" s="40">
        <v>19</v>
      </c>
      <c r="B27" s="41">
        <v>2.0212300000000001</v>
      </c>
      <c r="C27" s="41">
        <v>2.0203899999999999</v>
      </c>
      <c r="D27" s="41">
        <v>2.0203700000000002</v>
      </c>
      <c r="E27" s="41">
        <v>2.0216500000000002</v>
      </c>
      <c r="F27" s="41">
        <v>2.0367099999999998</v>
      </c>
      <c r="G27" s="41">
        <v>2.1190099999999998</v>
      </c>
      <c r="H27" s="41">
        <v>2.2821600000000002</v>
      </c>
      <c r="I27" s="41">
        <v>2.3721100000000002</v>
      </c>
      <c r="J27" s="41">
        <v>2.5018600000000002</v>
      </c>
      <c r="K27" s="41">
        <v>2.4928300000000001</v>
      </c>
      <c r="L27" s="41">
        <v>2.4714299999999998</v>
      </c>
      <c r="M27" s="41">
        <v>2.4514900000000002</v>
      </c>
      <c r="N27" s="41">
        <v>2.45587</v>
      </c>
      <c r="O27" s="41">
        <v>2.4816600000000002</v>
      </c>
      <c r="P27" s="41">
        <v>2.5079199999999999</v>
      </c>
      <c r="Q27" s="41">
        <v>2.5165600000000001</v>
      </c>
      <c r="R27" s="41">
        <v>2.5265300000000002</v>
      </c>
      <c r="S27" s="41">
        <v>2.5333199999999998</v>
      </c>
      <c r="T27" s="41">
        <v>2.4522900000000001</v>
      </c>
      <c r="U27" s="41">
        <v>2.3746200000000002</v>
      </c>
      <c r="V27" s="41">
        <v>2.2566700000000002</v>
      </c>
      <c r="W27" s="41">
        <v>2.1715100000000001</v>
      </c>
      <c r="X27" s="41">
        <v>2.07348</v>
      </c>
      <c r="Y27" s="41">
        <v>2.0190100000000002</v>
      </c>
    </row>
    <row r="28" spans="1:25" x14ac:dyDescent="0.2">
      <c r="A28" s="40">
        <v>20</v>
      </c>
      <c r="B28" s="41">
        <v>2.0493700000000001</v>
      </c>
      <c r="C28" s="41">
        <v>2.02596</v>
      </c>
      <c r="D28" s="41">
        <v>2.0230800000000002</v>
      </c>
      <c r="E28" s="41">
        <v>2.0395699999999999</v>
      </c>
      <c r="F28" s="41">
        <v>2.1379800000000002</v>
      </c>
      <c r="G28" s="41">
        <v>2.1398299999999999</v>
      </c>
      <c r="H28" s="41">
        <v>2.2856900000000002</v>
      </c>
      <c r="I28" s="41">
        <v>2.3275199999999998</v>
      </c>
      <c r="J28" s="41">
        <v>2.5213000000000001</v>
      </c>
      <c r="K28" s="41">
        <v>2.5294099999999999</v>
      </c>
      <c r="L28" s="41">
        <v>2.5234000000000001</v>
      </c>
      <c r="M28" s="41">
        <v>2.4944799999999998</v>
      </c>
      <c r="N28" s="41">
        <v>2.4069799999999999</v>
      </c>
      <c r="O28" s="41">
        <v>2.4532099999999999</v>
      </c>
      <c r="P28" s="41">
        <v>2.4824799999999998</v>
      </c>
      <c r="Q28" s="41">
        <v>2.51959</v>
      </c>
      <c r="R28" s="41">
        <v>2.4957799999999999</v>
      </c>
      <c r="S28" s="41">
        <v>2.4476</v>
      </c>
      <c r="T28" s="41">
        <v>2.40909</v>
      </c>
      <c r="U28" s="41">
        <v>2.3322699999999998</v>
      </c>
      <c r="V28" s="41">
        <v>2.2157200000000001</v>
      </c>
      <c r="W28" s="41">
        <v>2.2797499999999999</v>
      </c>
      <c r="X28" s="41">
        <v>2.2067199999999998</v>
      </c>
      <c r="Y28" s="41">
        <v>2.1405699999999999</v>
      </c>
    </row>
    <row r="29" spans="1:25" x14ac:dyDescent="0.2">
      <c r="A29" s="40">
        <v>21</v>
      </c>
      <c r="B29" s="41">
        <v>2.0491999999999999</v>
      </c>
      <c r="C29" s="41">
        <v>2.01919</v>
      </c>
      <c r="D29" s="41">
        <v>2.01986</v>
      </c>
      <c r="E29" s="41">
        <v>2.0618599999999998</v>
      </c>
      <c r="F29" s="41">
        <v>2.1353800000000001</v>
      </c>
      <c r="G29" s="41">
        <v>2.1623999999999999</v>
      </c>
      <c r="H29" s="41">
        <v>2.23916</v>
      </c>
      <c r="I29" s="41">
        <v>2.3593600000000001</v>
      </c>
      <c r="J29" s="41">
        <v>2.4052199999999999</v>
      </c>
      <c r="K29" s="41">
        <v>2.4014700000000002</v>
      </c>
      <c r="L29" s="41">
        <v>2.3885000000000001</v>
      </c>
      <c r="M29" s="41">
        <v>2.3898000000000001</v>
      </c>
      <c r="N29" s="41">
        <v>2.3902100000000002</v>
      </c>
      <c r="O29" s="41">
        <v>2.4502799999999998</v>
      </c>
      <c r="P29" s="41">
        <v>2.41533</v>
      </c>
      <c r="Q29" s="41">
        <v>2.4647999999999999</v>
      </c>
      <c r="R29" s="41">
        <v>2.4928699999999999</v>
      </c>
      <c r="S29" s="41">
        <v>2.4564300000000001</v>
      </c>
      <c r="T29" s="41">
        <v>2.3657499999999998</v>
      </c>
      <c r="U29" s="41">
        <v>2.3077899999999998</v>
      </c>
      <c r="V29" s="41">
        <v>2.1691699999999998</v>
      </c>
      <c r="W29" s="41">
        <v>2.16629</v>
      </c>
      <c r="X29" s="41">
        <v>2.1398100000000002</v>
      </c>
      <c r="Y29" s="41">
        <v>2.0665399999999998</v>
      </c>
    </row>
    <row r="30" spans="1:25" x14ac:dyDescent="0.2">
      <c r="A30" s="40">
        <v>22</v>
      </c>
      <c r="B30" s="41">
        <v>2.0477500000000002</v>
      </c>
      <c r="C30" s="41">
        <v>2.0239600000000002</v>
      </c>
      <c r="D30" s="41">
        <v>2.0238299999999998</v>
      </c>
      <c r="E30" s="41">
        <v>2.0565000000000002</v>
      </c>
      <c r="F30" s="41">
        <v>2.1395499999999998</v>
      </c>
      <c r="G30" s="41">
        <v>2.1749999999999998</v>
      </c>
      <c r="H30" s="41">
        <v>2.2652999999999999</v>
      </c>
      <c r="I30" s="41">
        <v>2.3466200000000002</v>
      </c>
      <c r="J30" s="41">
        <v>2.4336000000000002</v>
      </c>
      <c r="K30" s="41">
        <v>2.4528599999999998</v>
      </c>
      <c r="L30" s="41">
        <v>2.4266200000000002</v>
      </c>
      <c r="M30" s="41">
        <v>2.4319299999999999</v>
      </c>
      <c r="N30" s="41">
        <v>2.42381</v>
      </c>
      <c r="O30" s="41">
        <v>2.4628899999999998</v>
      </c>
      <c r="P30" s="41">
        <v>2.4852099999999999</v>
      </c>
      <c r="Q30" s="41">
        <v>2.5280999999999998</v>
      </c>
      <c r="R30" s="41">
        <v>2.5483199999999999</v>
      </c>
      <c r="S30" s="41">
        <v>2.7006399999999999</v>
      </c>
      <c r="T30" s="41">
        <v>2.6193</v>
      </c>
      <c r="U30" s="41">
        <v>2.53017</v>
      </c>
      <c r="V30" s="41">
        <v>2.4473099999999999</v>
      </c>
      <c r="W30" s="41">
        <v>2.3665500000000002</v>
      </c>
      <c r="X30" s="41">
        <v>2.2656999999999998</v>
      </c>
      <c r="Y30" s="41">
        <v>2.17685</v>
      </c>
    </row>
    <row r="31" spans="1:25" x14ac:dyDescent="0.2">
      <c r="A31" s="40">
        <v>23</v>
      </c>
      <c r="B31" s="41">
        <v>2.1377299999999999</v>
      </c>
      <c r="C31" s="41">
        <v>2.1137999999999999</v>
      </c>
      <c r="D31" s="41">
        <v>2.1128399999999998</v>
      </c>
      <c r="E31" s="41">
        <v>2.1113300000000002</v>
      </c>
      <c r="F31" s="41">
        <v>2.11876</v>
      </c>
      <c r="G31" s="41">
        <v>2.1385000000000001</v>
      </c>
      <c r="H31" s="41">
        <v>2.23746</v>
      </c>
      <c r="I31" s="41">
        <v>2.3112599999999999</v>
      </c>
      <c r="J31" s="41">
        <v>2.5317500000000002</v>
      </c>
      <c r="K31" s="41">
        <v>2.6048800000000001</v>
      </c>
      <c r="L31" s="41">
        <v>2.6140400000000001</v>
      </c>
      <c r="M31" s="41">
        <v>2.6120700000000001</v>
      </c>
      <c r="N31" s="41">
        <v>2.59985</v>
      </c>
      <c r="O31" s="41">
        <v>2.6181000000000001</v>
      </c>
      <c r="P31" s="41">
        <v>2.6545899999999998</v>
      </c>
      <c r="Q31" s="41">
        <v>2.68729</v>
      </c>
      <c r="R31" s="41">
        <v>2.6902599999999999</v>
      </c>
      <c r="S31" s="41">
        <v>2.66412</v>
      </c>
      <c r="T31" s="41">
        <v>2.5823</v>
      </c>
      <c r="U31" s="41">
        <v>2.4597000000000002</v>
      </c>
      <c r="V31" s="41">
        <v>2.4408799999999999</v>
      </c>
      <c r="W31" s="41">
        <v>2.3912900000000001</v>
      </c>
      <c r="X31" s="41">
        <v>2.3167200000000001</v>
      </c>
      <c r="Y31" s="41">
        <v>2.23447</v>
      </c>
    </row>
    <row r="32" spans="1:25" x14ac:dyDescent="0.2">
      <c r="A32" s="40">
        <v>24</v>
      </c>
      <c r="B32" s="41">
        <v>2.2353800000000001</v>
      </c>
      <c r="C32" s="41">
        <v>2.1842000000000001</v>
      </c>
      <c r="D32" s="41">
        <v>2.1636799999999998</v>
      </c>
      <c r="E32" s="41">
        <v>2.1598099999999998</v>
      </c>
      <c r="F32" s="41">
        <v>2.16303</v>
      </c>
      <c r="G32" s="41">
        <v>2.2090000000000001</v>
      </c>
      <c r="H32" s="41">
        <v>2.2607400000000002</v>
      </c>
      <c r="I32" s="41">
        <v>2.3688899999999999</v>
      </c>
      <c r="J32" s="41">
        <v>2.45547</v>
      </c>
      <c r="K32" s="41">
        <v>2.6177800000000002</v>
      </c>
      <c r="L32" s="41">
        <v>2.6665199999999998</v>
      </c>
      <c r="M32" s="41">
        <v>2.6751800000000001</v>
      </c>
      <c r="N32" s="41">
        <v>2.7364899999999999</v>
      </c>
      <c r="O32" s="41">
        <v>2.7724700000000002</v>
      </c>
      <c r="P32" s="41">
        <v>2.8163499999999999</v>
      </c>
      <c r="Q32" s="41">
        <v>2.8468599999999999</v>
      </c>
      <c r="R32" s="41">
        <v>2.8478500000000002</v>
      </c>
      <c r="S32" s="41">
        <v>2.8111000000000002</v>
      </c>
      <c r="T32" s="41">
        <v>2.7422499999999999</v>
      </c>
      <c r="U32" s="41">
        <v>2.6467000000000001</v>
      </c>
      <c r="V32" s="41">
        <v>2.5382199999999999</v>
      </c>
      <c r="W32" s="41">
        <v>2.3689800000000001</v>
      </c>
      <c r="X32" s="41">
        <v>2.2665899999999999</v>
      </c>
      <c r="Y32" s="41">
        <v>2.1745399999999999</v>
      </c>
    </row>
    <row r="33" spans="1:25" x14ac:dyDescent="0.2">
      <c r="A33" s="40">
        <v>25</v>
      </c>
      <c r="B33" s="41">
        <v>2.0614499999999998</v>
      </c>
      <c r="C33" s="41">
        <v>2.0461800000000001</v>
      </c>
      <c r="D33" s="41">
        <v>2.0448</v>
      </c>
      <c r="E33" s="41">
        <v>2.0480999999999998</v>
      </c>
      <c r="F33" s="41">
        <v>2.1326499999999999</v>
      </c>
      <c r="G33" s="41">
        <v>2.2326899999999998</v>
      </c>
      <c r="H33" s="41">
        <v>2.41553</v>
      </c>
      <c r="I33" s="41">
        <v>2.5493299999999999</v>
      </c>
      <c r="J33" s="41">
        <v>2.69556</v>
      </c>
      <c r="K33" s="41">
        <v>2.6826400000000001</v>
      </c>
      <c r="L33" s="41">
        <v>2.65557</v>
      </c>
      <c r="M33" s="41">
        <v>2.7673800000000002</v>
      </c>
      <c r="N33" s="41">
        <v>2.7547799999999998</v>
      </c>
      <c r="O33" s="41">
        <v>2.7895599999999998</v>
      </c>
      <c r="P33" s="41">
        <v>2.8260299999999998</v>
      </c>
      <c r="Q33" s="41">
        <v>2.823</v>
      </c>
      <c r="R33" s="41">
        <v>2.8268</v>
      </c>
      <c r="S33" s="41">
        <v>2.7783500000000001</v>
      </c>
      <c r="T33" s="41">
        <v>2.65611</v>
      </c>
      <c r="U33" s="41">
        <v>2.5684399999999998</v>
      </c>
      <c r="V33" s="41">
        <v>2.4075600000000001</v>
      </c>
      <c r="W33" s="41">
        <v>2.3190400000000002</v>
      </c>
      <c r="X33" s="41">
        <v>2.20099</v>
      </c>
      <c r="Y33" s="41">
        <v>2.0786199999999999</v>
      </c>
    </row>
    <row r="34" spans="1:25" x14ac:dyDescent="0.2">
      <c r="A34" s="40">
        <v>26</v>
      </c>
      <c r="B34" s="41">
        <v>2.0820799999999999</v>
      </c>
      <c r="C34" s="41">
        <v>2.0575600000000001</v>
      </c>
      <c r="D34" s="41">
        <v>2.0468000000000002</v>
      </c>
      <c r="E34" s="41">
        <v>2.08439</v>
      </c>
      <c r="F34" s="41">
        <v>2.12792</v>
      </c>
      <c r="G34" s="41">
        <v>2.19936</v>
      </c>
      <c r="H34" s="41">
        <v>2.35643</v>
      </c>
      <c r="I34" s="41">
        <v>2.46313</v>
      </c>
      <c r="J34" s="41">
        <v>2.6207500000000001</v>
      </c>
      <c r="K34" s="41">
        <v>2.61164</v>
      </c>
      <c r="L34" s="41">
        <v>2.5968599999999999</v>
      </c>
      <c r="M34" s="41">
        <v>2.6196199999999998</v>
      </c>
      <c r="N34" s="41">
        <v>2.6145200000000002</v>
      </c>
      <c r="O34" s="41">
        <v>2.6438100000000002</v>
      </c>
      <c r="P34" s="41">
        <v>2.6722399999999999</v>
      </c>
      <c r="Q34" s="41">
        <v>2.68425</v>
      </c>
      <c r="R34" s="41">
        <v>2.6763699999999999</v>
      </c>
      <c r="S34" s="41">
        <v>2.6804100000000002</v>
      </c>
      <c r="T34" s="41">
        <v>2.62541</v>
      </c>
      <c r="U34" s="41">
        <v>2.5697700000000001</v>
      </c>
      <c r="V34" s="41">
        <v>2.5057499999999999</v>
      </c>
      <c r="W34" s="41">
        <v>2.3897599999999999</v>
      </c>
      <c r="X34" s="41">
        <v>2.2421700000000002</v>
      </c>
      <c r="Y34" s="41">
        <v>2.1367500000000001</v>
      </c>
    </row>
    <row r="35" spans="1:25" x14ac:dyDescent="0.2">
      <c r="A35" s="40">
        <v>27</v>
      </c>
      <c r="B35" s="41">
        <v>2.1477200000000001</v>
      </c>
      <c r="C35" s="41">
        <v>2.14025</v>
      </c>
      <c r="D35" s="41">
        <v>2.1377199999999998</v>
      </c>
      <c r="E35" s="41">
        <v>2.13557</v>
      </c>
      <c r="F35" s="41">
        <v>2.1447600000000002</v>
      </c>
      <c r="G35" s="41">
        <v>2.2677900000000002</v>
      </c>
      <c r="H35" s="41">
        <v>2.4590700000000001</v>
      </c>
      <c r="I35" s="41">
        <v>2.5828899999999999</v>
      </c>
      <c r="J35" s="41">
        <v>2.6959</v>
      </c>
      <c r="K35" s="41">
        <v>2.6668500000000002</v>
      </c>
      <c r="L35" s="41">
        <v>2.6317400000000002</v>
      </c>
      <c r="M35" s="41">
        <v>2.6385000000000001</v>
      </c>
      <c r="N35" s="41">
        <v>2.6408999999999998</v>
      </c>
      <c r="O35" s="41">
        <v>2.6593599999999999</v>
      </c>
      <c r="P35" s="41">
        <v>2.66554</v>
      </c>
      <c r="Q35" s="41">
        <v>2.6824599999999998</v>
      </c>
      <c r="R35" s="41">
        <v>2.6630199999999999</v>
      </c>
      <c r="S35" s="41">
        <v>2.6282000000000001</v>
      </c>
      <c r="T35" s="41">
        <v>2.58731</v>
      </c>
      <c r="U35" s="41">
        <v>2.5346500000000001</v>
      </c>
      <c r="V35" s="41">
        <v>2.4083100000000002</v>
      </c>
      <c r="W35" s="41">
        <v>2.29956</v>
      </c>
      <c r="X35" s="41">
        <v>2.13226</v>
      </c>
      <c r="Y35" s="41">
        <v>2.0477500000000002</v>
      </c>
    </row>
    <row r="36" spans="1:25" x14ac:dyDescent="0.2">
      <c r="A36" s="40">
        <v>28</v>
      </c>
      <c r="B36" s="41">
        <v>2.0474100000000002</v>
      </c>
      <c r="C36" s="41">
        <v>2.0122900000000001</v>
      </c>
      <c r="D36" s="41">
        <v>2.0113599999999998</v>
      </c>
      <c r="E36" s="41">
        <v>2.0128499999999998</v>
      </c>
      <c r="F36" s="41">
        <v>2.0552100000000002</v>
      </c>
      <c r="G36" s="41">
        <v>2.14655</v>
      </c>
      <c r="H36" s="41">
        <v>2.3365</v>
      </c>
      <c r="I36" s="41">
        <v>2.4562200000000001</v>
      </c>
      <c r="J36" s="41">
        <v>2.7003699999999999</v>
      </c>
      <c r="K36" s="41">
        <v>2.6971099999999999</v>
      </c>
      <c r="L36" s="41">
        <v>2.6670199999999999</v>
      </c>
      <c r="M36" s="41">
        <v>2.6055299999999999</v>
      </c>
      <c r="N36" s="41">
        <v>2.6074199999999998</v>
      </c>
      <c r="O36" s="41">
        <v>2.62019</v>
      </c>
      <c r="P36" s="41">
        <v>2.6458699999999999</v>
      </c>
      <c r="Q36" s="41">
        <v>2.69672</v>
      </c>
      <c r="R36" s="41">
        <v>2.7309199999999998</v>
      </c>
      <c r="S36" s="41">
        <v>2.7075999999999998</v>
      </c>
      <c r="T36" s="41">
        <v>2.6325799999999999</v>
      </c>
      <c r="U36" s="41">
        <v>2.57159</v>
      </c>
      <c r="V36" s="41">
        <v>2.4528400000000001</v>
      </c>
      <c r="W36" s="41">
        <v>2.3721000000000001</v>
      </c>
      <c r="X36" s="41">
        <v>2.2137600000000002</v>
      </c>
      <c r="Y36" s="41">
        <v>2.0817800000000002</v>
      </c>
    </row>
    <row r="37" spans="1:25" x14ac:dyDescent="0.2">
      <c r="A37" s="40">
        <v>29</v>
      </c>
      <c r="B37" s="41">
        <v>2.08372</v>
      </c>
      <c r="C37" s="41">
        <v>2.07816</v>
      </c>
      <c r="D37" s="41">
        <v>2.0598100000000001</v>
      </c>
      <c r="E37" s="41">
        <v>2.07422</v>
      </c>
      <c r="F37" s="41">
        <v>2.1111200000000001</v>
      </c>
      <c r="G37" s="41">
        <v>2.1701100000000002</v>
      </c>
      <c r="H37" s="41">
        <v>2.3202799999999999</v>
      </c>
      <c r="I37" s="41">
        <v>2.4597500000000001</v>
      </c>
      <c r="J37" s="41">
        <v>2.52562</v>
      </c>
      <c r="K37" s="41">
        <v>2.52522</v>
      </c>
      <c r="L37" s="41">
        <v>2.50943</v>
      </c>
      <c r="M37" s="41">
        <v>2.51892</v>
      </c>
      <c r="N37" s="41">
        <v>2.5064299999999999</v>
      </c>
      <c r="O37" s="41">
        <v>2.5219499999999999</v>
      </c>
      <c r="P37" s="41">
        <v>2.53796</v>
      </c>
      <c r="Q37" s="41">
        <v>2.5909800000000001</v>
      </c>
      <c r="R37" s="41">
        <v>2.6302699999999999</v>
      </c>
      <c r="S37" s="41">
        <v>2.6039699999999999</v>
      </c>
      <c r="T37" s="41">
        <v>2.53668</v>
      </c>
      <c r="U37" s="41">
        <v>2.5099</v>
      </c>
      <c r="V37" s="41">
        <v>2.4849199999999998</v>
      </c>
      <c r="W37" s="41">
        <v>2.4440400000000002</v>
      </c>
      <c r="X37" s="41">
        <v>2.26369</v>
      </c>
      <c r="Y37" s="41">
        <v>2.1242800000000002</v>
      </c>
    </row>
    <row r="38" spans="1:25" x14ac:dyDescent="0.2">
      <c r="A38" s="40">
        <v>30</v>
      </c>
      <c r="B38" s="41">
        <v>2.0794600000000001</v>
      </c>
      <c r="C38" s="41">
        <v>2.05383</v>
      </c>
      <c r="D38" s="41">
        <v>2.0488300000000002</v>
      </c>
      <c r="E38" s="41">
        <v>2.04827</v>
      </c>
      <c r="F38" s="41">
        <v>2.0611899999999999</v>
      </c>
      <c r="G38" s="41">
        <v>2.0958399999999999</v>
      </c>
      <c r="H38" s="41">
        <v>2.1333899999999999</v>
      </c>
      <c r="I38" s="41">
        <v>2.2450700000000001</v>
      </c>
      <c r="J38" s="41">
        <v>2.4077700000000002</v>
      </c>
      <c r="K38" s="41">
        <v>2.4542899999999999</v>
      </c>
      <c r="L38" s="41">
        <v>2.4595799999999999</v>
      </c>
      <c r="M38" s="41">
        <v>2.4580099999999998</v>
      </c>
      <c r="N38" s="41">
        <v>2.4560499999999998</v>
      </c>
      <c r="O38" s="41">
        <v>2.46549</v>
      </c>
      <c r="P38" s="41">
        <v>2.4954800000000001</v>
      </c>
      <c r="Q38" s="41">
        <v>2.5158900000000002</v>
      </c>
      <c r="R38" s="41">
        <v>2.5326300000000002</v>
      </c>
      <c r="S38" s="41">
        <v>2.5257100000000001</v>
      </c>
      <c r="T38" s="41">
        <v>2.5713400000000002</v>
      </c>
      <c r="U38" s="41">
        <v>2.52888</v>
      </c>
      <c r="V38" s="41">
        <v>2.4735999999999998</v>
      </c>
      <c r="W38" s="41">
        <v>2.3959600000000001</v>
      </c>
      <c r="X38" s="41">
        <v>2.2116799999999999</v>
      </c>
      <c r="Y38" s="41">
        <v>2.1219600000000001</v>
      </c>
    </row>
    <row r="39" spans="1:25" outlineLevel="1" x14ac:dyDescent="0.2">
      <c r="A39" s="40">
        <v>31</v>
      </c>
      <c r="B39" s="41">
        <v>2.12616</v>
      </c>
      <c r="C39" s="41">
        <v>2.1194899999999999</v>
      </c>
      <c r="D39" s="41">
        <v>2.1074299999999999</v>
      </c>
      <c r="E39" s="41">
        <v>2.0504600000000002</v>
      </c>
      <c r="F39" s="41">
        <v>2.10473</v>
      </c>
      <c r="G39" s="41">
        <v>2.1274099999999998</v>
      </c>
      <c r="H39" s="41">
        <v>2.13212</v>
      </c>
      <c r="I39" s="41">
        <v>2.2395700000000001</v>
      </c>
      <c r="J39" s="41">
        <v>2.3813900000000001</v>
      </c>
      <c r="K39" s="41">
        <v>2.5029400000000002</v>
      </c>
      <c r="L39" s="41">
        <v>2.5184799999999998</v>
      </c>
      <c r="M39" s="41">
        <v>2.5260099999999999</v>
      </c>
      <c r="N39" s="41">
        <v>2.5269599999999999</v>
      </c>
      <c r="O39" s="41">
        <v>2.5515599999999998</v>
      </c>
      <c r="P39" s="41">
        <v>2.5867100000000001</v>
      </c>
      <c r="Q39" s="41">
        <v>2.6370900000000002</v>
      </c>
      <c r="R39" s="41">
        <v>2.68161</v>
      </c>
      <c r="S39" s="41">
        <v>2.6809099999999999</v>
      </c>
      <c r="T39" s="41">
        <v>2.64228</v>
      </c>
      <c r="U39" s="41">
        <v>2.5964100000000001</v>
      </c>
      <c r="V39" s="41">
        <v>2.5280999999999998</v>
      </c>
      <c r="W39" s="41">
        <v>2.4634900000000002</v>
      </c>
      <c r="X39" s="41">
        <v>2.2887</v>
      </c>
      <c r="Y39" s="41">
        <v>2.1951000000000001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2.1551900000000002</v>
      </c>
      <c r="C45" s="41">
        <v>2.1543700000000001</v>
      </c>
      <c r="D45" s="41">
        <v>2.1549200000000002</v>
      </c>
      <c r="E45" s="41">
        <v>2.1555499999999999</v>
      </c>
      <c r="F45" s="41">
        <v>2.1884000000000001</v>
      </c>
      <c r="G45" s="41">
        <v>2.3035000000000001</v>
      </c>
      <c r="H45" s="41">
        <v>2.4332500000000001</v>
      </c>
      <c r="I45" s="41">
        <v>2.5490400000000002</v>
      </c>
      <c r="J45" s="41">
        <v>2.57091</v>
      </c>
      <c r="K45" s="41">
        <v>2.5627</v>
      </c>
      <c r="L45" s="41">
        <v>2.5411999999999999</v>
      </c>
      <c r="M45" s="41">
        <v>2.55796</v>
      </c>
      <c r="N45" s="41">
        <v>2.54671</v>
      </c>
      <c r="O45" s="41">
        <v>2.5361799999999999</v>
      </c>
      <c r="P45" s="41">
        <v>2.6468500000000001</v>
      </c>
      <c r="Q45" s="41">
        <v>2.7725</v>
      </c>
      <c r="R45" s="41">
        <v>2.7466200000000001</v>
      </c>
      <c r="S45" s="41">
        <v>2.7338300000000002</v>
      </c>
      <c r="T45" s="41">
        <v>2.7012299999999998</v>
      </c>
      <c r="U45" s="41">
        <v>2.6889099999999999</v>
      </c>
      <c r="V45" s="41">
        <v>2.6005600000000002</v>
      </c>
      <c r="W45" s="41">
        <v>2.5015800000000001</v>
      </c>
      <c r="X45" s="41">
        <v>2.4139499999999998</v>
      </c>
      <c r="Y45" s="41">
        <v>2.3561200000000002</v>
      </c>
    </row>
    <row r="46" spans="1:25" x14ac:dyDescent="0.2">
      <c r="A46" s="40">
        <v>2</v>
      </c>
      <c r="B46" s="41">
        <v>2.2237399999999998</v>
      </c>
      <c r="C46" s="41">
        <v>2.2124700000000002</v>
      </c>
      <c r="D46" s="41">
        <v>2.21265</v>
      </c>
      <c r="E46" s="41">
        <v>2.2137899999999999</v>
      </c>
      <c r="F46" s="41">
        <v>2.24716</v>
      </c>
      <c r="G46" s="41">
        <v>2.4237700000000002</v>
      </c>
      <c r="H46" s="41">
        <v>2.5643400000000001</v>
      </c>
      <c r="I46" s="41">
        <v>2.68513</v>
      </c>
      <c r="J46" s="41">
        <v>2.8249499999999999</v>
      </c>
      <c r="K46" s="41">
        <v>2.90523</v>
      </c>
      <c r="L46" s="41">
        <v>2.9026000000000001</v>
      </c>
      <c r="M46" s="41">
        <v>2.92632</v>
      </c>
      <c r="N46" s="41">
        <v>2.9573100000000001</v>
      </c>
      <c r="O46" s="41">
        <v>2.9721799999999998</v>
      </c>
      <c r="P46" s="41">
        <v>2.9305099999999999</v>
      </c>
      <c r="Q46" s="41">
        <v>2.9223699999999999</v>
      </c>
      <c r="R46" s="41">
        <v>2.8878699999999999</v>
      </c>
      <c r="S46" s="41">
        <v>2.8468599999999999</v>
      </c>
      <c r="T46" s="41">
        <v>2.7356799999999999</v>
      </c>
      <c r="U46" s="41">
        <v>2.65516</v>
      </c>
      <c r="V46" s="41">
        <v>2.5700500000000002</v>
      </c>
      <c r="W46" s="41">
        <v>2.5348899999999999</v>
      </c>
      <c r="X46" s="41">
        <v>2.4177399999999998</v>
      </c>
      <c r="Y46" s="41">
        <v>2.2996300000000001</v>
      </c>
    </row>
    <row r="47" spans="1:25" x14ac:dyDescent="0.2">
      <c r="A47" s="40">
        <v>3</v>
      </c>
      <c r="B47" s="41">
        <v>2.1613000000000002</v>
      </c>
      <c r="C47" s="41">
        <v>2.1434299999999999</v>
      </c>
      <c r="D47" s="41">
        <v>2.1427200000000002</v>
      </c>
      <c r="E47" s="41">
        <v>2.1427200000000002</v>
      </c>
      <c r="F47" s="41">
        <v>2.1433399999999998</v>
      </c>
      <c r="G47" s="41">
        <v>2.1705100000000002</v>
      </c>
      <c r="H47" s="41">
        <v>2.2147800000000002</v>
      </c>
      <c r="I47" s="41">
        <v>2.3924799999999999</v>
      </c>
      <c r="J47" s="41">
        <v>2.5266899999999999</v>
      </c>
      <c r="K47" s="41">
        <v>2.5850300000000002</v>
      </c>
      <c r="L47" s="41">
        <v>2.5744400000000001</v>
      </c>
      <c r="M47" s="41">
        <v>2.5522300000000002</v>
      </c>
      <c r="N47" s="41">
        <v>2.55288</v>
      </c>
      <c r="O47" s="41">
        <v>2.5671499999999998</v>
      </c>
      <c r="P47" s="41">
        <v>2.5768200000000001</v>
      </c>
      <c r="Q47" s="41">
        <v>2.5850300000000002</v>
      </c>
      <c r="R47" s="41">
        <v>2.5686399999999998</v>
      </c>
      <c r="S47" s="41">
        <v>2.5219200000000002</v>
      </c>
      <c r="T47" s="41">
        <v>2.4706299999999999</v>
      </c>
      <c r="U47" s="41">
        <v>2.4088099999999999</v>
      </c>
      <c r="V47" s="41">
        <v>2.3730799999999999</v>
      </c>
      <c r="W47" s="41">
        <v>2.3078099999999999</v>
      </c>
      <c r="X47" s="41">
        <v>2.2112699999999998</v>
      </c>
      <c r="Y47" s="41">
        <v>2.14438</v>
      </c>
    </row>
    <row r="48" spans="1:25" x14ac:dyDescent="0.2">
      <c r="A48" s="40">
        <v>4</v>
      </c>
      <c r="B48" s="41">
        <v>2.1442999999999999</v>
      </c>
      <c r="C48" s="41">
        <v>2.1439400000000002</v>
      </c>
      <c r="D48" s="41">
        <v>2.1443099999999999</v>
      </c>
      <c r="E48" s="41">
        <v>2.1444700000000001</v>
      </c>
      <c r="F48" s="41">
        <v>2.1472000000000002</v>
      </c>
      <c r="G48" s="41">
        <v>2.2142200000000001</v>
      </c>
      <c r="H48" s="41">
        <v>2.3598400000000002</v>
      </c>
      <c r="I48" s="41">
        <v>2.4277000000000002</v>
      </c>
      <c r="J48" s="41">
        <v>2.5441199999999999</v>
      </c>
      <c r="K48" s="41">
        <v>2.5394899999999998</v>
      </c>
      <c r="L48" s="41">
        <v>2.46774</v>
      </c>
      <c r="M48" s="41">
        <v>2.4426000000000001</v>
      </c>
      <c r="N48" s="41">
        <v>2.4847999999999999</v>
      </c>
      <c r="O48" s="41">
        <v>2.5097200000000002</v>
      </c>
      <c r="P48" s="41">
        <v>2.48353</v>
      </c>
      <c r="Q48" s="41">
        <v>2.4775299999999998</v>
      </c>
      <c r="R48" s="41">
        <v>2.4402300000000001</v>
      </c>
      <c r="S48" s="41">
        <v>2.38862</v>
      </c>
      <c r="T48" s="41">
        <v>2.3382200000000002</v>
      </c>
      <c r="U48" s="41">
        <v>2.3054600000000001</v>
      </c>
      <c r="V48" s="41">
        <v>2.1995900000000002</v>
      </c>
      <c r="W48" s="41">
        <v>2.1971699999999998</v>
      </c>
      <c r="X48" s="41">
        <v>2.1539199999999998</v>
      </c>
      <c r="Y48" s="41">
        <v>2.1402199999999998</v>
      </c>
    </row>
    <row r="49" spans="1:25" x14ac:dyDescent="0.2">
      <c r="A49" s="40">
        <v>5</v>
      </c>
      <c r="B49" s="41">
        <v>2.1241300000000001</v>
      </c>
      <c r="C49" s="41">
        <v>2.1217800000000002</v>
      </c>
      <c r="D49" s="41">
        <v>2.1185499999999999</v>
      </c>
      <c r="E49" s="41">
        <v>2.1211899999999999</v>
      </c>
      <c r="F49" s="41">
        <v>2.1336300000000001</v>
      </c>
      <c r="G49" s="41">
        <v>2.1528299999999998</v>
      </c>
      <c r="H49" s="41">
        <v>2.2311999999999999</v>
      </c>
      <c r="I49" s="41">
        <v>2.3238599999999998</v>
      </c>
      <c r="J49" s="41">
        <v>2.4729199999999998</v>
      </c>
      <c r="K49" s="41">
        <v>2.4745699999999999</v>
      </c>
      <c r="L49" s="41">
        <v>2.3411599999999999</v>
      </c>
      <c r="M49" s="41">
        <v>2.3117000000000001</v>
      </c>
      <c r="N49" s="41">
        <v>2.3770500000000001</v>
      </c>
      <c r="O49" s="41">
        <v>2.4102700000000001</v>
      </c>
      <c r="P49" s="41">
        <v>2.3502700000000001</v>
      </c>
      <c r="Q49" s="41">
        <v>2.3932199999999999</v>
      </c>
      <c r="R49" s="41">
        <v>2.4426899999999998</v>
      </c>
      <c r="S49" s="41">
        <v>2.3984200000000002</v>
      </c>
      <c r="T49" s="41">
        <v>2.2791399999999999</v>
      </c>
      <c r="U49" s="41">
        <v>2.2511100000000002</v>
      </c>
      <c r="V49" s="41">
        <v>2.20756</v>
      </c>
      <c r="W49" s="41">
        <v>2.1132399999999998</v>
      </c>
      <c r="X49" s="41">
        <v>2.1182400000000001</v>
      </c>
      <c r="Y49" s="41">
        <v>2.1346400000000001</v>
      </c>
    </row>
    <row r="50" spans="1:25" x14ac:dyDescent="0.2">
      <c r="A50" s="40">
        <v>6</v>
      </c>
      <c r="B50" s="41">
        <v>2.1328100000000001</v>
      </c>
      <c r="C50" s="41">
        <v>2.1324800000000002</v>
      </c>
      <c r="D50" s="41">
        <v>2.1324399999999999</v>
      </c>
      <c r="E50" s="41">
        <v>2.1328999999999998</v>
      </c>
      <c r="F50" s="41">
        <v>2.1379899999999998</v>
      </c>
      <c r="G50" s="41">
        <v>2.1600299999999999</v>
      </c>
      <c r="H50" s="41">
        <v>2.2439100000000001</v>
      </c>
      <c r="I50" s="41">
        <v>2.3688400000000001</v>
      </c>
      <c r="J50" s="41">
        <v>2.4405399999999999</v>
      </c>
      <c r="K50" s="41">
        <v>2.4277899999999999</v>
      </c>
      <c r="L50" s="41">
        <v>2.34084</v>
      </c>
      <c r="M50" s="41">
        <v>2.3599800000000002</v>
      </c>
      <c r="N50" s="41">
        <v>2.4482699999999999</v>
      </c>
      <c r="O50" s="41">
        <v>2.4655</v>
      </c>
      <c r="P50" s="41">
        <v>2.4220299999999999</v>
      </c>
      <c r="Q50" s="41">
        <v>2.4131399999999998</v>
      </c>
      <c r="R50" s="41">
        <v>2.4453399999999998</v>
      </c>
      <c r="S50" s="41">
        <v>2.4081600000000001</v>
      </c>
      <c r="T50" s="41">
        <v>2.3214899999999998</v>
      </c>
      <c r="U50" s="41">
        <v>2.3010999999999999</v>
      </c>
      <c r="V50" s="41">
        <v>2.23028</v>
      </c>
      <c r="W50" s="41">
        <v>2.1735099999999998</v>
      </c>
      <c r="X50" s="41">
        <v>2.1186099999999999</v>
      </c>
      <c r="Y50" s="41">
        <v>2.13375</v>
      </c>
    </row>
    <row r="51" spans="1:25" x14ac:dyDescent="0.2">
      <c r="A51" s="40">
        <v>7</v>
      </c>
      <c r="B51" s="41">
        <v>2.1347499999999999</v>
      </c>
      <c r="C51" s="41">
        <v>2.1327099999999999</v>
      </c>
      <c r="D51" s="41">
        <v>2.1333500000000001</v>
      </c>
      <c r="E51" s="41">
        <v>2.1339399999999999</v>
      </c>
      <c r="F51" s="41">
        <v>2.1397499999999998</v>
      </c>
      <c r="G51" s="41">
        <v>2.1682000000000001</v>
      </c>
      <c r="H51" s="41">
        <v>2.2801499999999999</v>
      </c>
      <c r="I51" s="41">
        <v>2.3726600000000002</v>
      </c>
      <c r="J51" s="41">
        <v>2.4653999999999998</v>
      </c>
      <c r="K51" s="41">
        <v>2.4402400000000002</v>
      </c>
      <c r="L51" s="41">
        <v>2.4235799999999998</v>
      </c>
      <c r="M51" s="41">
        <v>2.4578700000000002</v>
      </c>
      <c r="N51" s="41">
        <v>2.4701</v>
      </c>
      <c r="O51" s="41">
        <v>2.4838</v>
      </c>
      <c r="P51" s="41">
        <v>2.49762</v>
      </c>
      <c r="Q51" s="41">
        <v>2.5112999999999999</v>
      </c>
      <c r="R51" s="41">
        <v>2.3420200000000002</v>
      </c>
      <c r="S51" s="41">
        <v>2.3165300000000002</v>
      </c>
      <c r="T51" s="41">
        <v>2.4116300000000002</v>
      </c>
      <c r="U51" s="41">
        <v>2.4053900000000001</v>
      </c>
      <c r="V51" s="41">
        <v>2.3225600000000002</v>
      </c>
      <c r="W51" s="41">
        <v>2.2498499999999999</v>
      </c>
      <c r="X51" s="41">
        <v>2.1654300000000002</v>
      </c>
      <c r="Y51" s="41">
        <v>2.15517</v>
      </c>
    </row>
    <row r="52" spans="1:25" x14ac:dyDescent="0.2">
      <c r="A52" s="40">
        <v>8</v>
      </c>
      <c r="B52" s="41">
        <v>2.1348099999999999</v>
      </c>
      <c r="C52" s="41">
        <v>2.1327600000000002</v>
      </c>
      <c r="D52" s="41">
        <v>2.1323699999999999</v>
      </c>
      <c r="E52" s="41">
        <v>2.13367</v>
      </c>
      <c r="F52" s="41">
        <v>2.1332200000000001</v>
      </c>
      <c r="G52" s="41">
        <v>2.1941299999999999</v>
      </c>
      <c r="H52" s="41">
        <v>2.3607800000000001</v>
      </c>
      <c r="I52" s="41">
        <v>2.50936</v>
      </c>
      <c r="J52" s="41">
        <v>2.5944099999999999</v>
      </c>
      <c r="K52" s="41">
        <v>2.5974300000000001</v>
      </c>
      <c r="L52" s="41">
        <v>2.5768599999999999</v>
      </c>
      <c r="M52" s="41">
        <v>2.5785900000000002</v>
      </c>
      <c r="N52" s="41">
        <v>2.5985499999999999</v>
      </c>
      <c r="O52" s="41">
        <v>2.6269800000000001</v>
      </c>
      <c r="P52" s="41">
        <v>2.6560199999999998</v>
      </c>
      <c r="Q52" s="41">
        <v>2.6335999999999999</v>
      </c>
      <c r="R52" s="41">
        <v>2.6179899999999998</v>
      </c>
      <c r="S52" s="41">
        <v>2.6024400000000001</v>
      </c>
      <c r="T52" s="41">
        <v>2.5715699999999999</v>
      </c>
      <c r="U52" s="41">
        <v>2.50244</v>
      </c>
      <c r="V52" s="41">
        <v>2.4053100000000001</v>
      </c>
      <c r="W52" s="41">
        <v>2.3102999999999998</v>
      </c>
      <c r="X52" s="41">
        <v>2.1612900000000002</v>
      </c>
      <c r="Y52" s="41">
        <v>2.15767</v>
      </c>
    </row>
    <row r="53" spans="1:25" x14ac:dyDescent="0.2">
      <c r="A53" s="40">
        <v>9</v>
      </c>
      <c r="B53" s="41">
        <v>2.1547499999999999</v>
      </c>
      <c r="C53" s="41">
        <v>2.1491899999999999</v>
      </c>
      <c r="D53" s="41">
        <v>2.1446100000000001</v>
      </c>
      <c r="E53" s="41">
        <v>2.1358600000000001</v>
      </c>
      <c r="F53" s="41">
        <v>2.1474299999999999</v>
      </c>
      <c r="G53" s="41">
        <v>2.17727</v>
      </c>
      <c r="H53" s="41">
        <v>2.27719</v>
      </c>
      <c r="I53" s="41">
        <v>2.5507300000000002</v>
      </c>
      <c r="J53" s="41">
        <v>2.6719200000000001</v>
      </c>
      <c r="K53" s="41">
        <v>2.7542</v>
      </c>
      <c r="L53" s="41">
        <v>2.7496100000000001</v>
      </c>
      <c r="M53" s="41">
        <v>2.7815500000000002</v>
      </c>
      <c r="N53" s="41">
        <v>2.7778</v>
      </c>
      <c r="O53" s="41">
        <v>2.6766700000000001</v>
      </c>
      <c r="P53" s="41">
        <v>2.6854200000000001</v>
      </c>
      <c r="Q53" s="41">
        <v>2.69191</v>
      </c>
      <c r="R53" s="41">
        <v>2.6745899999999998</v>
      </c>
      <c r="S53" s="41">
        <v>2.6276000000000002</v>
      </c>
      <c r="T53" s="41">
        <v>2.5443899999999999</v>
      </c>
      <c r="U53" s="41">
        <v>2.6364399999999999</v>
      </c>
      <c r="V53" s="41">
        <v>2.6021100000000001</v>
      </c>
      <c r="W53" s="41">
        <v>2.4504800000000002</v>
      </c>
      <c r="X53" s="41">
        <v>2.2360000000000002</v>
      </c>
      <c r="Y53" s="41">
        <v>2.1740499999999998</v>
      </c>
    </row>
    <row r="54" spans="1:25" x14ac:dyDescent="0.2">
      <c r="A54" s="40">
        <v>10</v>
      </c>
      <c r="B54" s="41">
        <v>2.1479300000000001</v>
      </c>
      <c r="C54" s="41">
        <v>2.1307900000000002</v>
      </c>
      <c r="D54" s="41">
        <v>2.1307299999999998</v>
      </c>
      <c r="E54" s="41">
        <v>2.1290100000000001</v>
      </c>
      <c r="F54" s="41">
        <v>2.13137</v>
      </c>
      <c r="G54" s="41">
        <v>2.1493199999999999</v>
      </c>
      <c r="H54" s="41">
        <v>2.1472699999999998</v>
      </c>
      <c r="I54" s="41">
        <v>2.2168999999999999</v>
      </c>
      <c r="J54" s="41">
        <v>2.5327600000000001</v>
      </c>
      <c r="K54" s="41">
        <v>2.5933299999999999</v>
      </c>
      <c r="L54" s="41">
        <v>2.6205699999999998</v>
      </c>
      <c r="M54" s="41">
        <v>2.5768800000000001</v>
      </c>
      <c r="N54" s="41">
        <v>2.61802</v>
      </c>
      <c r="O54" s="41">
        <v>2.70113</v>
      </c>
      <c r="P54" s="41">
        <v>2.7227199999999998</v>
      </c>
      <c r="Q54" s="41">
        <v>2.7455400000000001</v>
      </c>
      <c r="R54" s="41">
        <v>2.7173799999999999</v>
      </c>
      <c r="S54" s="41">
        <v>2.6271599999999999</v>
      </c>
      <c r="T54" s="41">
        <v>2.5916800000000002</v>
      </c>
      <c r="U54" s="41">
        <v>2.5008499999999998</v>
      </c>
      <c r="V54" s="41">
        <v>2.3994</v>
      </c>
      <c r="W54" s="41">
        <v>2.2957100000000001</v>
      </c>
      <c r="X54" s="41">
        <v>2.1718500000000001</v>
      </c>
      <c r="Y54" s="41">
        <v>2.1659799999999998</v>
      </c>
    </row>
    <row r="55" spans="1:25" x14ac:dyDescent="0.2">
      <c r="A55" s="40">
        <v>11</v>
      </c>
      <c r="B55" s="41">
        <v>2.1614800000000001</v>
      </c>
      <c r="C55" s="41">
        <v>2.1459000000000001</v>
      </c>
      <c r="D55" s="41">
        <v>2.1437499999999998</v>
      </c>
      <c r="E55" s="41">
        <v>2.15069</v>
      </c>
      <c r="F55" s="41">
        <v>2.1736599999999999</v>
      </c>
      <c r="G55" s="41">
        <v>2.23028</v>
      </c>
      <c r="H55" s="41">
        <v>2.4191099999999999</v>
      </c>
      <c r="I55" s="41">
        <v>2.5519500000000002</v>
      </c>
      <c r="J55" s="41">
        <v>2.7479499999999999</v>
      </c>
      <c r="K55" s="41">
        <v>2.6804100000000002</v>
      </c>
      <c r="L55" s="41">
        <v>2.5645799999999999</v>
      </c>
      <c r="M55" s="41">
        <v>2.5457800000000002</v>
      </c>
      <c r="N55" s="41">
        <v>2.5317500000000002</v>
      </c>
      <c r="O55" s="41">
        <v>2.7013400000000001</v>
      </c>
      <c r="P55" s="41">
        <v>2.92794</v>
      </c>
      <c r="Q55" s="41">
        <v>2.8205900000000002</v>
      </c>
      <c r="R55" s="41">
        <v>2.9192100000000001</v>
      </c>
      <c r="S55" s="41">
        <v>2.7000999999999999</v>
      </c>
      <c r="T55" s="41">
        <v>2.6036199999999998</v>
      </c>
      <c r="U55" s="41">
        <v>2.47451</v>
      </c>
      <c r="V55" s="41">
        <v>2.3849800000000001</v>
      </c>
      <c r="W55" s="41">
        <v>2.2698</v>
      </c>
      <c r="X55" s="41">
        <v>2.1323699999999999</v>
      </c>
      <c r="Y55" s="41">
        <v>2.1543199999999998</v>
      </c>
    </row>
    <row r="56" spans="1:25" x14ac:dyDescent="0.2">
      <c r="A56" s="40">
        <v>12</v>
      </c>
      <c r="B56" s="41">
        <v>2.1312600000000002</v>
      </c>
      <c r="C56" s="41">
        <v>2.1292499999999999</v>
      </c>
      <c r="D56" s="41">
        <v>2.1262699999999999</v>
      </c>
      <c r="E56" s="41">
        <v>2.1275499999999998</v>
      </c>
      <c r="F56" s="41">
        <v>2.1351399999999998</v>
      </c>
      <c r="G56" s="41">
        <v>2.1539299999999999</v>
      </c>
      <c r="H56" s="41">
        <v>2.3181600000000002</v>
      </c>
      <c r="I56" s="41">
        <v>2.47281</v>
      </c>
      <c r="J56" s="41">
        <v>2.5640900000000002</v>
      </c>
      <c r="K56" s="41">
        <v>2.6004100000000001</v>
      </c>
      <c r="L56" s="41">
        <v>2.59328</v>
      </c>
      <c r="M56" s="41">
        <v>2.59476</v>
      </c>
      <c r="N56" s="41">
        <v>2.55593</v>
      </c>
      <c r="O56" s="41">
        <v>2.56338</v>
      </c>
      <c r="P56" s="41">
        <v>2.5879500000000002</v>
      </c>
      <c r="Q56" s="41">
        <v>2.5697299999999998</v>
      </c>
      <c r="R56" s="41">
        <v>2.55884</v>
      </c>
      <c r="S56" s="41">
        <v>2.4994100000000001</v>
      </c>
      <c r="T56" s="41">
        <v>2.4379300000000002</v>
      </c>
      <c r="U56" s="41">
        <v>2.3922099999999999</v>
      </c>
      <c r="V56" s="41">
        <v>2.3207599999999999</v>
      </c>
      <c r="W56" s="41">
        <v>2.2319200000000001</v>
      </c>
      <c r="X56" s="41">
        <v>2.1522000000000001</v>
      </c>
      <c r="Y56" s="41">
        <v>2.1332800000000001</v>
      </c>
    </row>
    <row r="57" spans="1:25" x14ac:dyDescent="0.2">
      <c r="A57" s="40">
        <v>13</v>
      </c>
      <c r="B57" s="41">
        <v>2.1252399999999998</v>
      </c>
      <c r="C57" s="41">
        <v>2.1244299999999998</v>
      </c>
      <c r="D57" s="41">
        <v>2.1252300000000002</v>
      </c>
      <c r="E57" s="41">
        <v>2.1269100000000001</v>
      </c>
      <c r="F57" s="41">
        <v>2.1315499999999998</v>
      </c>
      <c r="G57" s="41">
        <v>2.1379899999999998</v>
      </c>
      <c r="H57" s="41">
        <v>2.1826699999999999</v>
      </c>
      <c r="I57" s="41">
        <v>2.2592400000000001</v>
      </c>
      <c r="J57" s="41">
        <v>2.3595299999999999</v>
      </c>
      <c r="K57" s="41">
        <v>2.3611</v>
      </c>
      <c r="L57" s="41">
        <v>2.3083499999999999</v>
      </c>
      <c r="M57" s="41">
        <v>2.3254100000000002</v>
      </c>
      <c r="N57" s="41">
        <v>2.3236400000000001</v>
      </c>
      <c r="O57" s="41">
        <v>2.3455900000000001</v>
      </c>
      <c r="P57" s="41">
        <v>2.35466</v>
      </c>
      <c r="Q57" s="41">
        <v>2.3716400000000002</v>
      </c>
      <c r="R57" s="41">
        <v>2.39066</v>
      </c>
      <c r="S57" s="41">
        <v>2.3778100000000002</v>
      </c>
      <c r="T57" s="41">
        <v>2.3502900000000002</v>
      </c>
      <c r="U57" s="41">
        <v>2.25203</v>
      </c>
      <c r="V57" s="41">
        <v>2.21238</v>
      </c>
      <c r="W57" s="41">
        <v>2.0943299999999998</v>
      </c>
      <c r="X57" s="41">
        <v>2.1009000000000002</v>
      </c>
      <c r="Y57" s="41">
        <v>2.12595</v>
      </c>
    </row>
    <row r="58" spans="1:25" x14ac:dyDescent="0.2">
      <c r="A58" s="40">
        <v>14</v>
      </c>
      <c r="B58" s="41">
        <v>2.1254499999999998</v>
      </c>
      <c r="C58" s="41">
        <v>2.12548</v>
      </c>
      <c r="D58" s="41">
        <v>2.1256599999999999</v>
      </c>
      <c r="E58" s="41">
        <v>2.12602</v>
      </c>
      <c r="F58" s="41">
        <v>2.12832</v>
      </c>
      <c r="G58" s="41">
        <v>2.16432</v>
      </c>
      <c r="H58" s="41">
        <v>2.2776700000000001</v>
      </c>
      <c r="I58" s="41">
        <v>2.3308200000000001</v>
      </c>
      <c r="J58" s="41">
        <v>2.42794</v>
      </c>
      <c r="K58" s="41">
        <v>2.4158499999999998</v>
      </c>
      <c r="L58" s="41">
        <v>2.37616</v>
      </c>
      <c r="M58" s="41">
        <v>2.2882199999999999</v>
      </c>
      <c r="N58" s="41">
        <v>2.32708</v>
      </c>
      <c r="O58" s="41">
        <v>2.37052</v>
      </c>
      <c r="P58" s="41">
        <v>2.42164</v>
      </c>
      <c r="Q58" s="41">
        <v>2.4096899999999999</v>
      </c>
      <c r="R58" s="41">
        <v>2.38591</v>
      </c>
      <c r="S58" s="41">
        <v>2.3416199999999998</v>
      </c>
      <c r="T58" s="41">
        <v>2.2254100000000001</v>
      </c>
      <c r="U58" s="41">
        <v>2.1090200000000001</v>
      </c>
      <c r="V58" s="41">
        <v>2.1072700000000002</v>
      </c>
      <c r="W58" s="41">
        <v>2.0935999999999999</v>
      </c>
      <c r="X58" s="41">
        <v>2.0996299999999999</v>
      </c>
      <c r="Y58" s="41">
        <v>2.1220599999999998</v>
      </c>
    </row>
    <row r="59" spans="1:25" x14ac:dyDescent="0.2">
      <c r="A59" s="40">
        <v>15</v>
      </c>
      <c r="B59" s="41">
        <v>2.1263999999999998</v>
      </c>
      <c r="C59" s="41">
        <v>2.1255899999999999</v>
      </c>
      <c r="D59" s="41">
        <v>2.12568</v>
      </c>
      <c r="E59" s="41">
        <v>2.1263700000000001</v>
      </c>
      <c r="F59" s="41">
        <v>2.14452</v>
      </c>
      <c r="G59" s="41">
        <v>2.2196199999999999</v>
      </c>
      <c r="H59" s="41">
        <v>2.4204599999999998</v>
      </c>
      <c r="I59" s="41">
        <v>2.6192099999999998</v>
      </c>
      <c r="J59" s="41">
        <v>2.8201200000000002</v>
      </c>
      <c r="K59" s="41">
        <v>2.8038599999999998</v>
      </c>
      <c r="L59" s="41">
        <v>2.7504599999999999</v>
      </c>
      <c r="M59" s="41">
        <v>2.6713900000000002</v>
      </c>
      <c r="N59" s="41">
        <v>2.6821199999999998</v>
      </c>
      <c r="O59" s="41">
        <v>2.7220300000000002</v>
      </c>
      <c r="P59" s="41">
        <v>2.7714599999999998</v>
      </c>
      <c r="Q59" s="41">
        <v>2.7086700000000001</v>
      </c>
      <c r="R59" s="41">
        <v>2.7327599999999999</v>
      </c>
      <c r="S59" s="41">
        <v>2.6646800000000002</v>
      </c>
      <c r="T59" s="41">
        <v>2.6415299999999999</v>
      </c>
      <c r="U59" s="41">
        <v>2.5308199999999998</v>
      </c>
      <c r="V59" s="41">
        <v>2.3834599999999999</v>
      </c>
      <c r="W59" s="41">
        <v>2.3044199999999999</v>
      </c>
      <c r="X59" s="41">
        <v>2.2038099999999998</v>
      </c>
      <c r="Y59" s="41">
        <v>2.1447699999999998</v>
      </c>
    </row>
    <row r="60" spans="1:25" x14ac:dyDescent="0.2">
      <c r="A60" s="40">
        <v>16</v>
      </c>
      <c r="B60" s="41">
        <v>2.15015</v>
      </c>
      <c r="C60" s="41">
        <v>2.14453</v>
      </c>
      <c r="D60" s="41">
        <v>2.1444299999999998</v>
      </c>
      <c r="E60" s="41">
        <v>2.1446299999999998</v>
      </c>
      <c r="F60" s="41">
        <v>2.1470199999999999</v>
      </c>
      <c r="G60" s="41">
        <v>2.2121</v>
      </c>
      <c r="H60" s="41">
        <v>2.3238099999999999</v>
      </c>
      <c r="I60" s="41">
        <v>2.4596399999999998</v>
      </c>
      <c r="J60" s="41">
        <v>2.7467899999999998</v>
      </c>
      <c r="K60" s="41">
        <v>2.7561</v>
      </c>
      <c r="L60" s="41">
        <v>2.7395</v>
      </c>
      <c r="M60" s="41">
        <v>2.6520700000000001</v>
      </c>
      <c r="N60" s="41">
        <v>2.6385299999999998</v>
      </c>
      <c r="O60" s="41">
        <v>2.6760999999999999</v>
      </c>
      <c r="P60" s="41">
        <v>2.6960199999999999</v>
      </c>
      <c r="Q60" s="41">
        <v>2.6807400000000001</v>
      </c>
      <c r="R60" s="41">
        <v>2.6728100000000001</v>
      </c>
      <c r="S60" s="41">
        <v>2.5604200000000001</v>
      </c>
      <c r="T60" s="41">
        <v>2.5360200000000002</v>
      </c>
      <c r="U60" s="41">
        <v>2.4087299999999998</v>
      </c>
      <c r="V60" s="41">
        <v>2.32979</v>
      </c>
      <c r="W60" s="41">
        <v>2.2524899999999999</v>
      </c>
      <c r="X60" s="41">
        <v>2.1540400000000002</v>
      </c>
      <c r="Y60" s="41">
        <v>2.14472</v>
      </c>
    </row>
    <row r="61" spans="1:25" x14ac:dyDescent="0.2">
      <c r="A61" s="40">
        <v>17</v>
      </c>
      <c r="B61" s="41">
        <v>2.1289099999999999</v>
      </c>
      <c r="C61" s="41">
        <v>2.1289099999999999</v>
      </c>
      <c r="D61" s="41">
        <v>2.1289899999999999</v>
      </c>
      <c r="E61" s="41">
        <v>2.1294499999999998</v>
      </c>
      <c r="F61" s="41">
        <v>2.1291799999999999</v>
      </c>
      <c r="G61" s="41">
        <v>2.12907</v>
      </c>
      <c r="H61" s="41">
        <v>2.23441</v>
      </c>
      <c r="I61" s="41">
        <v>2.4233899999999999</v>
      </c>
      <c r="J61" s="41">
        <v>2.5925799999999999</v>
      </c>
      <c r="K61" s="41">
        <v>2.7214800000000001</v>
      </c>
      <c r="L61" s="41">
        <v>2.7025700000000001</v>
      </c>
      <c r="M61" s="41">
        <v>2.6409500000000001</v>
      </c>
      <c r="N61" s="41">
        <v>2.6607400000000001</v>
      </c>
      <c r="O61" s="41">
        <v>2.7459799999999999</v>
      </c>
      <c r="P61" s="41">
        <v>2.7988200000000001</v>
      </c>
      <c r="Q61" s="41">
        <v>2.8205100000000001</v>
      </c>
      <c r="R61" s="41">
        <v>2.8135599999999998</v>
      </c>
      <c r="S61" s="41">
        <v>2.7301799999999998</v>
      </c>
      <c r="T61" s="41">
        <v>2.6748099999999999</v>
      </c>
      <c r="U61" s="41">
        <v>2.57762</v>
      </c>
      <c r="V61" s="41">
        <v>2.4419400000000002</v>
      </c>
      <c r="W61" s="41">
        <v>2.3411200000000001</v>
      </c>
      <c r="X61" s="41">
        <v>2.23386</v>
      </c>
      <c r="Y61" s="41">
        <v>2.1495700000000002</v>
      </c>
    </row>
    <row r="62" spans="1:25" x14ac:dyDescent="0.2">
      <c r="A62" s="40">
        <v>18</v>
      </c>
      <c r="B62" s="41">
        <v>2.15143</v>
      </c>
      <c r="C62" s="41">
        <v>2.14533</v>
      </c>
      <c r="D62" s="41">
        <v>2.1275200000000001</v>
      </c>
      <c r="E62" s="41">
        <v>2.1286900000000002</v>
      </c>
      <c r="F62" s="41">
        <v>2.1517200000000001</v>
      </c>
      <c r="G62" s="41">
        <v>2.2317399999999998</v>
      </c>
      <c r="H62" s="41">
        <v>2.4299499999999998</v>
      </c>
      <c r="I62" s="41">
        <v>2.5443500000000001</v>
      </c>
      <c r="J62" s="41">
        <v>2.6704400000000001</v>
      </c>
      <c r="K62" s="41">
        <v>2.5933799999999998</v>
      </c>
      <c r="L62" s="41">
        <v>2.5703999999999998</v>
      </c>
      <c r="M62" s="41">
        <v>2.5357099999999999</v>
      </c>
      <c r="N62" s="41">
        <v>2.56236</v>
      </c>
      <c r="O62" s="41">
        <v>2.5937000000000001</v>
      </c>
      <c r="P62" s="41">
        <v>2.5942799999999999</v>
      </c>
      <c r="Q62" s="41">
        <v>2.5968</v>
      </c>
      <c r="R62" s="41">
        <v>2.5988699999999998</v>
      </c>
      <c r="S62" s="41">
        <v>2.5541700000000001</v>
      </c>
      <c r="T62" s="41">
        <v>2.4715600000000002</v>
      </c>
      <c r="U62" s="41">
        <v>2.33202</v>
      </c>
      <c r="V62" s="41">
        <v>2.2787600000000001</v>
      </c>
      <c r="W62" s="41">
        <v>2.2266400000000002</v>
      </c>
      <c r="X62" s="41">
        <v>2.14344</v>
      </c>
      <c r="Y62" s="41">
        <v>2.1354700000000002</v>
      </c>
    </row>
    <row r="63" spans="1:25" x14ac:dyDescent="0.2">
      <c r="A63" s="40">
        <v>19</v>
      </c>
      <c r="B63" s="41">
        <v>2.12791</v>
      </c>
      <c r="C63" s="41">
        <v>2.1270699999999998</v>
      </c>
      <c r="D63" s="41">
        <v>2.1270500000000001</v>
      </c>
      <c r="E63" s="41">
        <v>2.1283300000000001</v>
      </c>
      <c r="F63" s="41">
        <v>2.1433900000000001</v>
      </c>
      <c r="G63" s="41">
        <v>2.2256900000000002</v>
      </c>
      <c r="H63" s="41">
        <v>2.3888400000000001</v>
      </c>
      <c r="I63" s="41">
        <v>2.47879</v>
      </c>
      <c r="J63" s="41">
        <v>2.6085400000000001</v>
      </c>
      <c r="K63" s="41">
        <v>2.59951</v>
      </c>
      <c r="L63" s="41">
        <v>2.5781100000000001</v>
      </c>
      <c r="M63" s="41">
        <v>2.5581700000000001</v>
      </c>
      <c r="N63" s="41">
        <v>2.5625499999999999</v>
      </c>
      <c r="O63" s="41">
        <v>2.5883400000000001</v>
      </c>
      <c r="P63" s="41">
        <v>2.6145999999999998</v>
      </c>
      <c r="Q63" s="41">
        <v>2.62324</v>
      </c>
      <c r="R63" s="41">
        <v>2.6332100000000001</v>
      </c>
      <c r="S63" s="41">
        <v>2.64</v>
      </c>
      <c r="T63" s="41">
        <v>2.55897</v>
      </c>
      <c r="U63" s="41">
        <v>2.4813000000000001</v>
      </c>
      <c r="V63" s="41">
        <v>2.3633500000000001</v>
      </c>
      <c r="W63" s="41">
        <v>2.2781899999999999</v>
      </c>
      <c r="X63" s="41">
        <v>2.1801599999999999</v>
      </c>
      <c r="Y63" s="41">
        <v>2.1256900000000001</v>
      </c>
    </row>
    <row r="64" spans="1:25" x14ac:dyDescent="0.2">
      <c r="A64" s="40">
        <v>20</v>
      </c>
      <c r="B64" s="41">
        <v>2.15605</v>
      </c>
      <c r="C64" s="41">
        <v>2.1326399999999999</v>
      </c>
      <c r="D64" s="41">
        <v>2.1297600000000001</v>
      </c>
      <c r="E64" s="41">
        <v>2.1462500000000002</v>
      </c>
      <c r="F64" s="41">
        <v>2.2446600000000001</v>
      </c>
      <c r="G64" s="41">
        <v>2.2465099999999998</v>
      </c>
      <c r="H64" s="41">
        <v>2.3923700000000001</v>
      </c>
      <c r="I64" s="41">
        <v>2.4342000000000001</v>
      </c>
      <c r="J64" s="41">
        <v>2.62798</v>
      </c>
      <c r="K64" s="41">
        <v>2.6360899999999998</v>
      </c>
      <c r="L64" s="41">
        <v>2.63008</v>
      </c>
      <c r="M64" s="41">
        <v>2.6011600000000001</v>
      </c>
      <c r="N64" s="41">
        <v>2.5136599999999998</v>
      </c>
      <c r="O64" s="41">
        <v>2.5598900000000002</v>
      </c>
      <c r="P64" s="41">
        <v>2.5891600000000001</v>
      </c>
      <c r="Q64" s="41">
        <v>2.6262699999999999</v>
      </c>
      <c r="R64" s="41">
        <v>2.6024600000000002</v>
      </c>
      <c r="S64" s="41">
        <v>2.5542799999999999</v>
      </c>
      <c r="T64" s="41">
        <v>2.5157699999999998</v>
      </c>
      <c r="U64" s="41">
        <v>2.4389500000000002</v>
      </c>
      <c r="V64" s="41">
        <v>2.3224</v>
      </c>
      <c r="W64" s="41">
        <v>2.3864299999999998</v>
      </c>
      <c r="X64" s="41">
        <v>2.3134000000000001</v>
      </c>
      <c r="Y64" s="41">
        <v>2.2472500000000002</v>
      </c>
    </row>
    <row r="65" spans="1:25" x14ac:dyDescent="0.2">
      <c r="A65" s="40">
        <v>21</v>
      </c>
      <c r="B65" s="41">
        <v>2.1558799999999998</v>
      </c>
      <c r="C65" s="41">
        <v>2.1258699999999999</v>
      </c>
      <c r="D65" s="41">
        <v>2.1265399999999999</v>
      </c>
      <c r="E65" s="41">
        <v>2.1685400000000001</v>
      </c>
      <c r="F65" s="41">
        <v>2.2420599999999999</v>
      </c>
      <c r="G65" s="41">
        <v>2.2690800000000002</v>
      </c>
      <c r="H65" s="41">
        <v>2.3458399999999999</v>
      </c>
      <c r="I65" s="41">
        <v>2.46604</v>
      </c>
      <c r="J65" s="41">
        <v>2.5118999999999998</v>
      </c>
      <c r="K65" s="41">
        <v>2.5081500000000001</v>
      </c>
      <c r="L65" s="41">
        <v>2.49518</v>
      </c>
      <c r="M65" s="41">
        <v>2.49648</v>
      </c>
      <c r="N65" s="41">
        <v>2.4968900000000001</v>
      </c>
      <c r="O65" s="41">
        <v>2.5569600000000001</v>
      </c>
      <c r="P65" s="41">
        <v>2.5220099999999999</v>
      </c>
      <c r="Q65" s="41">
        <v>2.5714800000000002</v>
      </c>
      <c r="R65" s="41">
        <v>2.5995499999999998</v>
      </c>
      <c r="S65" s="41">
        <v>2.56311</v>
      </c>
      <c r="T65" s="41">
        <v>2.4724300000000001</v>
      </c>
      <c r="U65" s="41">
        <v>2.4144700000000001</v>
      </c>
      <c r="V65" s="41">
        <v>2.2758500000000002</v>
      </c>
      <c r="W65" s="41">
        <v>2.2729699999999999</v>
      </c>
      <c r="X65" s="41">
        <v>2.2464900000000001</v>
      </c>
      <c r="Y65" s="41">
        <v>2.1732200000000002</v>
      </c>
    </row>
    <row r="66" spans="1:25" x14ac:dyDescent="0.2">
      <c r="A66" s="40">
        <v>22</v>
      </c>
      <c r="B66" s="41">
        <v>2.1544300000000001</v>
      </c>
      <c r="C66" s="41">
        <v>2.1306400000000001</v>
      </c>
      <c r="D66" s="41">
        <v>2.1305100000000001</v>
      </c>
      <c r="E66" s="41">
        <v>2.1631800000000001</v>
      </c>
      <c r="F66" s="41">
        <v>2.2462300000000002</v>
      </c>
      <c r="G66" s="41">
        <v>2.2816800000000002</v>
      </c>
      <c r="H66" s="41">
        <v>2.3719800000000002</v>
      </c>
      <c r="I66" s="41">
        <v>2.4533</v>
      </c>
      <c r="J66" s="41">
        <v>2.5402800000000001</v>
      </c>
      <c r="K66" s="41">
        <v>2.5595400000000001</v>
      </c>
      <c r="L66" s="41">
        <v>2.5333000000000001</v>
      </c>
      <c r="M66" s="41">
        <v>2.5386099999999998</v>
      </c>
      <c r="N66" s="41">
        <v>2.5304899999999999</v>
      </c>
      <c r="O66" s="41">
        <v>2.5695700000000001</v>
      </c>
      <c r="P66" s="41">
        <v>2.5918899999999998</v>
      </c>
      <c r="Q66" s="41">
        <v>2.6347800000000001</v>
      </c>
      <c r="R66" s="41">
        <v>2.6549999999999998</v>
      </c>
      <c r="S66" s="41">
        <v>2.8073199999999998</v>
      </c>
      <c r="T66" s="41">
        <v>2.7259799999999998</v>
      </c>
      <c r="U66" s="41">
        <v>2.6368499999999999</v>
      </c>
      <c r="V66" s="41">
        <v>2.5539900000000002</v>
      </c>
      <c r="W66" s="41">
        <v>2.47323</v>
      </c>
      <c r="X66" s="41">
        <v>2.3723800000000002</v>
      </c>
      <c r="Y66" s="41">
        <v>2.2835299999999998</v>
      </c>
    </row>
    <row r="67" spans="1:25" x14ac:dyDescent="0.2">
      <c r="A67" s="40">
        <v>23</v>
      </c>
      <c r="B67" s="41">
        <v>2.2444099999999998</v>
      </c>
      <c r="C67" s="41">
        <v>2.2204799999999998</v>
      </c>
      <c r="D67" s="41">
        <v>2.2195200000000002</v>
      </c>
      <c r="E67" s="41">
        <v>2.21801</v>
      </c>
      <c r="F67" s="41">
        <v>2.2254399999999999</v>
      </c>
      <c r="G67" s="41">
        <v>2.24518</v>
      </c>
      <c r="H67" s="41">
        <v>2.3441399999999999</v>
      </c>
      <c r="I67" s="41">
        <v>2.4179400000000002</v>
      </c>
      <c r="J67" s="41">
        <v>2.6384300000000001</v>
      </c>
      <c r="K67" s="41">
        <v>2.71156</v>
      </c>
      <c r="L67" s="41">
        <v>2.72072</v>
      </c>
      <c r="M67" s="41">
        <v>2.71875</v>
      </c>
      <c r="N67" s="41">
        <v>2.7065299999999999</v>
      </c>
      <c r="O67" s="41">
        <v>2.72478</v>
      </c>
      <c r="P67" s="41">
        <v>2.7612700000000001</v>
      </c>
      <c r="Q67" s="41">
        <v>2.7939699999999998</v>
      </c>
      <c r="R67" s="41">
        <v>2.7969400000000002</v>
      </c>
      <c r="S67" s="41">
        <v>2.7707999999999999</v>
      </c>
      <c r="T67" s="41">
        <v>2.6889799999999999</v>
      </c>
      <c r="U67" s="41">
        <v>2.5663800000000001</v>
      </c>
      <c r="V67" s="41">
        <v>2.5475599999999998</v>
      </c>
      <c r="W67" s="41">
        <v>2.49797</v>
      </c>
      <c r="X67" s="41">
        <v>2.4234</v>
      </c>
      <c r="Y67" s="41">
        <v>2.3411499999999998</v>
      </c>
    </row>
    <row r="68" spans="1:25" x14ac:dyDescent="0.2">
      <c r="A68" s="40">
        <v>24</v>
      </c>
      <c r="B68" s="41">
        <v>2.34206</v>
      </c>
      <c r="C68" s="41">
        <v>2.29088</v>
      </c>
      <c r="D68" s="41">
        <v>2.2703600000000002</v>
      </c>
      <c r="E68" s="41">
        <v>2.2664900000000001</v>
      </c>
      <c r="F68" s="41">
        <v>2.2697099999999999</v>
      </c>
      <c r="G68" s="41">
        <v>2.31568</v>
      </c>
      <c r="H68" s="41">
        <v>2.3674200000000001</v>
      </c>
      <c r="I68" s="41">
        <v>2.4755699999999998</v>
      </c>
      <c r="J68" s="41">
        <v>2.5621499999999999</v>
      </c>
      <c r="K68" s="41">
        <v>2.7244600000000001</v>
      </c>
      <c r="L68" s="41">
        <v>2.7732000000000001</v>
      </c>
      <c r="M68" s="41">
        <v>2.78186</v>
      </c>
      <c r="N68" s="41">
        <v>2.8431700000000002</v>
      </c>
      <c r="O68" s="41">
        <v>2.8791500000000001</v>
      </c>
      <c r="P68" s="41">
        <v>2.9230299999999998</v>
      </c>
      <c r="Q68" s="41">
        <v>2.9535399999999998</v>
      </c>
      <c r="R68" s="41">
        <v>2.9545300000000001</v>
      </c>
      <c r="S68" s="41">
        <v>2.91778</v>
      </c>
      <c r="T68" s="41">
        <v>2.8489300000000002</v>
      </c>
      <c r="U68" s="41">
        <v>2.7533799999999999</v>
      </c>
      <c r="V68" s="41">
        <v>2.6448999999999998</v>
      </c>
      <c r="W68" s="41">
        <v>2.47566</v>
      </c>
      <c r="X68" s="41">
        <v>2.3732700000000002</v>
      </c>
      <c r="Y68" s="41">
        <v>2.2812199999999998</v>
      </c>
    </row>
    <row r="69" spans="1:25" x14ac:dyDescent="0.2">
      <c r="A69" s="40">
        <v>25</v>
      </c>
      <c r="B69" s="41">
        <v>2.1681300000000001</v>
      </c>
      <c r="C69" s="41">
        <v>2.15286</v>
      </c>
      <c r="D69" s="41">
        <v>2.1514799999999998</v>
      </c>
      <c r="E69" s="41">
        <v>2.1547800000000001</v>
      </c>
      <c r="F69" s="41">
        <v>2.2393299999999998</v>
      </c>
      <c r="G69" s="41">
        <v>2.3393700000000002</v>
      </c>
      <c r="H69" s="41">
        <v>2.5222099999999998</v>
      </c>
      <c r="I69" s="41">
        <v>2.6560100000000002</v>
      </c>
      <c r="J69" s="41">
        <v>2.8022399999999998</v>
      </c>
      <c r="K69" s="41">
        <v>2.78932</v>
      </c>
      <c r="L69" s="41">
        <v>2.7622499999999999</v>
      </c>
      <c r="M69" s="41">
        <v>2.8740600000000001</v>
      </c>
      <c r="N69" s="41">
        <v>2.8614600000000001</v>
      </c>
      <c r="O69" s="41">
        <v>2.8962400000000001</v>
      </c>
      <c r="P69" s="41">
        <v>2.9327100000000002</v>
      </c>
      <c r="Q69" s="41">
        <v>2.9296799999999998</v>
      </c>
      <c r="R69" s="41">
        <v>2.9334799999999999</v>
      </c>
      <c r="S69" s="41">
        <v>2.88503</v>
      </c>
      <c r="T69" s="41">
        <v>2.7627899999999999</v>
      </c>
      <c r="U69" s="41">
        <v>2.6751200000000002</v>
      </c>
      <c r="V69" s="41">
        <v>2.51424</v>
      </c>
      <c r="W69" s="41">
        <v>2.4257200000000001</v>
      </c>
      <c r="X69" s="41">
        <v>2.3076699999999999</v>
      </c>
      <c r="Y69" s="41">
        <v>2.1852999999999998</v>
      </c>
    </row>
    <row r="70" spans="1:25" x14ac:dyDescent="0.2">
      <c r="A70" s="40">
        <v>26</v>
      </c>
      <c r="B70" s="41">
        <v>2.1887599999999998</v>
      </c>
      <c r="C70" s="41">
        <v>2.1642399999999999</v>
      </c>
      <c r="D70" s="41">
        <v>2.1534800000000001</v>
      </c>
      <c r="E70" s="41">
        <v>2.1910699999999999</v>
      </c>
      <c r="F70" s="41">
        <v>2.2345999999999999</v>
      </c>
      <c r="G70" s="41">
        <v>2.3060399999999999</v>
      </c>
      <c r="H70" s="41">
        <v>2.4631099999999999</v>
      </c>
      <c r="I70" s="41">
        <v>2.5698099999999999</v>
      </c>
      <c r="J70" s="41">
        <v>2.72743</v>
      </c>
      <c r="K70" s="41">
        <v>2.7183199999999998</v>
      </c>
      <c r="L70" s="41">
        <v>2.7035399999999998</v>
      </c>
      <c r="M70" s="41">
        <v>2.7263000000000002</v>
      </c>
      <c r="N70" s="41">
        <v>2.7212000000000001</v>
      </c>
      <c r="O70" s="41">
        <v>2.7504900000000001</v>
      </c>
      <c r="P70" s="41">
        <v>2.7789199999999998</v>
      </c>
      <c r="Q70" s="41">
        <v>2.7909299999999999</v>
      </c>
      <c r="R70" s="41">
        <v>2.7830499999999998</v>
      </c>
      <c r="S70" s="41">
        <v>2.7870900000000001</v>
      </c>
      <c r="T70" s="41">
        <v>2.7320899999999999</v>
      </c>
      <c r="U70" s="41">
        <v>2.67645</v>
      </c>
      <c r="V70" s="41">
        <v>2.6124299999999998</v>
      </c>
      <c r="W70" s="41">
        <v>2.4964400000000002</v>
      </c>
      <c r="X70" s="41">
        <v>2.3488500000000001</v>
      </c>
      <c r="Y70" s="41">
        <v>2.24343</v>
      </c>
    </row>
    <row r="71" spans="1:25" x14ac:dyDescent="0.2">
      <c r="A71" s="40">
        <v>27</v>
      </c>
      <c r="B71" s="41">
        <v>2.2544</v>
      </c>
      <c r="C71" s="41">
        <v>2.2469299999999999</v>
      </c>
      <c r="D71" s="41">
        <v>2.2444000000000002</v>
      </c>
      <c r="E71" s="41">
        <v>2.2422499999999999</v>
      </c>
      <c r="F71" s="41">
        <v>2.2514400000000001</v>
      </c>
      <c r="G71" s="41">
        <v>2.3744700000000001</v>
      </c>
      <c r="H71" s="41">
        <v>2.56575</v>
      </c>
      <c r="I71" s="41">
        <v>2.6895699999999998</v>
      </c>
      <c r="J71" s="41">
        <v>2.8025799999999998</v>
      </c>
      <c r="K71" s="41">
        <v>2.7735300000000001</v>
      </c>
      <c r="L71" s="41">
        <v>2.7384200000000001</v>
      </c>
      <c r="M71" s="41">
        <v>2.74518</v>
      </c>
      <c r="N71" s="41">
        <v>2.7475800000000001</v>
      </c>
      <c r="O71" s="41">
        <v>2.7660399999999998</v>
      </c>
      <c r="P71" s="41">
        <v>2.7722199999999999</v>
      </c>
      <c r="Q71" s="41">
        <v>2.7891400000000002</v>
      </c>
      <c r="R71" s="41">
        <v>2.7696999999999998</v>
      </c>
      <c r="S71" s="41">
        <v>2.73488</v>
      </c>
      <c r="T71" s="41">
        <v>2.6939899999999999</v>
      </c>
      <c r="U71" s="41">
        <v>2.64133</v>
      </c>
      <c r="V71" s="41">
        <v>2.5149900000000001</v>
      </c>
      <c r="W71" s="41">
        <v>2.4062399999999999</v>
      </c>
      <c r="X71" s="41">
        <v>2.2389399999999999</v>
      </c>
      <c r="Y71" s="41">
        <v>2.1544300000000001</v>
      </c>
    </row>
    <row r="72" spans="1:25" x14ac:dyDescent="0.2">
      <c r="A72" s="40">
        <v>28</v>
      </c>
      <c r="B72" s="41">
        <v>2.1540900000000001</v>
      </c>
      <c r="C72" s="41">
        <v>2.11897</v>
      </c>
      <c r="D72" s="41">
        <v>2.1180400000000001</v>
      </c>
      <c r="E72" s="41">
        <v>2.1195300000000001</v>
      </c>
      <c r="F72" s="41">
        <v>2.1618900000000001</v>
      </c>
      <c r="G72" s="41">
        <v>2.2532299999999998</v>
      </c>
      <c r="H72" s="41">
        <v>2.4431799999999999</v>
      </c>
      <c r="I72" s="41">
        <v>2.5629</v>
      </c>
      <c r="J72" s="41">
        <v>2.8070499999999998</v>
      </c>
      <c r="K72" s="41">
        <v>2.8037899999999998</v>
      </c>
      <c r="L72" s="41">
        <v>2.7736999999999998</v>
      </c>
      <c r="M72" s="41">
        <v>2.7122099999999998</v>
      </c>
      <c r="N72" s="41">
        <v>2.7141000000000002</v>
      </c>
      <c r="O72" s="41">
        <v>2.7268699999999999</v>
      </c>
      <c r="P72" s="41">
        <v>2.7525499999999998</v>
      </c>
      <c r="Q72" s="41">
        <v>2.8033999999999999</v>
      </c>
      <c r="R72" s="41">
        <v>2.8376000000000001</v>
      </c>
      <c r="S72" s="41">
        <v>2.8142800000000001</v>
      </c>
      <c r="T72" s="41">
        <v>2.7392599999999998</v>
      </c>
      <c r="U72" s="41">
        <v>2.6782699999999999</v>
      </c>
      <c r="V72" s="41">
        <v>2.55952</v>
      </c>
      <c r="W72" s="41">
        <v>2.47878</v>
      </c>
      <c r="X72" s="41">
        <v>2.3204400000000001</v>
      </c>
      <c r="Y72" s="41">
        <v>2.1884600000000001</v>
      </c>
    </row>
    <row r="73" spans="1:25" x14ac:dyDescent="0.2">
      <c r="A73" s="40">
        <v>29</v>
      </c>
      <c r="B73" s="41">
        <v>2.1903999999999999</v>
      </c>
      <c r="C73" s="41">
        <v>2.1848399999999999</v>
      </c>
      <c r="D73" s="41">
        <v>2.16649</v>
      </c>
      <c r="E73" s="41">
        <v>2.1808999999999998</v>
      </c>
      <c r="F73" s="41">
        <v>2.2178</v>
      </c>
      <c r="G73" s="41">
        <v>2.2767900000000001</v>
      </c>
      <c r="H73" s="41">
        <v>2.4269599999999998</v>
      </c>
      <c r="I73" s="41">
        <v>2.56643</v>
      </c>
      <c r="J73" s="41">
        <v>2.6322999999999999</v>
      </c>
      <c r="K73" s="41">
        <v>2.6318999999999999</v>
      </c>
      <c r="L73" s="41">
        <v>2.6161099999999999</v>
      </c>
      <c r="M73" s="41">
        <v>2.6255999999999999</v>
      </c>
      <c r="N73" s="41">
        <v>2.6131099999999998</v>
      </c>
      <c r="O73" s="41">
        <v>2.6286299999999998</v>
      </c>
      <c r="P73" s="41">
        <v>2.6446399999999999</v>
      </c>
      <c r="Q73" s="41">
        <v>2.6976599999999999</v>
      </c>
      <c r="R73" s="41">
        <v>2.7369500000000002</v>
      </c>
      <c r="S73" s="41">
        <v>2.7106499999999998</v>
      </c>
      <c r="T73" s="41">
        <v>2.6433599999999999</v>
      </c>
      <c r="U73" s="41">
        <v>2.6165799999999999</v>
      </c>
      <c r="V73" s="41">
        <v>2.5916000000000001</v>
      </c>
      <c r="W73" s="41">
        <v>2.5507200000000001</v>
      </c>
      <c r="X73" s="41">
        <v>2.3703699999999999</v>
      </c>
      <c r="Y73" s="41">
        <v>2.2309600000000001</v>
      </c>
    </row>
    <row r="74" spans="1:25" x14ac:dyDescent="0.2">
      <c r="A74" s="40">
        <v>30</v>
      </c>
      <c r="B74" s="41">
        <v>2.18614</v>
      </c>
      <c r="C74" s="41">
        <v>2.1605099999999999</v>
      </c>
      <c r="D74" s="41">
        <v>2.15551</v>
      </c>
      <c r="E74" s="41">
        <v>2.1549499999999999</v>
      </c>
      <c r="F74" s="41">
        <v>2.1678700000000002</v>
      </c>
      <c r="G74" s="41">
        <v>2.2025199999999998</v>
      </c>
      <c r="H74" s="41">
        <v>2.2400699999999998</v>
      </c>
      <c r="I74" s="41">
        <v>2.35175</v>
      </c>
      <c r="J74" s="41">
        <v>2.5144500000000001</v>
      </c>
      <c r="K74" s="41">
        <v>2.5609700000000002</v>
      </c>
      <c r="L74" s="41">
        <v>2.5662600000000002</v>
      </c>
      <c r="M74" s="41">
        <v>2.5646900000000001</v>
      </c>
      <c r="N74" s="41">
        <v>2.5627300000000002</v>
      </c>
      <c r="O74" s="41">
        <v>2.5721699999999998</v>
      </c>
      <c r="P74" s="41">
        <v>2.60216</v>
      </c>
      <c r="Q74" s="41">
        <v>2.6225700000000001</v>
      </c>
      <c r="R74" s="41">
        <v>2.63931</v>
      </c>
      <c r="S74" s="41">
        <v>2.63239</v>
      </c>
      <c r="T74" s="41">
        <v>2.6780200000000001</v>
      </c>
      <c r="U74" s="41">
        <v>2.6355599999999999</v>
      </c>
      <c r="V74" s="41">
        <v>2.5802800000000001</v>
      </c>
      <c r="W74" s="41">
        <v>2.50264</v>
      </c>
      <c r="X74" s="41">
        <v>2.3183600000000002</v>
      </c>
      <c r="Y74" s="41">
        <v>2.22864</v>
      </c>
    </row>
    <row r="75" spans="1:25" outlineLevel="1" x14ac:dyDescent="0.2">
      <c r="A75" s="40">
        <v>31</v>
      </c>
      <c r="B75" s="41">
        <v>2.2328399999999999</v>
      </c>
      <c r="C75" s="41">
        <v>2.2261700000000002</v>
      </c>
      <c r="D75" s="41">
        <v>2.2141099999999998</v>
      </c>
      <c r="E75" s="41">
        <v>2.1571400000000001</v>
      </c>
      <c r="F75" s="41">
        <v>2.2114099999999999</v>
      </c>
      <c r="G75" s="41">
        <v>2.2340900000000001</v>
      </c>
      <c r="H75" s="41">
        <v>2.2387999999999999</v>
      </c>
      <c r="I75" s="41">
        <v>2.3462499999999999</v>
      </c>
      <c r="J75" s="41">
        <v>2.48807</v>
      </c>
      <c r="K75" s="41">
        <v>2.6096200000000001</v>
      </c>
      <c r="L75" s="41">
        <v>2.6251600000000002</v>
      </c>
      <c r="M75" s="41">
        <v>2.6326900000000002</v>
      </c>
      <c r="N75" s="41">
        <v>2.6336400000000002</v>
      </c>
      <c r="O75" s="41">
        <v>2.6582400000000002</v>
      </c>
      <c r="P75" s="41">
        <v>2.69339</v>
      </c>
      <c r="Q75" s="41">
        <v>2.74377</v>
      </c>
      <c r="R75" s="41">
        <v>2.7882899999999999</v>
      </c>
      <c r="S75" s="41">
        <v>2.7875899999999998</v>
      </c>
      <c r="T75" s="41">
        <v>2.7489599999999998</v>
      </c>
      <c r="U75" s="41">
        <v>2.70309</v>
      </c>
      <c r="V75" s="41">
        <v>2.6347800000000001</v>
      </c>
      <c r="W75" s="41">
        <v>2.5701700000000001</v>
      </c>
      <c r="X75" s="41">
        <v>2.3953799999999998</v>
      </c>
      <c r="Y75" s="41">
        <v>2.3017799999999999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2.2055699999999998</v>
      </c>
      <c r="C80" s="41">
        <v>2.2047500000000002</v>
      </c>
      <c r="D80" s="41">
        <v>2.2052999999999998</v>
      </c>
      <c r="E80" s="41">
        <v>2.2059299999999999</v>
      </c>
      <c r="F80" s="41">
        <v>2.2387800000000002</v>
      </c>
      <c r="G80" s="41">
        <v>2.3538800000000002</v>
      </c>
      <c r="H80" s="41">
        <v>2.4836299999999998</v>
      </c>
      <c r="I80" s="41">
        <v>2.5994199999999998</v>
      </c>
      <c r="J80" s="41">
        <v>2.6212900000000001</v>
      </c>
      <c r="K80" s="41">
        <v>2.6130800000000001</v>
      </c>
      <c r="L80" s="41">
        <v>2.59158</v>
      </c>
      <c r="M80" s="41">
        <v>2.6083400000000001</v>
      </c>
      <c r="N80" s="41">
        <v>2.5970900000000001</v>
      </c>
      <c r="O80" s="41">
        <v>2.58656</v>
      </c>
      <c r="P80" s="41">
        <v>2.6972299999999998</v>
      </c>
      <c r="Q80" s="41">
        <v>2.8228800000000001</v>
      </c>
      <c r="R80" s="41">
        <v>2.7970000000000002</v>
      </c>
      <c r="S80" s="41">
        <v>2.7842099999999999</v>
      </c>
      <c r="T80" s="41">
        <v>2.7516099999999999</v>
      </c>
      <c r="U80" s="41">
        <v>2.73929</v>
      </c>
      <c r="V80" s="41">
        <v>2.6509399999999999</v>
      </c>
      <c r="W80" s="41">
        <v>2.5519599999999998</v>
      </c>
      <c r="X80" s="41">
        <v>2.4643299999999999</v>
      </c>
      <c r="Y80" s="41">
        <v>2.4064999999999999</v>
      </c>
    </row>
    <row r="81" spans="1:25" x14ac:dyDescent="0.2">
      <c r="A81" s="40">
        <v>2</v>
      </c>
      <c r="B81" s="41">
        <v>2.2741199999999999</v>
      </c>
      <c r="C81" s="41">
        <v>2.2628499999999998</v>
      </c>
      <c r="D81" s="41">
        <v>2.2630300000000001</v>
      </c>
      <c r="E81" s="41">
        <v>2.26417</v>
      </c>
      <c r="F81" s="41">
        <v>2.2975400000000001</v>
      </c>
      <c r="G81" s="41">
        <v>2.4741499999999998</v>
      </c>
      <c r="H81" s="41">
        <v>2.6147200000000002</v>
      </c>
      <c r="I81" s="41">
        <v>2.7355100000000001</v>
      </c>
      <c r="J81" s="41">
        <v>2.8753299999999999</v>
      </c>
      <c r="K81" s="41">
        <v>2.9556100000000001</v>
      </c>
      <c r="L81" s="41">
        <v>2.9529800000000002</v>
      </c>
      <c r="M81" s="41">
        <v>2.9767000000000001</v>
      </c>
      <c r="N81" s="41">
        <v>3.0076900000000002</v>
      </c>
      <c r="O81" s="41">
        <v>3.0225599999999999</v>
      </c>
      <c r="P81" s="41">
        <v>2.98089</v>
      </c>
      <c r="Q81" s="41">
        <v>2.97275</v>
      </c>
      <c r="R81" s="41">
        <v>2.93825</v>
      </c>
      <c r="S81" s="41">
        <v>2.89724</v>
      </c>
      <c r="T81" s="41">
        <v>2.78606</v>
      </c>
      <c r="U81" s="41">
        <v>2.7055400000000001</v>
      </c>
      <c r="V81" s="41">
        <v>2.6204299999999998</v>
      </c>
      <c r="W81" s="41">
        <v>2.58527</v>
      </c>
      <c r="X81" s="41">
        <v>2.4681199999999999</v>
      </c>
      <c r="Y81" s="41">
        <v>2.3500100000000002</v>
      </c>
    </row>
    <row r="82" spans="1:25" x14ac:dyDescent="0.2">
      <c r="A82" s="40">
        <v>3</v>
      </c>
      <c r="B82" s="41">
        <v>2.2116799999999999</v>
      </c>
      <c r="C82" s="41">
        <v>2.19381</v>
      </c>
      <c r="D82" s="41">
        <v>2.1930999999999998</v>
      </c>
      <c r="E82" s="41">
        <v>2.1930999999999998</v>
      </c>
      <c r="F82" s="41">
        <v>2.1937199999999999</v>
      </c>
      <c r="G82" s="41">
        <v>2.2208899999999998</v>
      </c>
      <c r="H82" s="41">
        <v>2.2651599999999998</v>
      </c>
      <c r="I82" s="41">
        <v>2.44286</v>
      </c>
      <c r="J82" s="41">
        <v>2.57707</v>
      </c>
      <c r="K82" s="41">
        <v>2.6354099999999998</v>
      </c>
      <c r="L82" s="41">
        <v>2.6248200000000002</v>
      </c>
      <c r="M82" s="41">
        <v>2.6026099999999999</v>
      </c>
      <c r="N82" s="41">
        <v>2.6032600000000001</v>
      </c>
      <c r="O82" s="41">
        <v>2.6175299999999999</v>
      </c>
      <c r="P82" s="41">
        <v>2.6272000000000002</v>
      </c>
      <c r="Q82" s="41">
        <v>2.6354099999999998</v>
      </c>
      <c r="R82" s="41">
        <v>2.6190199999999999</v>
      </c>
      <c r="S82" s="41">
        <v>2.5722999999999998</v>
      </c>
      <c r="T82" s="41">
        <v>2.52101</v>
      </c>
      <c r="U82" s="41">
        <v>2.45919</v>
      </c>
      <c r="V82" s="41">
        <v>2.4234599999999999</v>
      </c>
      <c r="W82" s="41">
        <v>2.35819</v>
      </c>
      <c r="X82" s="41">
        <v>2.2616499999999999</v>
      </c>
      <c r="Y82" s="41">
        <v>2.19476</v>
      </c>
    </row>
    <row r="83" spans="1:25" x14ac:dyDescent="0.2">
      <c r="A83" s="40">
        <v>4</v>
      </c>
      <c r="B83" s="41">
        <v>2.19468</v>
      </c>
      <c r="C83" s="41">
        <v>2.1943199999999998</v>
      </c>
      <c r="D83" s="41">
        <v>2.19469</v>
      </c>
      <c r="E83" s="41">
        <v>2.1948500000000002</v>
      </c>
      <c r="F83" s="41">
        <v>2.1975799999999999</v>
      </c>
      <c r="G83" s="41">
        <v>2.2646000000000002</v>
      </c>
      <c r="H83" s="41">
        <v>2.4102199999999998</v>
      </c>
      <c r="I83" s="41">
        <v>2.4780799999999998</v>
      </c>
      <c r="J83" s="41">
        <v>2.5945</v>
      </c>
      <c r="K83" s="41">
        <v>2.5898699999999999</v>
      </c>
      <c r="L83" s="41">
        <v>2.5181200000000001</v>
      </c>
      <c r="M83" s="41">
        <v>2.4929800000000002</v>
      </c>
      <c r="N83" s="41">
        <v>2.53518</v>
      </c>
      <c r="O83" s="41">
        <v>2.5600999999999998</v>
      </c>
      <c r="P83" s="41">
        <v>2.5339100000000001</v>
      </c>
      <c r="Q83" s="41">
        <v>2.5279099999999999</v>
      </c>
      <c r="R83" s="41">
        <v>2.4906100000000002</v>
      </c>
      <c r="S83" s="41">
        <v>2.4390000000000001</v>
      </c>
      <c r="T83" s="41">
        <v>2.3885999999999998</v>
      </c>
      <c r="U83" s="41">
        <v>2.3558400000000002</v>
      </c>
      <c r="V83" s="41">
        <v>2.2499699999999998</v>
      </c>
      <c r="W83" s="41">
        <v>2.2475499999999999</v>
      </c>
      <c r="X83" s="41">
        <v>2.2042999999999999</v>
      </c>
      <c r="Y83" s="41">
        <v>2.1905999999999999</v>
      </c>
    </row>
    <row r="84" spans="1:25" x14ac:dyDescent="0.2">
      <c r="A84" s="40">
        <v>5</v>
      </c>
      <c r="B84" s="41">
        <v>2.1745100000000002</v>
      </c>
      <c r="C84" s="41">
        <v>2.1721599999999999</v>
      </c>
      <c r="D84" s="41">
        <v>2.16893</v>
      </c>
      <c r="E84" s="41">
        <v>2.17157</v>
      </c>
      <c r="F84" s="41">
        <v>2.1840099999999998</v>
      </c>
      <c r="G84" s="41">
        <v>2.2032099999999999</v>
      </c>
      <c r="H84" s="41">
        <v>2.2815799999999999</v>
      </c>
      <c r="I84" s="41">
        <v>2.3742399999999999</v>
      </c>
      <c r="J84" s="41">
        <v>2.5232999999999999</v>
      </c>
      <c r="K84" s="41">
        <v>2.52495</v>
      </c>
      <c r="L84" s="41">
        <v>2.39154</v>
      </c>
      <c r="M84" s="41">
        <v>2.3620800000000002</v>
      </c>
      <c r="N84" s="41">
        <v>2.4274300000000002</v>
      </c>
      <c r="O84" s="41">
        <v>2.4606499999999998</v>
      </c>
      <c r="P84" s="41">
        <v>2.4006500000000002</v>
      </c>
      <c r="Q84" s="41">
        <v>2.4436</v>
      </c>
      <c r="R84" s="41">
        <v>2.4930699999999999</v>
      </c>
      <c r="S84" s="41">
        <v>2.4487999999999999</v>
      </c>
      <c r="T84" s="41">
        <v>2.32952</v>
      </c>
      <c r="U84" s="41">
        <v>2.3014899999999998</v>
      </c>
      <c r="V84" s="41">
        <v>2.2579400000000001</v>
      </c>
      <c r="W84" s="41">
        <v>2.1636199999999999</v>
      </c>
      <c r="X84" s="41">
        <v>2.1686200000000002</v>
      </c>
      <c r="Y84" s="41">
        <v>2.1850200000000002</v>
      </c>
    </row>
    <row r="85" spans="1:25" x14ac:dyDescent="0.2">
      <c r="A85" s="40">
        <v>6</v>
      </c>
      <c r="B85" s="41">
        <v>2.1831900000000002</v>
      </c>
      <c r="C85" s="41">
        <v>2.1828599999999998</v>
      </c>
      <c r="D85" s="41">
        <v>2.18282</v>
      </c>
      <c r="E85" s="41">
        <v>2.1832799999999999</v>
      </c>
      <c r="F85" s="41">
        <v>2.1883699999999999</v>
      </c>
      <c r="G85" s="41">
        <v>2.21041</v>
      </c>
      <c r="H85" s="41">
        <v>2.2942900000000002</v>
      </c>
      <c r="I85" s="41">
        <v>2.4192200000000001</v>
      </c>
      <c r="J85" s="41">
        <v>2.49092</v>
      </c>
      <c r="K85" s="41">
        <v>2.47817</v>
      </c>
      <c r="L85" s="41">
        <v>2.3912200000000001</v>
      </c>
      <c r="M85" s="41">
        <v>2.4103599999999998</v>
      </c>
      <c r="N85" s="41">
        <v>2.49865</v>
      </c>
      <c r="O85" s="41">
        <v>2.5158800000000001</v>
      </c>
      <c r="P85" s="41">
        <v>2.47241</v>
      </c>
      <c r="Q85" s="41">
        <v>2.4635199999999999</v>
      </c>
      <c r="R85" s="41">
        <v>2.4957199999999999</v>
      </c>
      <c r="S85" s="41">
        <v>2.4585400000000002</v>
      </c>
      <c r="T85" s="41">
        <v>2.3718699999999999</v>
      </c>
      <c r="U85" s="41">
        <v>2.35148</v>
      </c>
      <c r="V85" s="41">
        <v>2.2806600000000001</v>
      </c>
      <c r="W85" s="41">
        <v>2.2238899999999999</v>
      </c>
      <c r="X85" s="41">
        <v>2.16899</v>
      </c>
      <c r="Y85" s="41">
        <v>2.1841300000000001</v>
      </c>
    </row>
    <row r="86" spans="1:25" x14ac:dyDescent="0.2">
      <c r="A86" s="40">
        <v>7</v>
      </c>
      <c r="B86" s="41">
        <v>2.18513</v>
      </c>
      <c r="C86" s="41">
        <v>2.18309</v>
      </c>
      <c r="D86" s="41">
        <v>2.1837300000000002</v>
      </c>
      <c r="E86" s="41">
        <v>2.18432</v>
      </c>
      <c r="F86" s="41">
        <v>2.1901299999999999</v>
      </c>
      <c r="G86" s="41">
        <v>2.2185800000000002</v>
      </c>
      <c r="H86" s="41">
        <v>2.33053</v>
      </c>
      <c r="I86" s="41">
        <v>2.4230399999999999</v>
      </c>
      <c r="J86" s="41">
        <v>2.5157799999999999</v>
      </c>
      <c r="K86" s="41">
        <v>2.4906199999999998</v>
      </c>
      <c r="L86" s="41">
        <v>2.4739599999999999</v>
      </c>
      <c r="M86" s="41">
        <v>2.5082499999999999</v>
      </c>
      <c r="N86" s="41">
        <v>2.5204800000000001</v>
      </c>
      <c r="O86" s="41">
        <v>2.5341800000000001</v>
      </c>
      <c r="P86" s="41">
        <v>2.548</v>
      </c>
      <c r="Q86" s="41">
        <v>2.56168</v>
      </c>
      <c r="R86" s="41">
        <v>2.3923999999999999</v>
      </c>
      <c r="S86" s="41">
        <v>2.3669099999999998</v>
      </c>
      <c r="T86" s="41">
        <v>2.4620099999999998</v>
      </c>
      <c r="U86" s="41">
        <v>2.4557699999999998</v>
      </c>
      <c r="V86" s="41">
        <v>2.3729399999999998</v>
      </c>
      <c r="W86" s="41">
        <v>2.30023</v>
      </c>
      <c r="X86" s="41">
        <v>2.2158099999999998</v>
      </c>
      <c r="Y86" s="41">
        <v>2.2055500000000001</v>
      </c>
    </row>
    <row r="87" spans="1:25" x14ac:dyDescent="0.2">
      <c r="A87" s="40">
        <v>8</v>
      </c>
      <c r="B87" s="41">
        <v>2.18519</v>
      </c>
      <c r="C87" s="41">
        <v>2.1831399999999999</v>
      </c>
      <c r="D87" s="41">
        <v>2.18275</v>
      </c>
      <c r="E87" s="41">
        <v>2.18405</v>
      </c>
      <c r="F87" s="41">
        <v>2.1836000000000002</v>
      </c>
      <c r="G87" s="41">
        <v>2.24451</v>
      </c>
      <c r="H87" s="41">
        <v>2.4111600000000002</v>
      </c>
      <c r="I87" s="41">
        <v>2.5597400000000001</v>
      </c>
      <c r="J87" s="41">
        <v>2.64479</v>
      </c>
      <c r="K87" s="41">
        <v>2.6478100000000002</v>
      </c>
      <c r="L87" s="41">
        <v>2.62724</v>
      </c>
      <c r="M87" s="41">
        <v>2.6289699999999998</v>
      </c>
      <c r="N87" s="41">
        <v>2.64893</v>
      </c>
      <c r="O87" s="41">
        <v>2.6773600000000002</v>
      </c>
      <c r="P87" s="41">
        <v>2.7063999999999999</v>
      </c>
      <c r="Q87" s="41">
        <v>2.68398</v>
      </c>
      <c r="R87" s="41">
        <v>2.6683699999999999</v>
      </c>
      <c r="S87" s="41">
        <v>2.6528200000000002</v>
      </c>
      <c r="T87" s="41">
        <v>2.62195</v>
      </c>
      <c r="U87" s="41">
        <v>2.5528200000000001</v>
      </c>
      <c r="V87" s="41">
        <v>2.4556900000000002</v>
      </c>
      <c r="W87" s="41">
        <v>2.3606799999999999</v>
      </c>
      <c r="X87" s="41">
        <v>2.2116699999999998</v>
      </c>
      <c r="Y87" s="41">
        <v>2.2080500000000001</v>
      </c>
    </row>
    <row r="88" spans="1:25" x14ac:dyDescent="0.2">
      <c r="A88" s="40">
        <v>9</v>
      </c>
      <c r="B88" s="41">
        <v>2.20513</v>
      </c>
      <c r="C88" s="41">
        <v>2.19957</v>
      </c>
      <c r="D88" s="41">
        <v>2.1949900000000002</v>
      </c>
      <c r="E88" s="41">
        <v>2.1862400000000002</v>
      </c>
      <c r="F88" s="41">
        <v>2.19781</v>
      </c>
      <c r="G88" s="41">
        <v>2.2276500000000001</v>
      </c>
      <c r="H88" s="41">
        <v>2.3275700000000001</v>
      </c>
      <c r="I88" s="41">
        <v>2.6011099999999998</v>
      </c>
      <c r="J88" s="41">
        <v>2.7223000000000002</v>
      </c>
      <c r="K88" s="41">
        <v>2.8045800000000001</v>
      </c>
      <c r="L88" s="41">
        <v>2.7999900000000002</v>
      </c>
      <c r="M88" s="41">
        <v>2.8319299999999998</v>
      </c>
      <c r="N88" s="41">
        <v>2.8281800000000001</v>
      </c>
      <c r="O88" s="41">
        <v>2.7270500000000002</v>
      </c>
      <c r="P88" s="41">
        <v>2.7357999999999998</v>
      </c>
      <c r="Q88" s="41">
        <v>2.7422900000000001</v>
      </c>
      <c r="R88" s="41">
        <v>2.7249699999999999</v>
      </c>
      <c r="S88" s="41">
        <v>2.6779799999999998</v>
      </c>
      <c r="T88" s="41">
        <v>2.59477</v>
      </c>
      <c r="U88" s="41">
        <v>2.68682</v>
      </c>
      <c r="V88" s="41">
        <v>2.6524899999999998</v>
      </c>
      <c r="W88" s="41">
        <v>2.5008599999999999</v>
      </c>
      <c r="X88" s="41">
        <v>2.2863799999999999</v>
      </c>
      <c r="Y88" s="41">
        <v>2.2244299999999999</v>
      </c>
    </row>
    <row r="89" spans="1:25" x14ac:dyDescent="0.2">
      <c r="A89" s="40">
        <v>10</v>
      </c>
      <c r="B89" s="41">
        <v>2.1983100000000002</v>
      </c>
      <c r="C89" s="41">
        <v>2.1811699999999998</v>
      </c>
      <c r="D89" s="41">
        <v>2.1811099999999999</v>
      </c>
      <c r="E89" s="41">
        <v>2.1793900000000002</v>
      </c>
      <c r="F89" s="41">
        <v>2.1817500000000001</v>
      </c>
      <c r="G89" s="41">
        <v>2.1997</v>
      </c>
      <c r="H89" s="41">
        <v>2.1976499999999999</v>
      </c>
      <c r="I89" s="41">
        <v>2.26728</v>
      </c>
      <c r="J89" s="41">
        <v>2.5831400000000002</v>
      </c>
      <c r="K89" s="41">
        <v>2.64371</v>
      </c>
      <c r="L89" s="41">
        <v>2.6709499999999999</v>
      </c>
      <c r="M89" s="41">
        <v>2.6272600000000002</v>
      </c>
      <c r="N89" s="41">
        <v>2.6684000000000001</v>
      </c>
      <c r="O89" s="41">
        <v>2.7515100000000001</v>
      </c>
      <c r="P89" s="41">
        <v>2.7730999999999999</v>
      </c>
      <c r="Q89" s="41">
        <v>2.7959200000000002</v>
      </c>
      <c r="R89" s="41">
        <v>2.76776</v>
      </c>
      <c r="S89" s="41">
        <v>2.67754</v>
      </c>
      <c r="T89" s="41">
        <v>2.6420599999999999</v>
      </c>
      <c r="U89" s="41">
        <v>2.5512299999999999</v>
      </c>
      <c r="V89" s="41">
        <v>2.4497800000000001</v>
      </c>
      <c r="W89" s="41">
        <v>2.3460899999999998</v>
      </c>
      <c r="X89" s="41">
        <v>2.2222300000000001</v>
      </c>
      <c r="Y89" s="41">
        <v>2.2163599999999999</v>
      </c>
    </row>
    <row r="90" spans="1:25" x14ac:dyDescent="0.2">
      <c r="A90" s="40">
        <v>11</v>
      </c>
      <c r="B90" s="41">
        <v>2.2118600000000002</v>
      </c>
      <c r="C90" s="41">
        <v>2.1962799999999998</v>
      </c>
      <c r="D90" s="41">
        <v>2.1941299999999999</v>
      </c>
      <c r="E90" s="41">
        <v>2.2010700000000001</v>
      </c>
      <c r="F90" s="41">
        <v>2.22404</v>
      </c>
      <c r="G90" s="41">
        <v>2.2806600000000001</v>
      </c>
      <c r="H90" s="41">
        <v>2.46949</v>
      </c>
      <c r="I90" s="41">
        <v>2.6023299999999998</v>
      </c>
      <c r="J90" s="41">
        <v>2.79833</v>
      </c>
      <c r="K90" s="41">
        <v>2.7307899999999998</v>
      </c>
      <c r="L90" s="41">
        <v>2.61496</v>
      </c>
      <c r="M90" s="41">
        <v>2.5961599999999998</v>
      </c>
      <c r="N90" s="41">
        <v>2.5821299999999998</v>
      </c>
      <c r="O90" s="41">
        <v>2.7517200000000002</v>
      </c>
      <c r="P90" s="41">
        <v>2.9783200000000001</v>
      </c>
      <c r="Q90" s="41">
        <v>2.8709699999999998</v>
      </c>
      <c r="R90" s="41">
        <v>2.9695900000000002</v>
      </c>
      <c r="S90" s="41">
        <v>2.75048</v>
      </c>
      <c r="T90" s="41">
        <v>2.6539999999999999</v>
      </c>
      <c r="U90" s="41">
        <v>2.5248900000000001</v>
      </c>
      <c r="V90" s="41">
        <v>2.4353600000000002</v>
      </c>
      <c r="W90" s="41">
        <v>2.3201800000000001</v>
      </c>
      <c r="X90" s="41">
        <v>2.18275</v>
      </c>
      <c r="Y90" s="41">
        <v>2.2046999999999999</v>
      </c>
    </row>
    <row r="91" spans="1:25" x14ac:dyDescent="0.2">
      <c r="A91" s="40">
        <v>12</v>
      </c>
      <c r="B91" s="41">
        <v>2.1816399999999998</v>
      </c>
      <c r="C91" s="41">
        <v>2.17963</v>
      </c>
      <c r="D91" s="41">
        <v>2.17665</v>
      </c>
      <c r="E91" s="41">
        <v>2.1779299999999999</v>
      </c>
      <c r="F91" s="41">
        <v>2.1855199999999999</v>
      </c>
      <c r="G91" s="41">
        <v>2.20431</v>
      </c>
      <c r="H91" s="41">
        <v>2.3685399999999999</v>
      </c>
      <c r="I91" s="41">
        <v>2.52319</v>
      </c>
      <c r="J91" s="41">
        <v>2.6144699999999998</v>
      </c>
      <c r="K91" s="41">
        <v>2.6507900000000002</v>
      </c>
      <c r="L91" s="41">
        <v>2.6436600000000001</v>
      </c>
      <c r="M91" s="41">
        <v>2.64514</v>
      </c>
      <c r="N91" s="41">
        <v>2.6063100000000001</v>
      </c>
      <c r="O91" s="41">
        <v>2.6137600000000001</v>
      </c>
      <c r="P91" s="41">
        <v>2.6383299999999998</v>
      </c>
      <c r="Q91" s="41">
        <v>2.6201099999999999</v>
      </c>
      <c r="R91" s="41">
        <v>2.6092200000000001</v>
      </c>
      <c r="S91" s="41">
        <v>2.5497899999999998</v>
      </c>
      <c r="T91" s="41">
        <v>2.4883099999999998</v>
      </c>
      <c r="U91" s="41">
        <v>2.44259</v>
      </c>
      <c r="V91" s="41">
        <v>2.37114</v>
      </c>
      <c r="W91" s="41">
        <v>2.2823000000000002</v>
      </c>
      <c r="X91" s="41">
        <v>2.2025800000000002</v>
      </c>
      <c r="Y91" s="41">
        <v>2.1836600000000002</v>
      </c>
    </row>
    <row r="92" spans="1:25" x14ac:dyDescent="0.2">
      <c r="A92" s="40">
        <v>13</v>
      </c>
      <c r="B92" s="41">
        <v>2.1756199999999999</v>
      </c>
      <c r="C92" s="41">
        <v>2.1748099999999999</v>
      </c>
      <c r="D92" s="41">
        <v>2.1756099999999998</v>
      </c>
      <c r="E92" s="41">
        <v>2.1772900000000002</v>
      </c>
      <c r="F92" s="41">
        <v>2.1819299999999999</v>
      </c>
      <c r="G92" s="41">
        <v>2.1883699999999999</v>
      </c>
      <c r="H92" s="41">
        <v>2.23305</v>
      </c>
      <c r="I92" s="41">
        <v>2.3096199999999998</v>
      </c>
      <c r="J92" s="41">
        <v>2.40991</v>
      </c>
      <c r="K92" s="41">
        <v>2.4114800000000001</v>
      </c>
      <c r="L92" s="41">
        <v>2.35873</v>
      </c>
      <c r="M92" s="41">
        <v>2.3757899999999998</v>
      </c>
      <c r="N92" s="41">
        <v>2.3740199999999998</v>
      </c>
      <c r="O92" s="41">
        <v>2.3959700000000002</v>
      </c>
      <c r="P92" s="41">
        <v>2.4050400000000001</v>
      </c>
      <c r="Q92" s="41">
        <v>2.4220199999999998</v>
      </c>
      <c r="R92" s="41">
        <v>2.4410400000000001</v>
      </c>
      <c r="S92" s="41">
        <v>2.4281899999999998</v>
      </c>
      <c r="T92" s="41">
        <v>2.4006699999999999</v>
      </c>
      <c r="U92" s="41">
        <v>2.3024100000000001</v>
      </c>
      <c r="V92" s="41">
        <v>2.2627600000000001</v>
      </c>
      <c r="W92" s="41">
        <v>2.1447099999999999</v>
      </c>
      <c r="X92" s="41">
        <v>2.1512799999999999</v>
      </c>
      <c r="Y92" s="41">
        <v>2.1763300000000001</v>
      </c>
    </row>
    <row r="93" spans="1:25" x14ac:dyDescent="0.2">
      <c r="A93" s="40">
        <v>14</v>
      </c>
      <c r="B93" s="41">
        <v>2.1758299999999999</v>
      </c>
      <c r="C93" s="41">
        <v>2.1758600000000001</v>
      </c>
      <c r="D93" s="41">
        <v>2.17604</v>
      </c>
      <c r="E93" s="41">
        <v>2.1764000000000001</v>
      </c>
      <c r="F93" s="41">
        <v>2.1787000000000001</v>
      </c>
      <c r="G93" s="41">
        <v>2.2147000000000001</v>
      </c>
      <c r="H93" s="41">
        <v>2.3280500000000002</v>
      </c>
      <c r="I93" s="41">
        <v>2.3812000000000002</v>
      </c>
      <c r="J93" s="41">
        <v>2.4783200000000001</v>
      </c>
      <c r="K93" s="41">
        <v>2.4662299999999999</v>
      </c>
      <c r="L93" s="41">
        <v>2.4265400000000001</v>
      </c>
      <c r="M93" s="41">
        <v>2.3386</v>
      </c>
      <c r="N93" s="41">
        <v>2.3774600000000001</v>
      </c>
      <c r="O93" s="41">
        <v>2.4209000000000001</v>
      </c>
      <c r="P93" s="41">
        <v>2.4720200000000001</v>
      </c>
      <c r="Q93" s="41">
        <v>2.46007</v>
      </c>
      <c r="R93" s="41">
        <v>2.4362900000000001</v>
      </c>
      <c r="S93" s="41">
        <v>2.3919999999999999</v>
      </c>
      <c r="T93" s="41">
        <v>2.2757900000000002</v>
      </c>
      <c r="U93" s="41">
        <v>2.1594000000000002</v>
      </c>
      <c r="V93" s="41">
        <v>2.1576499999999998</v>
      </c>
      <c r="W93" s="41">
        <v>2.14398</v>
      </c>
      <c r="X93" s="41">
        <v>2.15001</v>
      </c>
      <c r="Y93" s="41">
        <v>2.1724399999999999</v>
      </c>
    </row>
    <row r="94" spans="1:25" x14ac:dyDescent="0.2">
      <c r="A94" s="40">
        <v>15</v>
      </c>
      <c r="B94" s="41">
        <v>2.1767799999999999</v>
      </c>
      <c r="C94" s="41">
        <v>2.17597</v>
      </c>
      <c r="D94" s="41">
        <v>2.1760600000000001</v>
      </c>
      <c r="E94" s="41">
        <v>2.1767500000000002</v>
      </c>
      <c r="F94" s="41">
        <v>2.1949000000000001</v>
      </c>
      <c r="G94" s="41">
        <v>2.27</v>
      </c>
      <c r="H94" s="41">
        <v>2.4708399999999999</v>
      </c>
      <c r="I94" s="41">
        <v>2.6695899999999999</v>
      </c>
      <c r="J94" s="41">
        <v>2.8704999999999998</v>
      </c>
      <c r="K94" s="41">
        <v>2.8542399999999999</v>
      </c>
      <c r="L94" s="41">
        <v>2.80084</v>
      </c>
      <c r="M94" s="41">
        <v>2.7217699999999998</v>
      </c>
      <c r="N94" s="41">
        <v>2.7324999999999999</v>
      </c>
      <c r="O94" s="41">
        <v>2.7724099999999998</v>
      </c>
      <c r="P94" s="41">
        <v>2.8218399999999999</v>
      </c>
      <c r="Q94" s="41">
        <v>2.7590499999999998</v>
      </c>
      <c r="R94" s="41">
        <v>2.7831399999999999</v>
      </c>
      <c r="S94" s="41">
        <v>2.7150599999999998</v>
      </c>
      <c r="T94" s="41">
        <v>2.69191</v>
      </c>
      <c r="U94" s="41">
        <v>2.5811999999999999</v>
      </c>
      <c r="V94" s="41">
        <v>2.43384</v>
      </c>
      <c r="W94" s="41">
        <v>2.3548</v>
      </c>
      <c r="X94" s="41">
        <v>2.2541899999999999</v>
      </c>
      <c r="Y94" s="41">
        <v>2.1951499999999999</v>
      </c>
    </row>
    <row r="95" spans="1:25" x14ac:dyDescent="0.2">
      <c r="A95" s="40">
        <v>16</v>
      </c>
      <c r="B95" s="41">
        <v>2.2005300000000001</v>
      </c>
      <c r="C95" s="41">
        <v>2.1949100000000001</v>
      </c>
      <c r="D95" s="41">
        <v>2.1948099999999999</v>
      </c>
      <c r="E95" s="41">
        <v>2.1950099999999999</v>
      </c>
      <c r="F95" s="41">
        <v>2.1974</v>
      </c>
      <c r="G95" s="41">
        <v>2.26248</v>
      </c>
      <c r="H95" s="41">
        <v>2.37419</v>
      </c>
      <c r="I95" s="41">
        <v>2.5100199999999999</v>
      </c>
      <c r="J95" s="41">
        <v>2.7971699999999999</v>
      </c>
      <c r="K95" s="41">
        <v>2.8064800000000001</v>
      </c>
      <c r="L95" s="41">
        <v>2.7898800000000001</v>
      </c>
      <c r="M95" s="41">
        <v>2.7024499999999998</v>
      </c>
      <c r="N95" s="41">
        <v>2.6889099999999999</v>
      </c>
      <c r="O95" s="41">
        <v>2.72648</v>
      </c>
      <c r="P95" s="41">
        <v>2.7464</v>
      </c>
      <c r="Q95" s="41">
        <v>2.7311200000000002</v>
      </c>
      <c r="R95" s="41">
        <v>2.7231900000000002</v>
      </c>
      <c r="S95" s="41">
        <v>2.6107999999999998</v>
      </c>
      <c r="T95" s="41">
        <v>2.5863999999999998</v>
      </c>
      <c r="U95" s="41">
        <v>2.4591099999999999</v>
      </c>
      <c r="V95" s="41">
        <v>2.3801700000000001</v>
      </c>
      <c r="W95" s="41">
        <v>2.30287</v>
      </c>
      <c r="X95" s="41">
        <v>2.2044199999999998</v>
      </c>
      <c r="Y95" s="41">
        <v>2.1951000000000001</v>
      </c>
    </row>
    <row r="96" spans="1:25" x14ac:dyDescent="0.2">
      <c r="A96" s="40">
        <v>17</v>
      </c>
      <c r="B96" s="41">
        <v>2.1792899999999999</v>
      </c>
      <c r="C96" s="41">
        <v>2.1792899999999999</v>
      </c>
      <c r="D96" s="41">
        <v>2.17937</v>
      </c>
      <c r="E96" s="41">
        <v>2.1798299999999999</v>
      </c>
      <c r="F96" s="41">
        <v>2.1795599999999999</v>
      </c>
      <c r="G96" s="41">
        <v>2.1794500000000001</v>
      </c>
      <c r="H96" s="41">
        <v>2.2847900000000001</v>
      </c>
      <c r="I96" s="41">
        <v>2.47377</v>
      </c>
      <c r="J96" s="41">
        <v>2.64296</v>
      </c>
      <c r="K96" s="41">
        <v>2.7718600000000002</v>
      </c>
      <c r="L96" s="41">
        <v>2.7529499999999998</v>
      </c>
      <c r="M96" s="41">
        <v>2.6913299999999998</v>
      </c>
      <c r="N96" s="41">
        <v>2.7111200000000002</v>
      </c>
      <c r="O96" s="41">
        <v>2.79636</v>
      </c>
      <c r="P96" s="41">
        <v>2.8492000000000002</v>
      </c>
      <c r="Q96" s="41">
        <v>2.8708900000000002</v>
      </c>
      <c r="R96" s="41">
        <v>2.8639399999999999</v>
      </c>
      <c r="S96" s="41">
        <v>2.7805599999999999</v>
      </c>
      <c r="T96" s="41">
        <v>2.72519</v>
      </c>
      <c r="U96" s="41">
        <v>2.6280000000000001</v>
      </c>
      <c r="V96" s="41">
        <v>2.4923199999999999</v>
      </c>
      <c r="W96" s="41">
        <v>2.3915000000000002</v>
      </c>
      <c r="X96" s="41">
        <v>2.28424</v>
      </c>
      <c r="Y96" s="41">
        <v>2.1999499999999999</v>
      </c>
    </row>
    <row r="97" spans="1:25" x14ac:dyDescent="0.2">
      <c r="A97" s="40">
        <v>18</v>
      </c>
      <c r="B97" s="41">
        <v>2.20181</v>
      </c>
      <c r="C97" s="41">
        <v>2.1957100000000001</v>
      </c>
      <c r="D97" s="41">
        <v>2.1779000000000002</v>
      </c>
      <c r="E97" s="41">
        <v>2.1790699999999998</v>
      </c>
      <c r="F97" s="41">
        <v>2.2021000000000002</v>
      </c>
      <c r="G97" s="41">
        <v>2.2821199999999999</v>
      </c>
      <c r="H97" s="41">
        <v>2.4803299999999999</v>
      </c>
      <c r="I97" s="41">
        <v>2.5947300000000002</v>
      </c>
      <c r="J97" s="41">
        <v>2.7208199999999998</v>
      </c>
      <c r="K97" s="41">
        <v>2.6437599999999999</v>
      </c>
      <c r="L97" s="41">
        <v>2.6207799999999999</v>
      </c>
      <c r="M97" s="41">
        <v>2.58609</v>
      </c>
      <c r="N97" s="41">
        <v>2.6127400000000001</v>
      </c>
      <c r="O97" s="41">
        <v>2.6440800000000002</v>
      </c>
      <c r="P97" s="41">
        <v>2.64466</v>
      </c>
      <c r="Q97" s="41">
        <v>2.6471800000000001</v>
      </c>
      <c r="R97" s="41">
        <v>2.6492499999999999</v>
      </c>
      <c r="S97" s="41">
        <v>2.6045500000000001</v>
      </c>
      <c r="T97" s="41">
        <v>2.5219399999999998</v>
      </c>
      <c r="U97" s="41">
        <v>2.3824000000000001</v>
      </c>
      <c r="V97" s="41">
        <v>2.3291400000000002</v>
      </c>
      <c r="W97" s="41">
        <v>2.2770199999999998</v>
      </c>
      <c r="X97" s="41">
        <v>2.1938200000000001</v>
      </c>
      <c r="Y97" s="41">
        <v>2.1858499999999998</v>
      </c>
    </row>
    <row r="98" spans="1:25" x14ac:dyDescent="0.2">
      <c r="A98" s="40">
        <v>19</v>
      </c>
      <c r="B98" s="41">
        <v>2.1782900000000001</v>
      </c>
      <c r="C98" s="41">
        <v>2.1774499999999999</v>
      </c>
      <c r="D98" s="41">
        <v>2.1774300000000002</v>
      </c>
      <c r="E98" s="41">
        <v>2.1787100000000001</v>
      </c>
      <c r="F98" s="41">
        <v>2.1937700000000002</v>
      </c>
      <c r="G98" s="41">
        <v>2.2760699999999998</v>
      </c>
      <c r="H98" s="41">
        <v>2.4392200000000002</v>
      </c>
      <c r="I98" s="41">
        <v>2.5291700000000001</v>
      </c>
      <c r="J98" s="41">
        <v>2.6589200000000002</v>
      </c>
      <c r="K98" s="41">
        <v>2.6498900000000001</v>
      </c>
      <c r="L98" s="41">
        <v>2.6284900000000002</v>
      </c>
      <c r="M98" s="41">
        <v>2.6085500000000001</v>
      </c>
      <c r="N98" s="41">
        <v>2.61293</v>
      </c>
      <c r="O98" s="41">
        <v>2.6387200000000002</v>
      </c>
      <c r="P98" s="41">
        <v>2.6649799999999999</v>
      </c>
      <c r="Q98" s="41">
        <v>2.6736200000000001</v>
      </c>
      <c r="R98" s="41">
        <v>2.6835900000000001</v>
      </c>
      <c r="S98" s="41">
        <v>2.6903800000000002</v>
      </c>
      <c r="T98" s="41">
        <v>2.6093500000000001</v>
      </c>
      <c r="U98" s="41">
        <v>2.5316800000000002</v>
      </c>
      <c r="V98" s="41">
        <v>2.4137300000000002</v>
      </c>
      <c r="W98" s="41">
        <v>2.32857</v>
      </c>
      <c r="X98" s="41">
        <v>2.23054</v>
      </c>
      <c r="Y98" s="41">
        <v>2.1760700000000002</v>
      </c>
    </row>
    <row r="99" spans="1:25" x14ac:dyDescent="0.2">
      <c r="A99" s="40">
        <v>20</v>
      </c>
      <c r="B99" s="41">
        <v>2.2064300000000001</v>
      </c>
      <c r="C99" s="41">
        <v>2.18302</v>
      </c>
      <c r="D99" s="41">
        <v>2.1801400000000002</v>
      </c>
      <c r="E99" s="41">
        <v>2.1966299999999999</v>
      </c>
      <c r="F99" s="41">
        <v>2.2950400000000002</v>
      </c>
      <c r="G99" s="41">
        <v>2.2968899999999999</v>
      </c>
      <c r="H99" s="41">
        <v>2.4427500000000002</v>
      </c>
      <c r="I99" s="41">
        <v>2.4845799999999998</v>
      </c>
      <c r="J99" s="41">
        <v>2.6783600000000001</v>
      </c>
      <c r="K99" s="41">
        <v>2.6864699999999999</v>
      </c>
      <c r="L99" s="41">
        <v>2.6804600000000001</v>
      </c>
      <c r="M99" s="41">
        <v>2.6515399999999998</v>
      </c>
      <c r="N99" s="41">
        <v>2.5640399999999999</v>
      </c>
      <c r="O99" s="41">
        <v>2.6102699999999999</v>
      </c>
      <c r="P99" s="41">
        <v>2.6395400000000002</v>
      </c>
      <c r="Q99" s="41">
        <v>2.67665</v>
      </c>
      <c r="R99" s="41">
        <v>2.6528399999999999</v>
      </c>
      <c r="S99" s="41">
        <v>2.60466</v>
      </c>
      <c r="T99" s="41">
        <v>2.5661499999999999</v>
      </c>
      <c r="U99" s="41">
        <v>2.4893299999999998</v>
      </c>
      <c r="V99" s="41">
        <v>2.3727800000000001</v>
      </c>
      <c r="W99" s="41">
        <v>2.4368099999999999</v>
      </c>
      <c r="X99" s="41">
        <v>2.3637800000000002</v>
      </c>
      <c r="Y99" s="41">
        <v>2.2976299999999998</v>
      </c>
    </row>
    <row r="100" spans="1:25" x14ac:dyDescent="0.2">
      <c r="A100" s="40">
        <v>21</v>
      </c>
      <c r="B100" s="41">
        <v>2.2062599999999999</v>
      </c>
      <c r="C100" s="41">
        <v>2.17625</v>
      </c>
      <c r="D100" s="41">
        <v>2.17692</v>
      </c>
      <c r="E100" s="41">
        <v>2.2189199999999998</v>
      </c>
      <c r="F100" s="41">
        <v>2.29244</v>
      </c>
      <c r="G100" s="41">
        <v>2.3194599999999999</v>
      </c>
      <c r="H100" s="41">
        <v>2.39622</v>
      </c>
      <c r="I100" s="41">
        <v>2.5164200000000001</v>
      </c>
      <c r="J100" s="41">
        <v>2.5622799999999999</v>
      </c>
      <c r="K100" s="41">
        <v>2.5585300000000002</v>
      </c>
      <c r="L100" s="41">
        <v>2.54556</v>
      </c>
      <c r="M100" s="41">
        <v>2.5468600000000001</v>
      </c>
      <c r="N100" s="41">
        <v>2.5472700000000001</v>
      </c>
      <c r="O100" s="41">
        <v>2.6073400000000002</v>
      </c>
      <c r="P100" s="41">
        <v>2.57239</v>
      </c>
      <c r="Q100" s="41">
        <v>2.6218599999999999</v>
      </c>
      <c r="R100" s="41">
        <v>2.6499299999999999</v>
      </c>
      <c r="S100" s="41">
        <v>2.6134900000000001</v>
      </c>
      <c r="T100" s="41">
        <v>2.5228100000000002</v>
      </c>
      <c r="U100" s="41">
        <v>2.4648500000000002</v>
      </c>
      <c r="V100" s="41">
        <v>2.3262299999999998</v>
      </c>
      <c r="W100" s="41">
        <v>2.32335</v>
      </c>
      <c r="X100" s="41">
        <v>2.2968700000000002</v>
      </c>
      <c r="Y100" s="41">
        <v>2.2235999999999998</v>
      </c>
    </row>
    <row r="101" spans="1:25" x14ac:dyDescent="0.2">
      <c r="A101" s="40">
        <v>22</v>
      </c>
      <c r="B101" s="41">
        <v>2.2048100000000002</v>
      </c>
      <c r="C101" s="41">
        <v>2.1810200000000002</v>
      </c>
      <c r="D101" s="41">
        <v>2.1808900000000002</v>
      </c>
      <c r="E101" s="41">
        <v>2.2135600000000002</v>
      </c>
      <c r="F101" s="41">
        <v>2.2966099999999998</v>
      </c>
      <c r="G101" s="41">
        <v>2.3320599999999998</v>
      </c>
      <c r="H101" s="41">
        <v>2.4223599999999998</v>
      </c>
      <c r="I101" s="41">
        <v>2.5036800000000001</v>
      </c>
      <c r="J101" s="41">
        <v>2.5906600000000002</v>
      </c>
      <c r="K101" s="41">
        <v>2.6099199999999998</v>
      </c>
      <c r="L101" s="41">
        <v>2.5836800000000002</v>
      </c>
      <c r="M101" s="41">
        <v>2.5889899999999999</v>
      </c>
      <c r="N101" s="41">
        <v>2.58087</v>
      </c>
      <c r="O101" s="41">
        <v>2.6199499999999998</v>
      </c>
      <c r="P101" s="41">
        <v>2.6422699999999999</v>
      </c>
      <c r="Q101" s="41">
        <v>2.6851600000000002</v>
      </c>
      <c r="R101" s="41">
        <v>2.7053799999999999</v>
      </c>
      <c r="S101" s="41">
        <v>2.8576999999999999</v>
      </c>
      <c r="T101" s="41">
        <v>2.7763599999999999</v>
      </c>
      <c r="U101" s="41">
        <v>2.68723</v>
      </c>
      <c r="V101" s="41">
        <v>2.6043699999999999</v>
      </c>
      <c r="W101" s="41">
        <v>2.5236100000000001</v>
      </c>
      <c r="X101" s="41">
        <v>2.4227599999999998</v>
      </c>
      <c r="Y101" s="41">
        <v>2.3339099999999999</v>
      </c>
    </row>
    <row r="102" spans="1:25" x14ac:dyDescent="0.2">
      <c r="A102" s="40">
        <v>23</v>
      </c>
      <c r="B102" s="41">
        <v>2.2947899999999999</v>
      </c>
      <c r="C102" s="41">
        <v>2.2708599999999999</v>
      </c>
      <c r="D102" s="41">
        <v>2.2698999999999998</v>
      </c>
      <c r="E102" s="41">
        <v>2.2683900000000001</v>
      </c>
      <c r="F102" s="41">
        <v>2.27582</v>
      </c>
      <c r="G102" s="41">
        <v>2.29556</v>
      </c>
      <c r="H102" s="41">
        <v>2.39452</v>
      </c>
      <c r="I102" s="41">
        <v>2.4683199999999998</v>
      </c>
      <c r="J102" s="41">
        <v>2.6888100000000001</v>
      </c>
      <c r="K102" s="41">
        <v>2.7619400000000001</v>
      </c>
      <c r="L102" s="41">
        <v>2.7711000000000001</v>
      </c>
      <c r="M102" s="41">
        <v>2.7691300000000001</v>
      </c>
      <c r="N102" s="41">
        <v>2.75691</v>
      </c>
      <c r="O102" s="41">
        <v>2.7751600000000001</v>
      </c>
      <c r="P102" s="41">
        <v>2.8116500000000002</v>
      </c>
      <c r="Q102" s="41">
        <v>2.8443499999999999</v>
      </c>
      <c r="R102" s="41">
        <v>2.8473199999999999</v>
      </c>
      <c r="S102" s="41">
        <v>2.82118</v>
      </c>
      <c r="T102" s="41">
        <v>2.73936</v>
      </c>
      <c r="U102" s="41">
        <v>2.6167600000000002</v>
      </c>
      <c r="V102" s="41">
        <v>2.5979399999999999</v>
      </c>
      <c r="W102" s="41">
        <v>2.5483500000000001</v>
      </c>
      <c r="X102" s="41">
        <v>2.4737800000000001</v>
      </c>
      <c r="Y102" s="41">
        <v>2.3915299999999999</v>
      </c>
    </row>
    <row r="103" spans="1:25" x14ac:dyDescent="0.2">
      <c r="A103" s="40">
        <v>24</v>
      </c>
      <c r="B103" s="41">
        <v>2.3924400000000001</v>
      </c>
      <c r="C103" s="41">
        <v>2.3412600000000001</v>
      </c>
      <c r="D103" s="41">
        <v>2.3207399999999998</v>
      </c>
      <c r="E103" s="41">
        <v>2.3168700000000002</v>
      </c>
      <c r="F103" s="41">
        <v>2.32009</v>
      </c>
      <c r="G103" s="41">
        <v>2.3660600000000001</v>
      </c>
      <c r="H103" s="41">
        <v>2.4178000000000002</v>
      </c>
      <c r="I103" s="41">
        <v>2.5259499999999999</v>
      </c>
      <c r="J103" s="41">
        <v>2.61253</v>
      </c>
      <c r="K103" s="41">
        <v>2.7748400000000002</v>
      </c>
      <c r="L103" s="41">
        <v>2.8235800000000002</v>
      </c>
      <c r="M103" s="41">
        <v>2.8322400000000001</v>
      </c>
      <c r="N103" s="41">
        <v>2.8935499999999998</v>
      </c>
      <c r="O103" s="41">
        <v>2.9295300000000002</v>
      </c>
      <c r="P103" s="41">
        <v>2.9734099999999999</v>
      </c>
      <c r="Q103" s="41">
        <v>3.0039199999999999</v>
      </c>
      <c r="R103" s="41">
        <v>3.0049100000000002</v>
      </c>
      <c r="S103" s="41">
        <v>2.9681600000000001</v>
      </c>
      <c r="T103" s="41">
        <v>2.8993099999999998</v>
      </c>
      <c r="U103" s="41">
        <v>2.80376</v>
      </c>
      <c r="V103" s="41">
        <v>2.6952799999999999</v>
      </c>
      <c r="W103" s="41">
        <v>2.5260400000000001</v>
      </c>
      <c r="X103" s="41">
        <v>2.4236499999999999</v>
      </c>
      <c r="Y103" s="41">
        <v>2.3315999999999999</v>
      </c>
    </row>
    <row r="104" spans="1:25" x14ac:dyDescent="0.2">
      <c r="A104" s="40">
        <v>25</v>
      </c>
      <c r="B104" s="41">
        <v>2.2185100000000002</v>
      </c>
      <c r="C104" s="41">
        <v>2.2032400000000001</v>
      </c>
      <c r="D104" s="41">
        <v>2.2018599999999999</v>
      </c>
      <c r="E104" s="41">
        <v>2.2051599999999998</v>
      </c>
      <c r="F104" s="41">
        <v>2.2897099999999999</v>
      </c>
      <c r="G104" s="41">
        <v>2.3897499999999998</v>
      </c>
      <c r="H104" s="41">
        <v>2.5725899999999999</v>
      </c>
      <c r="I104" s="41">
        <v>2.7063899999999999</v>
      </c>
      <c r="J104" s="41">
        <v>2.8526199999999999</v>
      </c>
      <c r="K104" s="41">
        <v>2.8397000000000001</v>
      </c>
      <c r="L104" s="41">
        <v>2.81263</v>
      </c>
      <c r="M104" s="41">
        <v>2.9244400000000002</v>
      </c>
      <c r="N104" s="41">
        <v>2.9118400000000002</v>
      </c>
      <c r="O104" s="41">
        <v>2.9466199999999998</v>
      </c>
      <c r="P104" s="41">
        <v>2.9830899999999998</v>
      </c>
      <c r="Q104" s="41">
        <v>2.9800599999999999</v>
      </c>
      <c r="R104" s="41">
        <v>2.98386</v>
      </c>
      <c r="S104" s="41">
        <v>2.9354100000000001</v>
      </c>
      <c r="T104" s="41">
        <v>2.8131699999999999</v>
      </c>
      <c r="U104" s="41">
        <v>2.7254999999999998</v>
      </c>
      <c r="V104" s="41">
        <v>2.5646200000000001</v>
      </c>
      <c r="W104" s="41">
        <v>2.4761000000000002</v>
      </c>
      <c r="X104" s="41">
        <v>2.35805</v>
      </c>
      <c r="Y104" s="41">
        <v>2.2356799999999999</v>
      </c>
    </row>
    <row r="105" spans="1:25" x14ac:dyDescent="0.2">
      <c r="A105" s="40">
        <v>26</v>
      </c>
      <c r="B105" s="41">
        <v>2.2391399999999999</v>
      </c>
      <c r="C105" s="41">
        <v>2.21462</v>
      </c>
      <c r="D105" s="41">
        <v>2.2038600000000002</v>
      </c>
      <c r="E105" s="41">
        <v>2.2414499999999999</v>
      </c>
      <c r="F105" s="41">
        <v>2.28498</v>
      </c>
      <c r="G105" s="41">
        <v>2.35642</v>
      </c>
      <c r="H105" s="41">
        <v>2.51349</v>
      </c>
      <c r="I105" s="41">
        <v>2.62019</v>
      </c>
      <c r="J105" s="41">
        <v>2.7778100000000001</v>
      </c>
      <c r="K105" s="41">
        <v>2.7686999999999999</v>
      </c>
      <c r="L105" s="41">
        <v>2.7539199999999999</v>
      </c>
      <c r="M105" s="41">
        <v>2.7766799999999998</v>
      </c>
      <c r="N105" s="41">
        <v>2.7715800000000002</v>
      </c>
      <c r="O105" s="41">
        <v>2.8008700000000002</v>
      </c>
      <c r="P105" s="41">
        <v>2.8292999999999999</v>
      </c>
      <c r="Q105" s="41">
        <v>2.84131</v>
      </c>
      <c r="R105" s="41">
        <v>2.8334299999999999</v>
      </c>
      <c r="S105" s="41">
        <v>2.8374700000000002</v>
      </c>
      <c r="T105" s="41">
        <v>2.78247</v>
      </c>
      <c r="U105" s="41">
        <v>2.7268300000000001</v>
      </c>
      <c r="V105" s="41">
        <v>2.6628099999999999</v>
      </c>
      <c r="W105" s="41">
        <v>2.5468199999999999</v>
      </c>
      <c r="X105" s="41">
        <v>2.3992300000000002</v>
      </c>
      <c r="Y105" s="41">
        <v>2.2938100000000001</v>
      </c>
    </row>
    <row r="106" spans="1:25" x14ac:dyDescent="0.2">
      <c r="A106" s="40">
        <v>27</v>
      </c>
      <c r="B106" s="41">
        <v>2.3047800000000001</v>
      </c>
      <c r="C106" s="41">
        <v>2.29731</v>
      </c>
      <c r="D106" s="41">
        <v>2.2947799999999998</v>
      </c>
      <c r="E106" s="41">
        <v>2.2926299999999999</v>
      </c>
      <c r="F106" s="41">
        <v>2.3018200000000002</v>
      </c>
      <c r="G106" s="41">
        <v>2.4248500000000002</v>
      </c>
      <c r="H106" s="41">
        <v>2.6161300000000001</v>
      </c>
      <c r="I106" s="41">
        <v>2.7399499999999999</v>
      </c>
      <c r="J106" s="41">
        <v>2.8529599999999999</v>
      </c>
      <c r="K106" s="41">
        <v>2.8239100000000001</v>
      </c>
      <c r="L106" s="41">
        <v>2.7888000000000002</v>
      </c>
      <c r="M106" s="41">
        <v>2.79556</v>
      </c>
      <c r="N106" s="41">
        <v>2.7979599999999998</v>
      </c>
      <c r="O106" s="41">
        <v>2.8164199999999999</v>
      </c>
      <c r="P106" s="41">
        <v>2.8226</v>
      </c>
      <c r="Q106" s="41">
        <v>2.8395199999999998</v>
      </c>
      <c r="R106" s="41">
        <v>2.8200799999999999</v>
      </c>
      <c r="S106" s="41">
        <v>2.7852600000000001</v>
      </c>
      <c r="T106" s="41">
        <v>2.74437</v>
      </c>
      <c r="U106" s="41">
        <v>2.69171</v>
      </c>
      <c r="V106" s="41">
        <v>2.5653700000000002</v>
      </c>
      <c r="W106" s="41">
        <v>2.45662</v>
      </c>
      <c r="X106" s="41">
        <v>2.28932</v>
      </c>
      <c r="Y106" s="41">
        <v>2.2048100000000002</v>
      </c>
    </row>
    <row r="107" spans="1:25" ht="15.75" customHeight="1" x14ac:dyDescent="0.2">
      <c r="A107" s="40">
        <v>28</v>
      </c>
      <c r="B107" s="41">
        <v>2.2044700000000002</v>
      </c>
      <c r="C107" s="41">
        <v>2.1693500000000001</v>
      </c>
      <c r="D107" s="41">
        <v>2.1684199999999998</v>
      </c>
      <c r="E107" s="41">
        <v>2.1699099999999998</v>
      </c>
      <c r="F107" s="41">
        <v>2.2122700000000002</v>
      </c>
      <c r="G107" s="41">
        <v>2.3036099999999999</v>
      </c>
      <c r="H107" s="41">
        <v>2.49356</v>
      </c>
      <c r="I107" s="41">
        <v>2.61328</v>
      </c>
      <c r="J107" s="41">
        <v>2.8574299999999999</v>
      </c>
      <c r="K107" s="41">
        <v>2.8541699999999999</v>
      </c>
      <c r="L107" s="41">
        <v>2.8240799999999999</v>
      </c>
      <c r="M107" s="41">
        <v>2.7625899999999999</v>
      </c>
      <c r="N107" s="41">
        <v>2.7644799999999998</v>
      </c>
      <c r="O107" s="41">
        <v>2.77725</v>
      </c>
      <c r="P107" s="41">
        <v>2.8029299999999999</v>
      </c>
      <c r="Q107" s="41">
        <v>2.85378</v>
      </c>
      <c r="R107" s="41">
        <v>2.8879800000000002</v>
      </c>
      <c r="S107" s="41">
        <v>2.8646600000000002</v>
      </c>
      <c r="T107" s="41">
        <v>2.7896399999999999</v>
      </c>
      <c r="U107" s="41">
        <v>2.72865</v>
      </c>
      <c r="V107" s="41">
        <v>2.6099000000000001</v>
      </c>
      <c r="W107" s="41">
        <v>2.5291600000000001</v>
      </c>
      <c r="X107" s="41">
        <v>2.3708200000000001</v>
      </c>
      <c r="Y107" s="41">
        <v>2.2388400000000002</v>
      </c>
    </row>
    <row r="108" spans="1:25" x14ac:dyDescent="0.2">
      <c r="A108" s="40">
        <v>29</v>
      </c>
      <c r="B108" s="41">
        <v>2.24078</v>
      </c>
      <c r="C108" s="41">
        <v>2.23522</v>
      </c>
      <c r="D108" s="41">
        <v>2.2168700000000001</v>
      </c>
      <c r="E108" s="41">
        <v>2.2312799999999999</v>
      </c>
      <c r="F108" s="41">
        <v>2.2681800000000001</v>
      </c>
      <c r="G108" s="41">
        <v>2.3271700000000002</v>
      </c>
      <c r="H108" s="41">
        <v>2.4773399999999999</v>
      </c>
      <c r="I108" s="41">
        <v>2.6168100000000001</v>
      </c>
      <c r="J108" s="41">
        <v>2.68268</v>
      </c>
      <c r="K108" s="41">
        <v>2.68228</v>
      </c>
      <c r="L108" s="41">
        <v>2.66649</v>
      </c>
      <c r="M108" s="41">
        <v>2.67598</v>
      </c>
      <c r="N108" s="41">
        <v>2.6634899999999999</v>
      </c>
      <c r="O108" s="41">
        <v>2.6790099999999999</v>
      </c>
      <c r="P108" s="41">
        <v>2.69502</v>
      </c>
      <c r="Q108" s="41">
        <v>2.74804</v>
      </c>
      <c r="R108" s="41">
        <v>2.7873299999999999</v>
      </c>
      <c r="S108" s="41">
        <v>2.7610299999999999</v>
      </c>
      <c r="T108" s="41">
        <v>2.69374</v>
      </c>
      <c r="U108" s="41">
        <v>2.66696</v>
      </c>
      <c r="V108" s="41">
        <v>2.6419800000000002</v>
      </c>
      <c r="W108" s="41">
        <v>2.6011000000000002</v>
      </c>
      <c r="X108" s="41">
        <v>2.42075</v>
      </c>
      <c r="Y108" s="41">
        <v>2.2813400000000001</v>
      </c>
    </row>
    <row r="109" spans="1:25" x14ac:dyDescent="0.2">
      <c r="A109" s="40">
        <v>30</v>
      </c>
      <c r="B109" s="41">
        <v>2.2365200000000001</v>
      </c>
      <c r="C109" s="41">
        <v>2.21089</v>
      </c>
      <c r="D109" s="41">
        <v>2.2058900000000001</v>
      </c>
      <c r="E109" s="41">
        <v>2.20533</v>
      </c>
      <c r="F109" s="41">
        <v>2.2182499999999998</v>
      </c>
      <c r="G109" s="41">
        <v>2.2528999999999999</v>
      </c>
      <c r="H109" s="41">
        <v>2.2904499999999999</v>
      </c>
      <c r="I109" s="41">
        <v>2.4021300000000001</v>
      </c>
      <c r="J109" s="41">
        <v>2.5648300000000002</v>
      </c>
      <c r="K109" s="41">
        <v>2.6113499999999998</v>
      </c>
      <c r="L109" s="41">
        <v>2.6166399999999999</v>
      </c>
      <c r="M109" s="41">
        <v>2.6150699999999998</v>
      </c>
      <c r="N109" s="41">
        <v>2.6131099999999998</v>
      </c>
      <c r="O109" s="41">
        <v>2.6225499999999999</v>
      </c>
      <c r="P109" s="41">
        <v>2.6525400000000001</v>
      </c>
      <c r="Q109" s="41">
        <v>2.6729500000000002</v>
      </c>
      <c r="R109" s="41">
        <v>2.6896900000000001</v>
      </c>
      <c r="S109" s="41">
        <v>2.6827700000000001</v>
      </c>
      <c r="T109" s="41">
        <v>2.7284000000000002</v>
      </c>
      <c r="U109" s="41">
        <v>2.68594</v>
      </c>
      <c r="V109" s="41">
        <v>2.6306600000000002</v>
      </c>
      <c r="W109" s="41">
        <v>2.5530200000000001</v>
      </c>
      <c r="X109" s="41">
        <v>2.3687399999999998</v>
      </c>
      <c r="Y109" s="41">
        <v>2.27902</v>
      </c>
    </row>
    <row r="110" spans="1:25" outlineLevel="1" x14ac:dyDescent="0.2">
      <c r="A110" s="40">
        <v>31</v>
      </c>
      <c r="B110" s="41">
        <v>2.28322</v>
      </c>
      <c r="C110" s="41">
        <v>2.2765499999999999</v>
      </c>
      <c r="D110" s="41">
        <v>2.2644899999999999</v>
      </c>
      <c r="E110" s="41">
        <v>2.2075200000000001</v>
      </c>
      <c r="F110" s="41">
        <v>2.26179</v>
      </c>
      <c r="G110" s="41">
        <v>2.2844699999999998</v>
      </c>
      <c r="H110" s="41">
        <v>2.28918</v>
      </c>
      <c r="I110" s="41">
        <v>2.39663</v>
      </c>
      <c r="J110" s="41">
        <v>2.5384500000000001</v>
      </c>
      <c r="K110" s="41">
        <v>2.66</v>
      </c>
      <c r="L110" s="41">
        <v>2.6755399999999998</v>
      </c>
      <c r="M110" s="41">
        <v>2.6830699999999998</v>
      </c>
      <c r="N110" s="41">
        <v>2.6840199999999999</v>
      </c>
      <c r="O110" s="41">
        <v>2.7086199999999998</v>
      </c>
      <c r="P110" s="41">
        <v>2.74377</v>
      </c>
      <c r="Q110" s="41">
        <v>2.7941500000000001</v>
      </c>
      <c r="R110" s="41">
        <v>2.83867</v>
      </c>
      <c r="S110" s="41">
        <v>2.8379699999999999</v>
      </c>
      <c r="T110" s="41">
        <v>2.7993399999999999</v>
      </c>
      <c r="U110" s="41">
        <v>2.7534700000000001</v>
      </c>
      <c r="V110" s="41">
        <v>2.6851600000000002</v>
      </c>
      <c r="W110" s="41">
        <v>2.6205500000000002</v>
      </c>
      <c r="X110" s="41">
        <v>2.4457599999999999</v>
      </c>
      <c r="Y110" s="41">
        <v>2.35216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2.4796900000000002</v>
      </c>
      <c r="C115" s="41">
        <v>2.4788700000000001</v>
      </c>
      <c r="D115" s="41">
        <v>2.4794200000000002</v>
      </c>
      <c r="E115" s="41">
        <v>2.4800499999999999</v>
      </c>
      <c r="F115" s="41">
        <v>2.5129000000000001</v>
      </c>
      <c r="G115" s="41">
        <v>2.6280000000000001</v>
      </c>
      <c r="H115" s="41">
        <v>2.7577500000000001</v>
      </c>
      <c r="I115" s="41">
        <v>2.8735400000000002</v>
      </c>
      <c r="J115" s="41">
        <v>2.89541</v>
      </c>
      <c r="K115" s="41">
        <v>2.8872</v>
      </c>
      <c r="L115" s="41">
        <v>2.8656999999999999</v>
      </c>
      <c r="M115" s="41">
        <v>2.88246</v>
      </c>
      <c r="N115" s="41">
        <v>2.87121</v>
      </c>
      <c r="O115" s="41">
        <v>2.8606799999999999</v>
      </c>
      <c r="P115" s="41">
        <v>2.9713500000000002</v>
      </c>
      <c r="Q115" s="41">
        <v>3.097</v>
      </c>
      <c r="R115" s="41">
        <v>3.0711200000000001</v>
      </c>
      <c r="S115" s="41">
        <v>3.0583300000000002</v>
      </c>
      <c r="T115" s="41">
        <v>3.0257299999999998</v>
      </c>
      <c r="U115" s="41">
        <v>3.0134099999999999</v>
      </c>
      <c r="V115" s="41">
        <v>2.9250600000000002</v>
      </c>
      <c r="W115" s="41">
        <v>2.8260800000000001</v>
      </c>
      <c r="X115" s="41">
        <v>2.7384499999999998</v>
      </c>
      <c r="Y115" s="41">
        <v>2.6806199999999998</v>
      </c>
    </row>
    <row r="116" spans="1:25" x14ac:dyDescent="0.2">
      <c r="A116" s="40">
        <v>2</v>
      </c>
      <c r="B116" s="41">
        <v>2.5482399999999998</v>
      </c>
      <c r="C116" s="41">
        <v>2.5369700000000002</v>
      </c>
      <c r="D116" s="41">
        <v>2.53715</v>
      </c>
      <c r="E116" s="41">
        <v>2.5382899999999999</v>
      </c>
      <c r="F116" s="41">
        <v>2.5716600000000001</v>
      </c>
      <c r="G116" s="41">
        <v>2.7482700000000002</v>
      </c>
      <c r="H116" s="41">
        <v>2.8888400000000001</v>
      </c>
      <c r="I116" s="41">
        <v>3.00963</v>
      </c>
      <c r="J116" s="41">
        <v>3.1494499999999999</v>
      </c>
      <c r="K116" s="41">
        <v>3.22973</v>
      </c>
      <c r="L116" s="41">
        <v>3.2271000000000001</v>
      </c>
      <c r="M116" s="41">
        <v>3.25082</v>
      </c>
      <c r="N116" s="41">
        <v>3.2818100000000001</v>
      </c>
      <c r="O116" s="41">
        <v>3.2966799999999998</v>
      </c>
      <c r="P116" s="41">
        <v>3.25501</v>
      </c>
      <c r="Q116" s="41">
        <v>3.2468699999999999</v>
      </c>
      <c r="R116" s="41">
        <v>3.2123699999999999</v>
      </c>
      <c r="S116" s="41">
        <v>3.17136</v>
      </c>
      <c r="T116" s="41">
        <v>3.0601799999999999</v>
      </c>
      <c r="U116" s="41">
        <v>2.97966</v>
      </c>
      <c r="V116" s="41">
        <v>2.8945500000000002</v>
      </c>
      <c r="W116" s="41">
        <v>2.8593899999999999</v>
      </c>
      <c r="X116" s="41">
        <v>2.7422399999999998</v>
      </c>
      <c r="Y116" s="41">
        <v>2.6241300000000001</v>
      </c>
    </row>
    <row r="117" spans="1:25" x14ac:dyDescent="0.2">
      <c r="A117" s="40">
        <v>3</v>
      </c>
      <c r="B117" s="41">
        <v>2.4857999999999998</v>
      </c>
      <c r="C117" s="41">
        <v>2.46793</v>
      </c>
      <c r="D117" s="41">
        <v>2.4672200000000002</v>
      </c>
      <c r="E117" s="41">
        <v>2.4672200000000002</v>
      </c>
      <c r="F117" s="41">
        <v>2.4678399999999998</v>
      </c>
      <c r="G117" s="41">
        <v>2.4950100000000002</v>
      </c>
      <c r="H117" s="41">
        <v>2.5392800000000002</v>
      </c>
      <c r="I117" s="41">
        <v>2.71698</v>
      </c>
      <c r="J117" s="41">
        <v>2.8511899999999999</v>
      </c>
      <c r="K117" s="41">
        <v>2.9095300000000002</v>
      </c>
      <c r="L117" s="41">
        <v>2.8989400000000001</v>
      </c>
      <c r="M117" s="41">
        <v>2.8767299999999998</v>
      </c>
      <c r="N117" s="41">
        <v>2.87738</v>
      </c>
      <c r="O117" s="41">
        <v>2.8916499999999998</v>
      </c>
      <c r="P117" s="41">
        <v>2.9013200000000001</v>
      </c>
      <c r="Q117" s="41">
        <v>2.9095300000000002</v>
      </c>
      <c r="R117" s="41">
        <v>2.8931399999999998</v>
      </c>
      <c r="S117" s="41">
        <v>2.8464200000000002</v>
      </c>
      <c r="T117" s="41">
        <v>2.7951299999999999</v>
      </c>
      <c r="U117" s="41">
        <v>2.7333099999999999</v>
      </c>
      <c r="V117" s="41">
        <v>2.6975799999999999</v>
      </c>
      <c r="W117" s="41">
        <v>2.6323099999999999</v>
      </c>
      <c r="X117" s="41">
        <v>2.5357699999999999</v>
      </c>
      <c r="Y117" s="41">
        <v>2.46888</v>
      </c>
    </row>
    <row r="118" spans="1:25" x14ac:dyDescent="0.2">
      <c r="A118" s="40">
        <v>4</v>
      </c>
      <c r="B118" s="41">
        <v>2.4687999999999999</v>
      </c>
      <c r="C118" s="41">
        <v>2.4684400000000002</v>
      </c>
      <c r="D118" s="41">
        <v>2.4688099999999999</v>
      </c>
      <c r="E118" s="41">
        <v>2.4689700000000001</v>
      </c>
      <c r="F118" s="41">
        <v>2.4716999999999998</v>
      </c>
      <c r="G118" s="41">
        <v>2.5387200000000001</v>
      </c>
      <c r="H118" s="41">
        <v>2.6843400000000002</v>
      </c>
      <c r="I118" s="41">
        <v>2.7522000000000002</v>
      </c>
      <c r="J118" s="41">
        <v>2.8686199999999999</v>
      </c>
      <c r="K118" s="41">
        <v>2.8639899999999998</v>
      </c>
      <c r="L118" s="41">
        <v>2.7922400000000001</v>
      </c>
      <c r="M118" s="41">
        <v>2.7671000000000001</v>
      </c>
      <c r="N118" s="41">
        <v>2.8092999999999999</v>
      </c>
      <c r="O118" s="41">
        <v>2.8342200000000002</v>
      </c>
      <c r="P118" s="41">
        <v>2.80803</v>
      </c>
      <c r="Q118" s="41">
        <v>2.8020299999999998</v>
      </c>
      <c r="R118" s="41">
        <v>2.7647300000000001</v>
      </c>
      <c r="S118" s="41">
        <v>2.71312</v>
      </c>
      <c r="T118" s="41">
        <v>2.6627200000000002</v>
      </c>
      <c r="U118" s="41">
        <v>2.6299600000000001</v>
      </c>
      <c r="V118" s="41">
        <v>2.5240900000000002</v>
      </c>
      <c r="W118" s="41">
        <v>2.5216699999999999</v>
      </c>
      <c r="X118" s="41">
        <v>2.4784199999999998</v>
      </c>
      <c r="Y118" s="41">
        <v>2.4647199999999998</v>
      </c>
    </row>
    <row r="119" spans="1:25" x14ac:dyDescent="0.2">
      <c r="A119" s="40">
        <v>5</v>
      </c>
      <c r="B119" s="41">
        <v>2.4486300000000001</v>
      </c>
      <c r="C119" s="41">
        <v>2.4462799999999998</v>
      </c>
      <c r="D119" s="41">
        <v>2.4430499999999999</v>
      </c>
      <c r="E119" s="41">
        <v>2.4456899999999999</v>
      </c>
      <c r="F119" s="41">
        <v>2.4581300000000001</v>
      </c>
      <c r="G119" s="41">
        <v>2.4773299999999998</v>
      </c>
      <c r="H119" s="41">
        <v>2.5556999999999999</v>
      </c>
      <c r="I119" s="41">
        <v>2.6483599999999998</v>
      </c>
      <c r="J119" s="41">
        <v>2.7974199999999998</v>
      </c>
      <c r="K119" s="41">
        <v>2.7990699999999999</v>
      </c>
      <c r="L119" s="41">
        <v>2.6656599999999999</v>
      </c>
      <c r="M119" s="41">
        <v>2.6362000000000001</v>
      </c>
      <c r="N119" s="41">
        <v>2.7015500000000001</v>
      </c>
      <c r="O119" s="41">
        <v>2.7347700000000001</v>
      </c>
      <c r="P119" s="41">
        <v>2.6747700000000001</v>
      </c>
      <c r="Q119" s="41">
        <v>2.7177199999999999</v>
      </c>
      <c r="R119" s="41">
        <v>2.7671899999999998</v>
      </c>
      <c r="S119" s="41">
        <v>2.7229199999999998</v>
      </c>
      <c r="T119" s="41">
        <v>2.60364</v>
      </c>
      <c r="U119" s="41">
        <v>2.5756100000000002</v>
      </c>
      <c r="V119" s="41">
        <v>2.53206</v>
      </c>
      <c r="W119" s="41">
        <v>2.4377399999999998</v>
      </c>
      <c r="X119" s="41">
        <v>2.4427400000000001</v>
      </c>
      <c r="Y119" s="41">
        <v>2.4591400000000001</v>
      </c>
    </row>
    <row r="120" spans="1:25" x14ac:dyDescent="0.2">
      <c r="A120" s="40">
        <v>6</v>
      </c>
      <c r="B120" s="41">
        <v>2.4573100000000001</v>
      </c>
      <c r="C120" s="41">
        <v>2.4569800000000002</v>
      </c>
      <c r="D120" s="41">
        <v>2.4569399999999999</v>
      </c>
      <c r="E120" s="41">
        <v>2.4573999999999998</v>
      </c>
      <c r="F120" s="41">
        <v>2.4624899999999998</v>
      </c>
      <c r="G120" s="41">
        <v>2.4845299999999999</v>
      </c>
      <c r="H120" s="41">
        <v>2.5684100000000001</v>
      </c>
      <c r="I120" s="41">
        <v>2.6933400000000001</v>
      </c>
      <c r="J120" s="41">
        <v>2.7650399999999999</v>
      </c>
      <c r="K120" s="41">
        <v>2.7522899999999999</v>
      </c>
      <c r="L120" s="41">
        <v>2.66534</v>
      </c>
      <c r="M120" s="41">
        <v>2.6844800000000002</v>
      </c>
      <c r="N120" s="41">
        <v>2.77277</v>
      </c>
      <c r="O120" s="41">
        <v>2.79</v>
      </c>
      <c r="P120" s="41">
        <v>2.7465299999999999</v>
      </c>
      <c r="Q120" s="41">
        <v>2.7376399999999999</v>
      </c>
      <c r="R120" s="41">
        <v>2.7698399999999999</v>
      </c>
      <c r="S120" s="41">
        <v>2.7326600000000001</v>
      </c>
      <c r="T120" s="41">
        <v>2.6459899999999998</v>
      </c>
      <c r="U120" s="41">
        <v>2.6255999999999999</v>
      </c>
      <c r="V120" s="41">
        <v>2.5547800000000001</v>
      </c>
      <c r="W120" s="41">
        <v>2.4980099999999998</v>
      </c>
      <c r="X120" s="41">
        <v>2.4431099999999999</v>
      </c>
      <c r="Y120" s="41">
        <v>2.45825</v>
      </c>
    </row>
    <row r="121" spans="1:25" x14ac:dyDescent="0.2">
      <c r="A121" s="40">
        <v>7</v>
      </c>
      <c r="B121" s="41">
        <v>2.4592499999999999</v>
      </c>
      <c r="C121" s="41">
        <v>2.4572099999999999</v>
      </c>
      <c r="D121" s="41">
        <v>2.4578500000000001</v>
      </c>
      <c r="E121" s="41">
        <v>2.45844</v>
      </c>
      <c r="F121" s="41">
        <v>2.4642499999999998</v>
      </c>
      <c r="G121" s="41">
        <v>2.4927000000000001</v>
      </c>
      <c r="H121" s="41">
        <v>2.6046499999999999</v>
      </c>
      <c r="I121" s="41">
        <v>2.6971599999999998</v>
      </c>
      <c r="J121" s="41">
        <v>2.7898999999999998</v>
      </c>
      <c r="K121" s="41">
        <v>2.7647400000000002</v>
      </c>
      <c r="L121" s="41">
        <v>2.7480799999999999</v>
      </c>
      <c r="M121" s="41">
        <v>2.7823699999999998</v>
      </c>
      <c r="N121" s="41">
        <v>2.7946</v>
      </c>
      <c r="O121" s="41">
        <v>2.8083</v>
      </c>
      <c r="P121" s="41">
        <v>2.82212</v>
      </c>
      <c r="Q121" s="41">
        <v>2.8357999999999999</v>
      </c>
      <c r="R121" s="41">
        <v>2.6665199999999998</v>
      </c>
      <c r="S121" s="41">
        <v>2.6410300000000002</v>
      </c>
      <c r="T121" s="41">
        <v>2.7361300000000002</v>
      </c>
      <c r="U121" s="41">
        <v>2.7298900000000001</v>
      </c>
      <c r="V121" s="41">
        <v>2.6470600000000002</v>
      </c>
      <c r="W121" s="41">
        <v>2.5743499999999999</v>
      </c>
      <c r="X121" s="41">
        <v>2.4899300000000002</v>
      </c>
      <c r="Y121" s="41">
        <v>2.47967</v>
      </c>
    </row>
    <row r="122" spans="1:25" x14ac:dyDescent="0.2">
      <c r="A122" s="40">
        <v>8</v>
      </c>
      <c r="B122" s="41">
        <v>2.4593099999999999</v>
      </c>
      <c r="C122" s="41">
        <v>2.4572600000000002</v>
      </c>
      <c r="D122" s="41">
        <v>2.4568699999999999</v>
      </c>
      <c r="E122" s="41">
        <v>2.45817</v>
      </c>
      <c r="F122" s="41">
        <v>2.4577200000000001</v>
      </c>
      <c r="G122" s="41">
        <v>2.5186299999999999</v>
      </c>
      <c r="H122" s="41">
        <v>2.6852800000000001</v>
      </c>
      <c r="I122" s="41">
        <v>2.83386</v>
      </c>
      <c r="J122" s="41">
        <v>2.9189099999999999</v>
      </c>
      <c r="K122" s="41">
        <v>2.9219300000000001</v>
      </c>
      <c r="L122" s="41">
        <v>2.9013599999999999</v>
      </c>
      <c r="M122" s="41">
        <v>2.9030900000000002</v>
      </c>
      <c r="N122" s="41">
        <v>2.9230499999999999</v>
      </c>
      <c r="O122" s="41">
        <v>2.9514800000000001</v>
      </c>
      <c r="P122" s="41">
        <v>2.9805199999999998</v>
      </c>
      <c r="Q122" s="41">
        <v>2.9581</v>
      </c>
      <c r="R122" s="41">
        <v>2.9424899999999998</v>
      </c>
      <c r="S122" s="41">
        <v>2.9269400000000001</v>
      </c>
      <c r="T122" s="41">
        <v>2.8960699999999999</v>
      </c>
      <c r="U122" s="41">
        <v>2.82694</v>
      </c>
      <c r="V122" s="41">
        <v>2.7298100000000001</v>
      </c>
      <c r="W122" s="41">
        <v>2.6347999999999998</v>
      </c>
      <c r="X122" s="41">
        <v>2.4857900000000002</v>
      </c>
      <c r="Y122" s="41">
        <v>2.48217</v>
      </c>
    </row>
    <row r="123" spans="1:25" x14ac:dyDescent="0.2">
      <c r="A123" s="40">
        <v>9</v>
      </c>
      <c r="B123" s="41">
        <v>2.47925</v>
      </c>
      <c r="C123" s="41">
        <v>2.4736899999999999</v>
      </c>
      <c r="D123" s="41">
        <v>2.4691100000000001</v>
      </c>
      <c r="E123" s="41">
        <v>2.4603600000000001</v>
      </c>
      <c r="F123" s="41">
        <v>2.47193</v>
      </c>
      <c r="G123" s="41">
        <v>2.50177</v>
      </c>
      <c r="H123" s="41">
        <v>2.6016900000000001</v>
      </c>
      <c r="I123" s="41">
        <v>2.8752300000000002</v>
      </c>
      <c r="J123" s="41">
        <v>2.9964200000000001</v>
      </c>
      <c r="K123" s="41">
        <v>3.0787</v>
      </c>
      <c r="L123" s="41">
        <v>3.0741100000000001</v>
      </c>
      <c r="M123" s="41">
        <v>3.1060500000000002</v>
      </c>
      <c r="N123" s="41">
        <v>3.1023000000000001</v>
      </c>
      <c r="O123" s="41">
        <v>3.0011700000000001</v>
      </c>
      <c r="P123" s="41">
        <v>3.0099200000000002</v>
      </c>
      <c r="Q123" s="41">
        <v>3.01641</v>
      </c>
      <c r="R123" s="41">
        <v>2.9990899999999998</v>
      </c>
      <c r="S123" s="41">
        <v>2.9521000000000002</v>
      </c>
      <c r="T123" s="41">
        <v>2.8688899999999999</v>
      </c>
      <c r="U123" s="41">
        <v>2.9609399999999999</v>
      </c>
      <c r="V123" s="41">
        <v>2.9266100000000002</v>
      </c>
      <c r="W123" s="41">
        <v>2.7749799999999998</v>
      </c>
      <c r="X123" s="41">
        <v>2.5605000000000002</v>
      </c>
      <c r="Y123" s="41">
        <v>2.4985499999999998</v>
      </c>
    </row>
    <row r="124" spans="1:25" x14ac:dyDescent="0.2">
      <c r="A124" s="40">
        <v>10</v>
      </c>
      <c r="B124" s="41">
        <v>2.4724300000000001</v>
      </c>
      <c r="C124" s="41">
        <v>2.4552900000000002</v>
      </c>
      <c r="D124" s="41">
        <v>2.4552299999999998</v>
      </c>
      <c r="E124" s="41">
        <v>2.4535100000000001</v>
      </c>
      <c r="F124" s="41">
        <v>2.45587</v>
      </c>
      <c r="G124" s="41">
        <v>2.4738199999999999</v>
      </c>
      <c r="H124" s="41">
        <v>2.4717699999999998</v>
      </c>
      <c r="I124" s="41">
        <v>2.5413999999999999</v>
      </c>
      <c r="J124" s="41">
        <v>2.8572600000000001</v>
      </c>
      <c r="K124" s="41">
        <v>2.9178299999999999</v>
      </c>
      <c r="L124" s="41">
        <v>2.9450699999999999</v>
      </c>
      <c r="M124" s="41">
        <v>2.9013800000000001</v>
      </c>
      <c r="N124" s="41">
        <v>2.94252</v>
      </c>
      <c r="O124" s="41">
        <v>3.02563</v>
      </c>
      <c r="P124" s="41">
        <v>3.0472199999999998</v>
      </c>
      <c r="Q124" s="41">
        <v>3.0700400000000001</v>
      </c>
      <c r="R124" s="41">
        <v>3.0418799999999999</v>
      </c>
      <c r="S124" s="41">
        <v>2.95166</v>
      </c>
      <c r="T124" s="41">
        <v>2.9161800000000002</v>
      </c>
      <c r="U124" s="41">
        <v>2.8253499999999998</v>
      </c>
      <c r="V124" s="41">
        <v>2.7239</v>
      </c>
      <c r="W124" s="41">
        <v>2.6202100000000002</v>
      </c>
      <c r="X124" s="41">
        <v>2.4963500000000001</v>
      </c>
      <c r="Y124" s="41">
        <v>2.4904799999999998</v>
      </c>
    </row>
    <row r="125" spans="1:25" x14ac:dyDescent="0.2">
      <c r="A125" s="40">
        <v>11</v>
      </c>
      <c r="B125" s="41">
        <v>2.4859800000000001</v>
      </c>
      <c r="C125" s="41">
        <v>2.4704000000000002</v>
      </c>
      <c r="D125" s="41">
        <v>2.4682499999999998</v>
      </c>
      <c r="E125" s="41">
        <v>2.47519</v>
      </c>
      <c r="F125" s="41">
        <v>2.4981599999999999</v>
      </c>
      <c r="G125" s="41">
        <v>2.5547800000000001</v>
      </c>
      <c r="H125" s="41">
        <v>2.7436099999999999</v>
      </c>
      <c r="I125" s="41">
        <v>2.8764500000000002</v>
      </c>
      <c r="J125" s="41">
        <v>3.0724499999999999</v>
      </c>
      <c r="K125" s="41">
        <v>3.0049100000000002</v>
      </c>
      <c r="L125" s="41">
        <v>2.8890799999999999</v>
      </c>
      <c r="M125" s="41">
        <v>2.8702800000000002</v>
      </c>
      <c r="N125" s="41">
        <v>2.8562500000000002</v>
      </c>
      <c r="O125" s="41">
        <v>3.0258400000000001</v>
      </c>
      <c r="P125" s="41">
        <v>3.25244</v>
      </c>
      <c r="Q125" s="41">
        <v>3.1450900000000002</v>
      </c>
      <c r="R125" s="41">
        <v>3.2437100000000001</v>
      </c>
      <c r="S125" s="41">
        <v>3.0246</v>
      </c>
      <c r="T125" s="41">
        <v>2.9281199999999998</v>
      </c>
      <c r="U125" s="41">
        <v>2.79901</v>
      </c>
      <c r="V125" s="41">
        <v>2.7094800000000001</v>
      </c>
      <c r="W125" s="41">
        <v>2.5943000000000001</v>
      </c>
      <c r="X125" s="41">
        <v>2.4568699999999999</v>
      </c>
      <c r="Y125" s="41">
        <v>2.4788199999999998</v>
      </c>
    </row>
    <row r="126" spans="1:25" x14ac:dyDescent="0.2">
      <c r="A126" s="40">
        <v>12</v>
      </c>
      <c r="B126" s="41">
        <v>2.4557600000000002</v>
      </c>
      <c r="C126" s="41">
        <v>2.4537499999999999</v>
      </c>
      <c r="D126" s="41">
        <v>2.4507699999999999</v>
      </c>
      <c r="E126" s="41">
        <v>2.4520499999999998</v>
      </c>
      <c r="F126" s="41">
        <v>2.4596399999999998</v>
      </c>
      <c r="G126" s="41">
        <v>2.4784299999999999</v>
      </c>
      <c r="H126" s="41">
        <v>2.6426599999999998</v>
      </c>
      <c r="I126" s="41">
        <v>2.79731</v>
      </c>
      <c r="J126" s="41">
        <v>2.8885900000000002</v>
      </c>
      <c r="K126" s="41">
        <v>2.9249100000000001</v>
      </c>
      <c r="L126" s="41">
        <v>2.91778</v>
      </c>
      <c r="M126" s="41">
        <v>2.91926</v>
      </c>
      <c r="N126" s="41">
        <v>2.88043</v>
      </c>
      <c r="O126" s="41">
        <v>2.88788</v>
      </c>
      <c r="P126" s="41">
        <v>2.9124500000000002</v>
      </c>
      <c r="Q126" s="41">
        <v>2.8942299999999999</v>
      </c>
      <c r="R126" s="41">
        <v>2.88334</v>
      </c>
      <c r="S126" s="41">
        <v>2.8239100000000001</v>
      </c>
      <c r="T126" s="41">
        <v>2.7624300000000002</v>
      </c>
      <c r="U126" s="41">
        <v>2.71671</v>
      </c>
      <c r="V126" s="41">
        <v>2.6452599999999999</v>
      </c>
      <c r="W126" s="41">
        <v>2.5564200000000001</v>
      </c>
      <c r="X126" s="41">
        <v>2.4767000000000001</v>
      </c>
      <c r="Y126" s="41">
        <v>2.4577800000000001</v>
      </c>
    </row>
    <row r="127" spans="1:25" x14ac:dyDescent="0.2">
      <c r="A127" s="40">
        <v>13</v>
      </c>
      <c r="B127" s="41">
        <v>2.4497399999999998</v>
      </c>
      <c r="C127" s="41">
        <v>2.4489299999999998</v>
      </c>
      <c r="D127" s="41">
        <v>2.4497300000000002</v>
      </c>
      <c r="E127" s="41">
        <v>2.4514100000000001</v>
      </c>
      <c r="F127" s="41">
        <v>2.4560499999999998</v>
      </c>
      <c r="G127" s="41">
        <v>2.4624899999999998</v>
      </c>
      <c r="H127" s="41">
        <v>2.5071699999999999</v>
      </c>
      <c r="I127" s="41">
        <v>2.5837400000000001</v>
      </c>
      <c r="J127" s="41">
        <v>2.6840299999999999</v>
      </c>
      <c r="K127" s="41">
        <v>2.6856</v>
      </c>
      <c r="L127" s="41">
        <v>2.6328499999999999</v>
      </c>
      <c r="M127" s="41">
        <v>2.6499100000000002</v>
      </c>
      <c r="N127" s="41">
        <v>2.6481400000000002</v>
      </c>
      <c r="O127" s="41">
        <v>2.6700900000000001</v>
      </c>
      <c r="P127" s="41">
        <v>2.67916</v>
      </c>
      <c r="Q127" s="41">
        <v>2.6961400000000002</v>
      </c>
      <c r="R127" s="41">
        <v>2.71516</v>
      </c>
      <c r="S127" s="41">
        <v>2.7023100000000002</v>
      </c>
      <c r="T127" s="41">
        <v>2.6747899999999998</v>
      </c>
      <c r="U127" s="41">
        <v>2.57653</v>
      </c>
      <c r="V127" s="41">
        <v>2.53688</v>
      </c>
      <c r="W127" s="41">
        <v>2.4188299999999998</v>
      </c>
      <c r="X127" s="41">
        <v>2.4253999999999998</v>
      </c>
      <c r="Y127" s="41">
        <v>2.45045</v>
      </c>
    </row>
    <row r="128" spans="1:25" x14ac:dyDescent="0.2">
      <c r="A128" s="40">
        <v>14</v>
      </c>
      <c r="B128" s="41">
        <v>2.4499499999999999</v>
      </c>
      <c r="C128" s="41">
        <v>2.44998</v>
      </c>
      <c r="D128" s="41">
        <v>2.4501599999999999</v>
      </c>
      <c r="E128" s="41">
        <v>2.45052</v>
      </c>
      <c r="F128" s="41">
        <v>2.45282</v>
      </c>
      <c r="G128" s="41">
        <v>2.48882</v>
      </c>
      <c r="H128" s="41">
        <v>2.6021700000000001</v>
      </c>
      <c r="I128" s="41">
        <v>2.6553200000000001</v>
      </c>
      <c r="J128" s="41">
        <v>2.75244</v>
      </c>
      <c r="K128" s="41">
        <v>2.7403499999999998</v>
      </c>
      <c r="L128" s="41">
        <v>2.7006600000000001</v>
      </c>
      <c r="M128" s="41">
        <v>2.6127199999999999</v>
      </c>
      <c r="N128" s="41">
        <v>2.65158</v>
      </c>
      <c r="O128" s="41">
        <v>2.69502</v>
      </c>
      <c r="P128" s="41">
        <v>2.74614</v>
      </c>
      <c r="Q128" s="41">
        <v>2.7341899999999999</v>
      </c>
      <c r="R128" s="41">
        <v>2.71041</v>
      </c>
      <c r="S128" s="41">
        <v>2.6661199999999998</v>
      </c>
      <c r="T128" s="41">
        <v>2.5499100000000001</v>
      </c>
      <c r="U128" s="41">
        <v>2.4335200000000001</v>
      </c>
      <c r="V128" s="41">
        <v>2.4317700000000002</v>
      </c>
      <c r="W128" s="41">
        <v>2.4180999999999999</v>
      </c>
      <c r="X128" s="41">
        <v>2.4241299999999999</v>
      </c>
      <c r="Y128" s="41">
        <v>2.4465599999999998</v>
      </c>
    </row>
    <row r="129" spans="1:25" x14ac:dyDescent="0.2">
      <c r="A129" s="40">
        <v>15</v>
      </c>
      <c r="B129" s="41">
        <v>2.4508999999999999</v>
      </c>
      <c r="C129" s="41">
        <v>2.4500899999999999</v>
      </c>
      <c r="D129" s="41">
        <v>2.45018</v>
      </c>
      <c r="E129" s="41">
        <v>2.4508700000000001</v>
      </c>
      <c r="F129" s="41">
        <v>2.46902</v>
      </c>
      <c r="G129" s="41">
        <v>2.5441199999999999</v>
      </c>
      <c r="H129" s="41">
        <v>2.7449599999999998</v>
      </c>
      <c r="I129" s="41">
        <v>2.9437099999999998</v>
      </c>
      <c r="J129" s="41">
        <v>3.1446200000000002</v>
      </c>
      <c r="K129" s="41">
        <v>3.1283599999999998</v>
      </c>
      <c r="L129" s="41">
        <v>3.0749599999999999</v>
      </c>
      <c r="M129" s="41">
        <v>2.9958900000000002</v>
      </c>
      <c r="N129" s="41">
        <v>3.0066199999999998</v>
      </c>
      <c r="O129" s="41">
        <v>3.0465300000000002</v>
      </c>
      <c r="P129" s="41">
        <v>3.0959599999999998</v>
      </c>
      <c r="Q129" s="41">
        <v>3.0331700000000001</v>
      </c>
      <c r="R129" s="41">
        <v>3.0572599999999999</v>
      </c>
      <c r="S129" s="41">
        <v>2.9891800000000002</v>
      </c>
      <c r="T129" s="41">
        <v>2.9660299999999999</v>
      </c>
      <c r="U129" s="41">
        <v>2.8553199999999999</v>
      </c>
      <c r="V129" s="41">
        <v>2.7079599999999999</v>
      </c>
      <c r="W129" s="41">
        <v>2.6289199999999999</v>
      </c>
      <c r="X129" s="41">
        <v>2.5283099999999998</v>
      </c>
      <c r="Y129" s="41">
        <v>2.4692699999999999</v>
      </c>
    </row>
    <row r="130" spans="1:25" x14ac:dyDescent="0.2">
      <c r="A130" s="40">
        <v>16</v>
      </c>
      <c r="B130" s="41">
        <v>2.47465</v>
      </c>
      <c r="C130" s="41">
        <v>2.4690300000000001</v>
      </c>
      <c r="D130" s="41">
        <v>2.4689299999999998</v>
      </c>
      <c r="E130" s="41">
        <v>2.4691299999999998</v>
      </c>
      <c r="F130" s="41">
        <v>2.4715199999999999</v>
      </c>
      <c r="G130" s="41">
        <v>2.5366</v>
      </c>
      <c r="H130" s="41">
        <v>2.6483099999999999</v>
      </c>
      <c r="I130" s="41">
        <v>2.7841399999999998</v>
      </c>
      <c r="J130" s="41">
        <v>3.0712899999999999</v>
      </c>
      <c r="K130" s="41">
        <v>3.0806</v>
      </c>
      <c r="L130" s="41">
        <v>3.0640000000000001</v>
      </c>
      <c r="M130" s="41">
        <v>2.9765700000000002</v>
      </c>
      <c r="N130" s="41">
        <v>2.9630299999999998</v>
      </c>
      <c r="O130" s="41">
        <v>3.0005999999999999</v>
      </c>
      <c r="P130" s="41">
        <v>3.0205199999999999</v>
      </c>
      <c r="Q130" s="41">
        <v>3.0052400000000001</v>
      </c>
      <c r="R130" s="41">
        <v>2.9973100000000001</v>
      </c>
      <c r="S130" s="41">
        <v>2.8849200000000002</v>
      </c>
      <c r="T130" s="41">
        <v>2.8605200000000002</v>
      </c>
      <c r="U130" s="41">
        <v>2.7332299999999998</v>
      </c>
      <c r="V130" s="41">
        <v>2.65429</v>
      </c>
      <c r="W130" s="41">
        <v>2.5769899999999999</v>
      </c>
      <c r="X130" s="41">
        <v>2.4785400000000002</v>
      </c>
      <c r="Y130" s="41">
        <v>2.46922</v>
      </c>
    </row>
    <row r="131" spans="1:25" x14ac:dyDescent="0.2">
      <c r="A131" s="40">
        <v>17</v>
      </c>
      <c r="B131" s="41">
        <v>2.4534099999999999</v>
      </c>
      <c r="C131" s="41">
        <v>2.4534099999999999</v>
      </c>
      <c r="D131" s="41">
        <v>2.4534899999999999</v>
      </c>
      <c r="E131" s="41">
        <v>2.4539499999999999</v>
      </c>
      <c r="F131" s="41">
        <v>2.4536799999999999</v>
      </c>
      <c r="G131" s="41">
        <v>2.45357</v>
      </c>
      <c r="H131" s="41">
        <v>2.55891</v>
      </c>
      <c r="I131" s="41">
        <v>2.7478899999999999</v>
      </c>
      <c r="J131" s="41">
        <v>2.9170799999999999</v>
      </c>
      <c r="K131" s="41">
        <v>3.0459800000000001</v>
      </c>
      <c r="L131" s="41">
        <v>3.0270700000000001</v>
      </c>
      <c r="M131" s="41">
        <v>2.9654500000000001</v>
      </c>
      <c r="N131" s="41">
        <v>2.9852400000000001</v>
      </c>
      <c r="O131" s="41">
        <v>3.0704799999999999</v>
      </c>
      <c r="P131" s="41">
        <v>3.1233200000000001</v>
      </c>
      <c r="Q131" s="41">
        <v>3.1450100000000001</v>
      </c>
      <c r="R131" s="41">
        <v>3.1380599999999998</v>
      </c>
      <c r="S131" s="41">
        <v>3.0546799999999998</v>
      </c>
      <c r="T131" s="41">
        <v>2.9993099999999999</v>
      </c>
      <c r="U131" s="41">
        <v>2.90212</v>
      </c>
      <c r="V131" s="41">
        <v>2.7664399999999998</v>
      </c>
      <c r="W131" s="41">
        <v>2.6656200000000001</v>
      </c>
      <c r="X131" s="41">
        <v>2.55836</v>
      </c>
      <c r="Y131" s="41">
        <v>2.4740700000000002</v>
      </c>
    </row>
    <row r="132" spans="1:25" x14ac:dyDescent="0.2">
      <c r="A132" s="40">
        <v>18</v>
      </c>
      <c r="B132" s="41">
        <v>2.47593</v>
      </c>
      <c r="C132" s="41">
        <v>2.46983</v>
      </c>
      <c r="D132" s="41">
        <v>2.4520200000000001</v>
      </c>
      <c r="E132" s="41">
        <v>2.4531900000000002</v>
      </c>
      <c r="F132" s="41">
        <v>2.4762200000000001</v>
      </c>
      <c r="G132" s="41">
        <v>2.5562399999999998</v>
      </c>
      <c r="H132" s="41">
        <v>2.7544499999999998</v>
      </c>
      <c r="I132" s="41">
        <v>2.8688500000000001</v>
      </c>
      <c r="J132" s="41">
        <v>2.9949400000000002</v>
      </c>
      <c r="K132" s="41">
        <v>2.9178799999999998</v>
      </c>
      <c r="L132" s="41">
        <v>2.8948999999999998</v>
      </c>
      <c r="M132" s="41">
        <v>2.8602099999999999</v>
      </c>
      <c r="N132" s="41">
        <v>2.88686</v>
      </c>
      <c r="O132" s="41">
        <v>2.9182000000000001</v>
      </c>
      <c r="P132" s="41">
        <v>2.9187799999999999</v>
      </c>
      <c r="Q132" s="41">
        <v>2.9213</v>
      </c>
      <c r="R132" s="41">
        <v>2.9233699999999998</v>
      </c>
      <c r="S132" s="41">
        <v>2.8786700000000001</v>
      </c>
      <c r="T132" s="41">
        <v>2.7960600000000002</v>
      </c>
      <c r="U132" s="41">
        <v>2.65652</v>
      </c>
      <c r="V132" s="41">
        <v>2.6032600000000001</v>
      </c>
      <c r="W132" s="41">
        <v>2.5511400000000002</v>
      </c>
      <c r="X132" s="41">
        <v>2.46794</v>
      </c>
      <c r="Y132" s="41">
        <v>2.4599700000000002</v>
      </c>
    </row>
    <row r="133" spans="1:25" x14ac:dyDescent="0.2">
      <c r="A133" s="40">
        <v>19</v>
      </c>
      <c r="B133" s="41">
        <v>2.45241</v>
      </c>
      <c r="C133" s="41">
        <v>2.4515699999999998</v>
      </c>
      <c r="D133" s="41">
        <v>2.4515500000000001</v>
      </c>
      <c r="E133" s="41">
        <v>2.4528300000000001</v>
      </c>
      <c r="F133" s="41">
        <v>2.4678900000000001</v>
      </c>
      <c r="G133" s="41">
        <v>2.5501900000000002</v>
      </c>
      <c r="H133" s="41">
        <v>2.7133400000000001</v>
      </c>
      <c r="I133" s="41">
        <v>2.8032900000000001</v>
      </c>
      <c r="J133" s="41">
        <v>2.9330400000000001</v>
      </c>
      <c r="K133" s="41">
        <v>2.92401</v>
      </c>
      <c r="L133" s="41">
        <v>2.9026100000000001</v>
      </c>
      <c r="M133" s="41">
        <v>2.8826700000000001</v>
      </c>
      <c r="N133" s="41">
        <v>2.8870499999999999</v>
      </c>
      <c r="O133" s="41">
        <v>2.9128400000000001</v>
      </c>
      <c r="P133" s="41">
        <v>2.9390999999999998</v>
      </c>
      <c r="Q133" s="41">
        <v>2.94774</v>
      </c>
      <c r="R133" s="41">
        <v>2.9577100000000001</v>
      </c>
      <c r="S133" s="41">
        <v>2.9645000000000001</v>
      </c>
      <c r="T133" s="41">
        <v>2.88347</v>
      </c>
      <c r="U133" s="41">
        <v>2.8058000000000001</v>
      </c>
      <c r="V133" s="41">
        <v>2.6878500000000001</v>
      </c>
      <c r="W133" s="41">
        <v>2.6026899999999999</v>
      </c>
      <c r="X133" s="41">
        <v>2.5046599999999999</v>
      </c>
      <c r="Y133" s="41">
        <v>2.4501900000000001</v>
      </c>
    </row>
    <row r="134" spans="1:25" x14ac:dyDescent="0.2">
      <c r="A134" s="40">
        <v>20</v>
      </c>
      <c r="B134" s="41">
        <v>2.48055</v>
      </c>
      <c r="C134" s="41">
        <v>2.4571399999999999</v>
      </c>
      <c r="D134" s="41">
        <v>2.4542600000000001</v>
      </c>
      <c r="E134" s="41">
        <v>2.4707499999999998</v>
      </c>
      <c r="F134" s="41">
        <v>2.5691600000000001</v>
      </c>
      <c r="G134" s="41">
        <v>2.5710099999999998</v>
      </c>
      <c r="H134" s="41">
        <v>2.7168700000000001</v>
      </c>
      <c r="I134" s="41">
        <v>2.7587000000000002</v>
      </c>
      <c r="J134" s="41">
        <v>2.95248</v>
      </c>
      <c r="K134" s="41">
        <v>2.9605899999999998</v>
      </c>
      <c r="L134" s="41">
        <v>2.95458</v>
      </c>
      <c r="M134" s="41">
        <v>2.9256600000000001</v>
      </c>
      <c r="N134" s="41">
        <v>2.8381599999999998</v>
      </c>
      <c r="O134" s="41">
        <v>2.8843899999999998</v>
      </c>
      <c r="P134" s="41">
        <v>2.9136600000000001</v>
      </c>
      <c r="Q134" s="41">
        <v>2.9507699999999999</v>
      </c>
      <c r="R134" s="41">
        <v>2.9269599999999998</v>
      </c>
      <c r="S134" s="41">
        <v>2.8787799999999999</v>
      </c>
      <c r="T134" s="41">
        <v>2.8402699999999999</v>
      </c>
      <c r="U134" s="41">
        <v>2.7634500000000002</v>
      </c>
      <c r="V134" s="41">
        <v>2.6469</v>
      </c>
      <c r="W134" s="41">
        <v>2.7109299999999998</v>
      </c>
      <c r="X134" s="41">
        <v>2.6379000000000001</v>
      </c>
      <c r="Y134" s="41">
        <v>2.5717500000000002</v>
      </c>
    </row>
    <row r="135" spans="1:25" x14ac:dyDescent="0.2">
      <c r="A135" s="40">
        <v>21</v>
      </c>
      <c r="B135" s="41">
        <v>2.4803799999999998</v>
      </c>
      <c r="C135" s="41">
        <v>2.4503699999999999</v>
      </c>
      <c r="D135" s="41">
        <v>2.4510399999999999</v>
      </c>
      <c r="E135" s="41">
        <v>2.4930400000000001</v>
      </c>
      <c r="F135" s="41">
        <v>2.56656</v>
      </c>
      <c r="G135" s="41">
        <v>2.5935800000000002</v>
      </c>
      <c r="H135" s="41">
        <v>2.6703399999999999</v>
      </c>
      <c r="I135" s="41">
        <v>2.79054</v>
      </c>
      <c r="J135" s="41">
        <v>2.8363999999999998</v>
      </c>
      <c r="K135" s="41">
        <v>2.8326500000000001</v>
      </c>
      <c r="L135" s="41">
        <v>2.81968</v>
      </c>
      <c r="M135" s="41">
        <v>2.82098</v>
      </c>
      <c r="N135" s="41">
        <v>2.8213900000000001</v>
      </c>
      <c r="O135" s="41">
        <v>2.8814600000000001</v>
      </c>
      <c r="P135" s="41">
        <v>2.8465099999999999</v>
      </c>
      <c r="Q135" s="41">
        <v>2.8959800000000002</v>
      </c>
      <c r="R135" s="41">
        <v>2.9240499999999998</v>
      </c>
      <c r="S135" s="41">
        <v>2.88761</v>
      </c>
      <c r="T135" s="41">
        <v>2.7969300000000001</v>
      </c>
      <c r="U135" s="41">
        <v>2.7389700000000001</v>
      </c>
      <c r="V135" s="41">
        <v>2.6003500000000002</v>
      </c>
      <c r="W135" s="41">
        <v>2.5974699999999999</v>
      </c>
      <c r="X135" s="41">
        <v>2.5709900000000001</v>
      </c>
      <c r="Y135" s="41">
        <v>2.4977200000000002</v>
      </c>
    </row>
    <row r="136" spans="1:25" x14ac:dyDescent="0.2">
      <c r="A136" s="40">
        <v>22</v>
      </c>
      <c r="B136" s="41">
        <v>2.4789300000000001</v>
      </c>
      <c r="C136" s="41">
        <v>2.4551400000000001</v>
      </c>
      <c r="D136" s="41">
        <v>2.4550100000000001</v>
      </c>
      <c r="E136" s="41">
        <v>2.4876800000000001</v>
      </c>
      <c r="F136" s="41">
        <v>2.5707300000000002</v>
      </c>
      <c r="G136" s="41">
        <v>2.6061800000000002</v>
      </c>
      <c r="H136" s="41">
        <v>2.6964800000000002</v>
      </c>
      <c r="I136" s="41">
        <v>2.7778</v>
      </c>
      <c r="J136" s="41">
        <v>2.8647800000000001</v>
      </c>
      <c r="K136" s="41">
        <v>2.8840400000000002</v>
      </c>
      <c r="L136" s="41">
        <v>2.8578000000000001</v>
      </c>
      <c r="M136" s="41">
        <v>2.8631099999999998</v>
      </c>
      <c r="N136" s="41">
        <v>2.8549899999999999</v>
      </c>
      <c r="O136" s="41">
        <v>2.8940700000000001</v>
      </c>
      <c r="P136" s="41">
        <v>2.9163899999999998</v>
      </c>
      <c r="Q136" s="41">
        <v>2.9592800000000001</v>
      </c>
      <c r="R136" s="41">
        <v>2.9794999999999998</v>
      </c>
      <c r="S136" s="41">
        <v>3.1318199999999998</v>
      </c>
      <c r="T136" s="41">
        <v>3.0504799999999999</v>
      </c>
      <c r="U136" s="41">
        <v>2.9613499999999999</v>
      </c>
      <c r="V136" s="41">
        <v>2.8784900000000002</v>
      </c>
      <c r="W136" s="41">
        <v>2.7977300000000001</v>
      </c>
      <c r="X136" s="41">
        <v>2.6968800000000002</v>
      </c>
      <c r="Y136" s="41">
        <v>2.6080299999999998</v>
      </c>
    </row>
    <row r="137" spans="1:25" x14ac:dyDescent="0.2">
      <c r="A137" s="40">
        <v>23</v>
      </c>
      <c r="B137" s="41">
        <v>2.5689099999999998</v>
      </c>
      <c r="C137" s="41">
        <v>2.5449799999999998</v>
      </c>
      <c r="D137" s="41">
        <v>2.5440200000000002</v>
      </c>
      <c r="E137" s="41">
        <v>2.54251</v>
      </c>
      <c r="F137" s="41">
        <v>2.5499399999999999</v>
      </c>
      <c r="G137" s="41">
        <v>2.56968</v>
      </c>
      <c r="H137" s="41">
        <v>2.6686399999999999</v>
      </c>
      <c r="I137" s="41">
        <v>2.7424400000000002</v>
      </c>
      <c r="J137" s="41">
        <v>2.9629300000000001</v>
      </c>
      <c r="K137" s="41">
        <v>3.03606</v>
      </c>
      <c r="L137" s="41">
        <v>3.04522</v>
      </c>
      <c r="M137" s="41">
        <v>3.04325</v>
      </c>
      <c r="N137" s="41">
        <v>3.0310299999999999</v>
      </c>
      <c r="O137" s="41">
        <v>3.04928</v>
      </c>
      <c r="P137" s="41">
        <v>3.0857700000000001</v>
      </c>
      <c r="Q137" s="41">
        <v>3.1184699999999999</v>
      </c>
      <c r="R137" s="41">
        <v>3.1214400000000002</v>
      </c>
      <c r="S137" s="41">
        <v>3.0952999999999999</v>
      </c>
      <c r="T137" s="41">
        <v>3.0134799999999999</v>
      </c>
      <c r="U137" s="41">
        <v>2.8908800000000001</v>
      </c>
      <c r="V137" s="41">
        <v>2.8720599999999998</v>
      </c>
      <c r="W137" s="41">
        <v>2.82247</v>
      </c>
      <c r="X137" s="41">
        <v>2.7479</v>
      </c>
      <c r="Y137" s="41">
        <v>2.6656499999999999</v>
      </c>
    </row>
    <row r="138" spans="1:25" x14ac:dyDescent="0.2">
      <c r="A138" s="40">
        <v>24</v>
      </c>
      <c r="B138" s="41">
        <v>2.66656</v>
      </c>
      <c r="C138" s="41">
        <v>2.61538</v>
      </c>
      <c r="D138" s="41">
        <v>2.5948600000000002</v>
      </c>
      <c r="E138" s="41">
        <v>2.5909900000000001</v>
      </c>
      <c r="F138" s="41">
        <v>2.5942099999999999</v>
      </c>
      <c r="G138" s="41">
        <v>2.64018</v>
      </c>
      <c r="H138" s="41">
        <v>2.6919200000000001</v>
      </c>
      <c r="I138" s="41">
        <v>2.8000699999999998</v>
      </c>
      <c r="J138" s="41">
        <v>2.8866499999999999</v>
      </c>
      <c r="K138" s="41">
        <v>3.0489600000000001</v>
      </c>
      <c r="L138" s="41">
        <v>3.0977000000000001</v>
      </c>
      <c r="M138" s="41">
        <v>3.10636</v>
      </c>
      <c r="N138" s="41">
        <v>3.1676700000000002</v>
      </c>
      <c r="O138" s="41">
        <v>3.2036500000000001</v>
      </c>
      <c r="P138" s="41">
        <v>3.2475299999999998</v>
      </c>
      <c r="Q138" s="41">
        <v>3.2780399999999998</v>
      </c>
      <c r="R138" s="41">
        <v>3.2790300000000001</v>
      </c>
      <c r="S138" s="41">
        <v>3.2422800000000001</v>
      </c>
      <c r="T138" s="41">
        <v>3.1734300000000002</v>
      </c>
      <c r="U138" s="41">
        <v>3.0778799999999999</v>
      </c>
      <c r="V138" s="41">
        <v>2.9693999999999998</v>
      </c>
      <c r="W138" s="41">
        <v>2.80016</v>
      </c>
      <c r="X138" s="41">
        <v>2.6977699999999998</v>
      </c>
      <c r="Y138" s="41">
        <v>2.6057199999999998</v>
      </c>
    </row>
    <row r="139" spans="1:25" x14ac:dyDescent="0.2">
      <c r="A139" s="40">
        <v>25</v>
      </c>
      <c r="B139" s="41">
        <v>2.4926300000000001</v>
      </c>
      <c r="C139" s="41">
        <v>2.47736</v>
      </c>
      <c r="D139" s="41">
        <v>2.4759799999999998</v>
      </c>
      <c r="E139" s="41">
        <v>2.4792800000000002</v>
      </c>
      <c r="F139" s="41">
        <v>2.5638299999999998</v>
      </c>
      <c r="G139" s="41">
        <v>2.6638700000000002</v>
      </c>
      <c r="H139" s="41">
        <v>2.8467099999999999</v>
      </c>
      <c r="I139" s="41">
        <v>2.9805100000000002</v>
      </c>
      <c r="J139" s="41">
        <v>3.1267399999999999</v>
      </c>
      <c r="K139" s="41">
        <v>3.11382</v>
      </c>
      <c r="L139" s="41">
        <v>3.0867499999999999</v>
      </c>
      <c r="M139" s="41">
        <v>3.1985600000000001</v>
      </c>
      <c r="N139" s="41">
        <v>3.1859600000000001</v>
      </c>
      <c r="O139" s="41">
        <v>3.2207400000000002</v>
      </c>
      <c r="P139" s="41">
        <v>3.2572100000000002</v>
      </c>
      <c r="Q139" s="41">
        <v>3.2541799999999999</v>
      </c>
      <c r="R139" s="41">
        <v>3.2579799999999999</v>
      </c>
      <c r="S139" s="41">
        <v>3.20953</v>
      </c>
      <c r="T139" s="41">
        <v>3.0872899999999999</v>
      </c>
      <c r="U139" s="41">
        <v>2.9996200000000002</v>
      </c>
      <c r="V139" s="41">
        <v>2.83874</v>
      </c>
      <c r="W139" s="41">
        <v>2.7502200000000001</v>
      </c>
      <c r="X139" s="41">
        <v>2.6321699999999999</v>
      </c>
      <c r="Y139" s="41">
        <v>2.5097999999999998</v>
      </c>
    </row>
    <row r="140" spans="1:25" x14ac:dyDescent="0.2">
      <c r="A140" s="40">
        <v>26</v>
      </c>
      <c r="B140" s="41">
        <v>2.5132599999999998</v>
      </c>
      <c r="C140" s="41">
        <v>2.48874</v>
      </c>
      <c r="D140" s="41">
        <v>2.4779800000000001</v>
      </c>
      <c r="E140" s="41">
        <v>2.5155699999999999</v>
      </c>
      <c r="F140" s="41">
        <v>2.5590999999999999</v>
      </c>
      <c r="G140" s="41">
        <v>2.6305399999999999</v>
      </c>
      <c r="H140" s="41">
        <v>2.7876099999999999</v>
      </c>
      <c r="I140" s="41">
        <v>2.8943099999999999</v>
      </c>
      <c r="J140" s="41">
        <v>3.05193</v>
      </c>
      <c r="K140" s="41">
        <v>3.0428199999999999</v>
      </c>
      <c r="L140" s="41">
        <v>3.0280399999999998</v>
      </c>
      <c r="M140" s="41">
        <v>3.0508000000000002</v>
      </c>
      <c r="N140" s="41">
        <v>3.0457000000000001</v>
      </c>
      <c r="O140" s="41">
        <v>3.0749900000000001</v>
      </c>
      <c r="P140" s="41">
        <v>3.1034199999999998</v>
      </c>
      <c r="Q140" s="41">
        <v>3.1154299999999999</v>
      </c>
      <c r="R140" s="41">
        <v>3.1075499999999998</v>
      </c>
      <c r="S140" s="41">
        <v>3.1115900000000001</v>
      </c>
      <c r="T140" s="41">
        <v>3.0565899999999999</v>
      </c>
      <c r="U140" s="41">
        <v>3.00095</v>
      </c>
      <c r="V140" s="41">
        <v>2.9369299999999998</v>
      </c>
      <c r="W140" s="41">
        <v>2.8209399999999998</v>
      </c>
      <c r="X140" s="41">
        <v>2.6733500000000001</v>
      </c>
      <c r="Y140" s="41">
        <v>2.56793</v>
      </c>
    </row>
    <row r="141" spans="1:25" x14ac:dyDescent="0.2">
      <c r="A141" s="40">
        <v>27</v>
      </c>
      <c r="B141" s="41">
        <v>2.5789</v>
      </c>
      <c r="C141" s="41">
        <v>2.5714299999999999</v>
      </c>
      <c r="D141" s="41">
        <v>2.5689000000000002</v>
      </c>
      <c r="E141" s="41">
        <v>2.5667499999999999</v>
      </c>
      <c r="F141" s="41">
        <v>2.5759400000000001</v>
      </c>
      <c r="G141" s="41">
        <v>2.6989700000000001</v>
      </c>
      <c r="H141" s="41">
        <v>2.89025</v>
      </c>
      <c r="I141" s="41">
        <v>3.0140699999999998</v>
      </c>
      <c r="J141" s="41">
        <v>3.1270799999999999</v>
      </c>
      <c r="K141" s="41">
        <v>3.0980300000000001</v>
      </c>
      <c r="L141" s="41">
        <v>3.0629200000000001</v>
      </c>
      <c r="M141" s="41">
        <v>3.06968</v>
      </c>
      <c r="N141" s="41">
        <v>3.0720800000000001</v>
      </c>
      <c r="O141" s="41">
        <v>3.0905399999999998</v>
      </c>
      <c r="P141" s="41">
        <v>3.0967199999999999</v>
      </c>
      <c r="Q141" s="41">
        <v>3.1136400000000002</v>
      </c>
      <c r="R141" s="41">
        <v>3.0941999999999998</v>
      </c>
      <c r="S141" s="41">
        <v>3.05938</v>
      </c>
      <c r="T141" s="41">
        <v>3.0184899999999999</v>
      </c>
      <c r="U141" s="41">
        <v>2.96583</v>
      </c>
      <c r="V141" s="41">
        <v>2.8394900000000001</v>
      </c>
      <c r="W141" s="41">
        <v>2.7307399999999999</v>
      </c>
      <c r="X141" s="41">
        <v>2.5634399999999999</v>
      </c>
      <c r="Y141" s="41">
        <v>2.4789300000000001</v>
      </c>
    </row>
    <row r="142" spans="1:25" x14ac:dyDescent="0.2">
      <c r="A142" s="40">
        <v>28</v>
      </c>
      <c r="B142" s="41">
        <v>2.4785900000000001</v>
      </c>
      <c r="C142" s="41">
        <v>2.44347</v>
      </c>
      <c r="D142" s="41">
        <v>2.4425400000000002</v>
      </c>
      <c r="E142" s="41">
        <v>2.4440300000000001</v>
      </c>
      <c r="F142" s="41">
        <v>2.4863900000000001</v>
      </c>
      <c r="G142" s="41">
        <v>2.5777299999999999</v>
      </c>
      <c r="H142" s="41">
        <v>2.7676799999999999</v>
      </c>
      <c r="I142" s="41">
        <v>2.8874</v>
      </c>
      <c r="J142" s="41">
        <v>3.1315499999999998</v>
      </c>
      <c r="K142" s="41">
        <v>3.1282899999999998</v>
      </c>
      <c r="L142" s="41">
        <v>3.0981999999999998</v>
      </c>
      <c r="M142" s="41">
        <v>3.0367099999999998</v>
      </c>
      <c r="N142" s="41">
        <v>3.0386000000000002</v>
      </c>
      <c r="O142" s="41">
        <v>3.0513699999999999</v>
      </c>
      <c r="P142" s="41">
        <v>3.0770499999999998</v>
      </c>
      <c r="Q142" s="41">
        <v>3.1278999999999999</v>
      </c>
      <c r="R142" s="41">
        <v>3.1621000000000001</v>
      </c>
      <c r="S142" s="41">
        <v>3.1387800000000001</v>
      </c>
      <c r="T142" s="41">
        <v>3.0637599999999998</v>
      </c>
      <c r="U142" s="41">
        <v>3.0027699999999999</v>
      </c>
      <c r="V142" s="41">
        <v>2.88402</v>
      </c>
      <c r="W142" s="41">
        <v>2.80328</v>
      </c>
      <c r="X142" s="41">
        <v>2.6449400000000001</v>
      </c>
      <c r="Y142" s="41">
        <v>2.5129600000000001</v>
      </c>
    </row>
    <row r="143" spans="1:25" x14ac:dyDescent="0.2">
      <c r="A143" s="40">
        <v>29</v>
      </c>
      <c r="B143" s="41">
        <v>2.5148999999999999</v>
      </c>
      <c r="C143" s="41">
        <v>2.5093399999999999</v>
      </c>
      <c r="D143" s="41">
        <v>2.49099</v>
      </c>
      <c r="E143" s="41">
        <v>2.5053999999999998</v>
      </c>
      <c r="F143" s="41">
        <v>2.5423</v>
      </c>
      <c r="G143" s="41">
        <v>2.6012900000000001</v>
      </c>
      <c r="H143" s="41">
        <v>2.7514599999999998</v>
      </c>
      <c r="I143" s="41">
        <v>2.89093</v>
      </c>
      <c r="J143" s="41">
        <v>2.9567999999999999</v>
      </c>
      <c r="K143" s="41">
        <v>2.9563999999999999</v>
      </c>
      <c r="L143" s="41">
        <v>2.9406099999999999</v>
      </c>
      <c r="M143" s="41">
        <v>2.9500999999999999</v>
      </c>
      <c r="N143" s="41">
        <v>2.9376099999999998</v>
      </c>
      <c r="O143" s="41">
        <v>2.9531299999999998</v>
      </c>
      <c r="P143" s="41">
        <v>2.9691399999999999</v>
      </c>
      <c r="Q143" s="41">
        <v>3.02216</v>
      </c>
      <c r="R143" s="41">
        <v>3.0614499999999998</v>
      </c>
      <c r="S143" s="41">
        <v>3.0351499999999998</v>
      </c>
      <c r="T143" s="41">
        <v>2.9678599999999999</v>
      </c>
      <c r="U143" s="41">
        <v>2.9410799999999999</v>
      </c>
      <c r="V143" s="41">
        <v>2.9161000000000001</v>
      </c>
      <c r="W143" s="41">
        <v>2.8752200000000001</v>
      </c>
      <c r="X143" s="41">
        <v>2.6948699999999999</v>
      </c>
      <c r="Y143" s="41">
        <v>2.5554600000000001</v>
      </c>
    </row>
    <row r="144" spans="1:25" x14ac:dyDescent="0.2">
      <c r="A144" s="40">
        <v>30</v>
      </c>
      <c r="B144" s="41">
        <v>2.51064</v>
      </c>
      <c r="C144" s="41">
        <v>2.4850099999999999</v>
      </c>
      <c r="D144" s="41">
        <v>2.48001</v>
      </c>
      <c r="E144" s="41">
        <v>2.4794499999999999</v>
      </c>
      <c r="F144" s="41">
        <v>2.4923700000000002</v>
      </c>
      <c r="G144" s="41">
        <v>2.5270199999999998</v>
      </c>
      <c r="H144" s="41">
        <v>2.5645699999999998</v>
      </c>
      <c r="I144" s="41">
        <v>2.67625</v>
      </c>
      <c r="J144" s="41">
        <v>2.8389500000000001</v>
      </c>
      <c r="K144" s="41">
        <v>2.8854700000000002</v>
      </c>
      <c r="L144" s="41">
        <v>2.8907600000000002</v>
      </c>
      <c r="M144" s="41">
        <v>2.8891900000000001</v>
      </c>
      <c r="N144" s="41">
        <v>2.8872300000000002</v>
      </c>
      <c r="O144" s="41">
        <v>2.8966699999999999</v>
      </c>
      <c r="P144" s="41">
        <v>2.92666</v>
      </c>
      <c r="Q144" s="41">
        <v>2.9470700000000001</v>
      </c>
      <c r="R144" s="41">
        <v>2.9638100000000001</v>
      </c>
      <c r="S144" s="41">
        <v>2.95689</v>
      </c>
      <c r="T144" s="41">
        <v>3.0025200000000001</v>
      </c>
      <c r="U144" s="41">
        <v>2.9600599999999999</v>
      </c>
      <c r="V144" s="41">
        <v>2.9047800000000001</v>
      </c>
      <c r="W144" s="41">
        <v>2.82714</v>
      </c>
      <c r="X144" s="41">
        <v>2.6428600000000002</v>
      </c>
      <c r="Y144" s="41">
        <v>2.55314</v>
      </c>
    </row>
    <row r="145" spans="1:25" outlineLevel="1" x14ac:dyDescent="0.2">
      <c r="A145" s="40">
        <v>31</v>
      </c>
      <c r="B145" s="41">
        <v>2.5573399999999999</v>
      </c>
      <c r="C145" s="41">
        <v>2.5506700000000002</v>
      </c>
      <c r="D145" s="41">
        <v>2.5386099999999998</v>
      </c>
      <c r="E145" s="41">
        <v>2.4816400000000001</v>
      </c>
      <c r="F145" s="41">
        <v>2.5359099999999999</v>
      </c>
      <c r="G145" s="41">
        <v>2.5585900000000001</v>
      </c>
      <c r="H145" s="41">
        <v>2.5632999999999999</v>
      </c>
      <c r="I145" s="41">
        <v>2.67075</v>
      </c>
      <c r="J145" s="41">
        <v>2.81257</v>
      </c>
      <c r="K145" s="41">
        <v>2.9341200000000001</v>
      </c>
      <c r="L145" s="41">
        <v>2.9496600000000002</v>
      </c>
      <c r="M145" s="41">
        <v>2.9571900000000002</v>
      </c>
      <c r="N145" s="41">
        <v>2.9581400000000002</v>
      </c>
      <c r="O145" s="41">
        <v>2.9827400000000002</v>
      </c>
      <c r="P145" s="41">
        <v>3.01789</v>
      </c>
      <c r="Q145" s="41">
        <v>3.0682700000000001</v>
      </c>
      <c r="R145" s="41">
        <v>3.1127899999999999</v>
      </c>
      <c r="S145" s="41">
        <v>3.1120899999999998</v>
      </c>
      <c r="T145" s="41">
        <v>3.0734599999999999</v>
      </c>
      <c r="U145" s="41">
        <v>3.02759</v>
      </c>
      <c r="V145" s="41">
        <v>2.9592800000000001</v>
      </c>
      <c r="W145" s="41">
        <v>2.8946700000000001</v>
      </c>
      <c r="X145" s="41">
        <v>2.7198799999999999</v>
      </c>
      <c r="Y145" s="41">
        <v>2.6262799999999999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2086.4430700000003</v>
      </c>
      <c r="N148" s="60">
        <v>2567.1505099999999</v>
      </c>
      <c r="O148" s="60">
        <v>2807.9207500000002</v>
      </c>
      <c r="P148" s="60">
        <v>1562.9230600000001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2024-01-12T08:06:50Z</dcterms:modified>
</cp:coreProperties>
</file>