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<sst xmlns="http://schemas.openxmlformats.org/spreadsheetml/2006/main" count="352" uniqueCount="59">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</sst>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45231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5.3853900000000001</v>
      </c>
      <c r="F11" s="54">
        <v>6.7117000000000004</v>
      </c>
      <c r="G11" s="54">
        <v>6.79718</v>
      </c>
      <c r="H11" s="54">
        <v>7.5483900000000004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5.26309</v>
      </c>
      <c r="F12" s="54">
        <v>6.5894000000000004</v>
      </c>
      <c r="G12" s="54">
        <v>6.6748799999999999</v>
      </c>
      <c r="H12" s="54">
        <v>7.4260900000000003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5.0146899999999999</v>
      </c>
      <c r="F13" s="54">
        <v>6.3410000000000002</v>
      </c>
      <c r="G13" s="54">
        <v>6.4264799999999997</v>
      </c>
      <c r="H13" s="54">
        <v>7.1776900000000001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2.6890800000000001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45231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3.71848</v>
      </c>
      <c r="C9" s="44">
        <v>3.6163799999999999</v>
      </c>
      <c r="D9" s="44">
        <v>3.56542</v>
      </c>
      <c r="E9" s="44">
        <v>3.5380400000000001</v>
      </c>
      <c r="F9" s="44">
        <v>3.6603500000000002</v>
      </c>
      <c r="G9" s="44">
        <v>3.8307000000000002</v>
      </c>
      <c r="H9" s="44">
        <v>3.99634</v>
      </c>
      <c r="I9" s="44">
        <v>4.2078800000000003</v>
      </c>
      <c r="J9" s="44">
        <v>4.3591899999999999</v>
      </c>
      <c r="K9" s="44">
        <v>4.4433999999999996</v>
      </c>
      <c r="L9" s="44">
        <v>4.4209100000000001</v>
      </c>
      <c r="M9" s="44">
        <v>4.3688599999999997</v>
      </c>
      <c r="N9" s="44">
        <v>4.3743699999999999</v>
      </c>
      <c r="O9" s="44">
        <v>4.4407899999999998</v>
      </c>
      <c r="P9" s="44">
        <v>4.3822700000000001</v>
      </c>
      <c r="Q9" s="44">
        <v>4.45289</v>
      </c>
      <c r="R9" s="44">
        <v>4.4452299999999996</v>
      </c>
      <c r="S9" s="44">
        <v>4.4297000000000004</v>
      </c>
      <c r="T9" s="44">
        <v>4.36144</v>
      </c>
      <c r="U9" s="44">
        <v>4.32578</v>
      </c>
      <c r="V9" s="44">
        <v>4.3336300000000003</v>
      </c>
      <c r="W9" s="44">
        <v>4.19041</v>
      </c>
      <c r="X9" s="44">
        <v>3.9938500000000001</v>
      </c>
      <c r="Y9" s="44">
        <v>3.8009400000000002</v>
      </c>
    </row>
    <row r="10" spans="1:25" x14ac:dyDescent="0.2">
      <c r="A10" s="43">
        <v>2</v>
      </c>
      <c r="B10" s="44">
        <v>3.6538400000000002</v>
      </c>
      <c r="C10" s="44">
        <v>3.5784699999999998</v>
      </c>
      <c r="D10" s="44">
        <v>3.4754299999999998</v>
      </c>
      <c r="E10" s="44">
        <v>3.4687999999999999</v>
      </c>
      <c r="F10" s="44">
        <v>3.5716999999999999</v>
      </c>
      <c r="G10" s="44">
        <v>3.7876799999999999</v>
      </c>
      <c r="H10" s="44">
        <v>3.9569899999999998</v>
      </c>
      <c r="I10" s="44">
        <v>4.1564300000000003</v>
      </c>
      <c r="J10" s="44">
        <v>4.2939499999999997</v>
      </c>
      <c r="K10" s="44">
        <v>4.3276599999999998</v>
      </c>
      <c r="L10" s="44">
        <v>4.30044</v>
      </c>
      <c r="M10" s="44">
        <v>4.3127899999999997</v>
      </c>
      <c r="N10" s="44">
        <v>4.31229</v>
      </c>
      <c r="O10" s="44">
        <v>4.3525700000000001</v>
      </c>
      <c r="P10" s="44">
        <v>4.3445499999999999</v>
      </c>
      <c r="Q10" s="44">
        <v>4.3826499999999999</v>
      </c>
      <c r="R10" s="44">
        <v>4.3912800000000001</v>
      </c>
      <c r="S10" s="44">
        <v>4.3644299999999996</v>
      </c>
      <c r="T10" s="44">
        <v>4.3413500000000003</v>
      </c>
      <c r="U10" s="44">
        <v>4.33134</v>
      </c>
      <c r="V10" s="44">
        <v>4.3006399999999996</v>
      </c>
      <c r="W10" s="44">
        <v>4.1903300000000003</v>
      </c>
      <c r="X10" s="44">
        <v>3.9246300000000001</v>
      </c>
      <c r="Y10" s="44">
        <v>3.8103799999999999</v>
      </c>
    </row>
    <row r="11" spans="1:25" x14ac:dyDescent="0.2">
      <c r="A11" s="43">
        <v>3</v>
      </c>
      <c r="B11" s="44">
        <v>3.68458</v>
      </c>
      <c r="C11" s="44">
        <v>3.5869900000000001</v>
      </c>
      <c r="D11" s="44">
        <v>3.4961700000000002</v>
      </c>
      <c r="E11" s="44">
        <v>3.4845100000000002</v>
      </c>
      <c r="F11" s="44">
        <v>3.6222300000000001</v>
      </c>
      <c r="G11" s="44">
        <v>3.7783699999999998</v>
      </c>
      <c r="H11" s="44">
        <v>3.9776799999999999</v>
      </c>
      <c r="I11" s="44">
        <v>4.1414200000000001</v>
      </c>
      <c r="J11" s="44">
        <v>4.3150399999999998</v>
      </c>
      <c r="K11" s="44">
        <v>4.3334700000000002</v>
      </c>
      <c r="L11" s="44">
        <v>4.3178400000000003</v>
      </c>
      <c r="M11" s="44">
        <v>4.3163900000000002</v>
      </c>
      <c r="N11" s="44">
        <v>4.3205200000000001</v>
      </c>
      <c r="O11" s="44">
        <v>4.3281299999999998</v>
      </c>
      <c r="P11" s="44">
        <v>4.3296799999999998</v>
      </c>
      <c r="Q11" s="44">
        <v>4.3412199999999999</v>
      </c>
      <c r="R11" s="44">
        <v>4.3370800000000003</v>
      </c>
      <c r="S11" s="44">
        <v>4.3610300000000004</v>
      </c>
      <c r="T11" s="44">
        <v>4.3440700000000003</v>
      </c>
      <c r="U11" s="44">
        <v>4.3064400000000003</v>
      </c>
      <c r="V11" s="44">
        <v>4.2849899999999996</v>
      </c>
      <c r="W11" s="44">
        <v>4.2185499999999996</v>
      </c>
      <c r="X11" s="44">
        <v>3.9927899999999998</v>
      </c>
      <c r="Y11" s="44">
        <v>3.7887499999999998</v>
      </c>
    </row>
    <row r="12" spans="1:25" x14ac:dyDescent="0.2">
      <c r="A12" s="43">
        <v>4</v>
      </c>
      <c r="B12" s="44">
        <v>3.7555100000000001</v>
      </c>
      <c r="C12" s="44">
        <v>3.6857899999999999</v>
      </c>
      <c r="D12" s="44">
        <v>3.61449</v>
      </c>
      <c r="E12" s="44">
        <v>3.5676999999999999</v>
      </c>
      <c r="F12" s="44">
        <v>3.6320999999999999</v>
      </c>
      <c r="G12" s="44">
        <v>3.7354699999999998</v>
      </c>
      <c r="H12" s="44">
        <v>3.7733599999999998</v>
      </c>
      <c r="I12" s="44">
        <v>3.9193500000000001</v>
      </c>
      <c r="J12" s="44">
        <v>4.1505999999999998</v>
      </c>
      <c r="K12" s="44">
        <v>4.1875200000000001</v>
      </c>
      <c r="L12" s="44">
        <v>4.1917900000000001</v>
      </c>
      <c r="M12" s="44">
        <v>4.1949899999999998</v>
      </c>
      <c r="N12" s="44">
        <v>4.1931799999999999</v>
      </c>
      <c r="O12" s="44">
        <v>4.1989999999999998</v>
      </c>
      <c r="P12" s="44">
        <v>4.2034700000000003</v>
      </c>
      <c r="Q12" s="44">
        <v>4.2069200000000002</v>
      </c>
      <c r="R12" s="44">
        <v>4.2121700000000004</v>
      </c>
      <c r="S12" s="44">
        <v>4.2299800000000003</v>
      </c>
      <c r="T12" s="44">
        <v>4.2217900000000004</v>
      </c>
      <c r="U12" s="44">
        <v>4.2017699999999998</v>
      </c>
      <c r="V12" s="44">
        <v>4.1963900000000001</v>
      </c>
      <c r="W12" s="44">
        <v>4.1443300000000001</v>
      </c>
      <c r="X12" s="44">
        <v>3.84158</v>
      </c>
      <c r="Y12" s="44">
        <v>3.7642899999999999</v>
      </c>
    </row>
    <row r="13" spans="1:25" x14ac:dyDescent="0.2">
      <c r="A13" s="43">
        <v>5</v>
      </c>
      <c r="B13" s="44">
        <v>3.75475</v>
      </c>
      <c r="C13" s="44">
        <v>3.6581899999999998</v>
      </c>
      <c r="D13" s="44">
        <v>3.5969000000000002</v>
      </c>
      <c r="E13" s="44">
        <v>3.58839</v>
      </c>
      <c r="F13" s="44">
        <v>3.5960800000000002</v>
      </c>
      <c r="G13" s="44">
        <v>3.7036600000000002</v>
      </c>
      <c r="H13" s="44">
        <v>3.7098399999999998</v>
      </c>
      <c r="I13" s="44">
        <v>3.7997200000000002</v>
      </c>
      <c r="J13" s="44">
        <v>4.0590900000000003</v>
      </c>
      <c r="K13" s="44">
        <v>4.1559400000000002</v>
      </c>
      <c r="L13" s="44">
        <v>4.1622399999999997</v>
      </c>
      <c r="M13" s="44">
        <v>4.1634399999999996</v>
      </c>
      <c r="N13" s="44">
        <v>4.1634099999999998</v>
      </c>
      <c r="O13" s="44">
        <v>4.1728899999999998</v>
      </c>
      <c r="P13" s="44">
        <v>4.1805700000000003</v>
      </c>
      <c r="Q13" s="44">
        <v>4.19367</v>
      </c>
      <c r="R13" s="44">
        <v>4.2029800000000002</v>
      </c>
      <c r="S13" s="44">
        <v>4.2462200000000001</v>
      </c>
      <c r="T13" s="44">
        <v>4.2348100000000004</v>
      </c>
      <c r="U13" s="44">
        <v>4.2199</v>
      </c>
      <c r="V13" s="44">
        <v>4.1945300000000003</v>
      </c>
      <c r="W13" s="44">
        <v>4.1593200000000001</v>
      </c>
      <c r="X13" s="44">
        <v>3.9754700000000001</v>
      </c>
      <c r="Y13" s="44">
        <v>3.7698100000000001</v>
      </c>
    </row>
    <row r="14" spans="1:25" x14ac:dyDescent="0.2">
      <c r="A14" s="43">
        <v>6</v>
      </c>
      <c r="B14" s="44">
        <v>3.7867000000000002</v>
      </c>
      <c r="C14" s="44">
        <v>3.7189700000000001</v>
      </c>
      <c r="D14" s="44">
        <v>3.6623999999999999</v>
      </c>
      <c r="E14" s="44">
        <v>3.6321099999999999</v>
      </c>
      <c r="F14" s="44">
        <v>3.67808</v>
      </c>
      <c r="G14" s="44">
        <v>3.75251</v>
      </c>
      <c r="H14" s="44">
        <v>3.8227799999999998</v>
      </c>
      <c r="I14" s="44">
        <v>3.95092</v>
      </c>
      <c r="J14" s="44">
        <v>4.1651800000000003</v>
      </c>
      <c r="K14" s="44">
        <v>4.2964500000000001</v>
      </c>
      <c r="L14" s="44">
        <v>4.3420699999999997</v>
      </c>
      <c r="M14" s="44">
        <v>4.3479599999999996</v>
      </c>
      <c r="N14" s="44">
        <v>4.3374300000000003</v>
      </c>
      <c r="O14" s="44">
        <v>4.3514400000000002</v>
      </c>
      <c r="P14" s="44">
        <v>4.3685900000000002</v>
      </c>
      <c r="Q14" s="44">
        <v>4.3948200000000002</v>
      </c>
      <c r="R14" s="44">
        <v>4.4440900000000001</v>
      </c>
      <c r="S14" s="44">
        <v>4.4725799999999998</v>
      </c>
      <c r="T14" s="44">
        <v>4.4408200000000004</v>
      </c>
      <c r="U14" s="44">
        <v>4.4060800000000002</v>
      </c>
      <c r="V14" s="44">
        <v>4.3384200000000002</v>
      </c>
      <c r="W14" s="44">
        <v>4.2412599999999996</v>
      </c>
      <c r="X14" s="44">
        <v>3.9815800000000001</v>
      </c>
      <c r="Y14" s="44">
        <v>3.8597399999999999</v>
      </c>
    </row>
    <row r="15" spans="1:25" x14ac:dyDescent="0.2">
      <c r="A15" s="43">
        <v>7</v>
      </c>
      <c r="B15" s="44">
        <v>3.7440099999999998</v>
      </c>
      <c r="C15" s="44">
        <v>3.6303000000000001</v>
      </c>
      <c r="D15" s="44">
        <v>3.55924</v>
      </c>
      <c r="E15" s="44">
        <v>3.5584899999999999</v>
      </c>
      <c r="F15" s="44">
        <v>3.63957</v>
      </c>
      <c r="G15" s="44">
        <v>3.8416800000000002</v>
      </c>
      <c r="H15" s="44">
        <v>3.9350900000000002</v>
      </c>
      <c r="I15" s="44">
        <v>4.1414299999999997</v>
      </c>
      <c r="J15" s="44">
        <v>4.3555400000000004</v>
      </c>
      <c r="K15" s="44">
        <v>4.4509400000000001</v>
      </c>
      <c r="L15" s="44">
        <v>4.4366599999999998</v>
      </c>
      <c r="M15" s="44">
        <v>4.37052</v>
      </c>
      <c r="N15" s="44">
        <v>4.3340100000000001</v>
      </c>
      <c r="O15" s="44">
        <v>4.3555299999999999</v>
      </c>
      <c r="P15" s="44">
        <v>4.3843899999999998</v>
      </c>
      <c r="Q15" s="44">
        <v>4.4369300000000003</v>
      </c>
      <c r="R15" s="44">
        <v>4.4281100000000002</v>
      </c>
      <c r="S15" s="44">
        <v>4.4131600000000004</v>
      </c>
      <c r="T15" s="44">
        <v>4.4030500000000004</v>
      </c>
      <c r="U15" s="44">
        <v>4.3349700000000002</v>
      </c>
      <c r="V15" s="44">
        <v>4.2264099999999996</v>
      </c>
      <c r="W15" s="44">
        <v>4.1717399999999998</v>
      </c>
      <c r="X15" s="44">
        <v>3.8942199999999998</v>
      </c>
      <c r="Y15" s="44">
        <v>3.7680600000000002</v>
      </c>
    </row>
    <row r="16" spans="1:25" s="45" customFormat="1" x14ac:dyDescent="0.2">
      <c r="A16" s="43">
        <v>8</v>
      </c>
      <c r="B16" s="44">
        <v>3.6525799999999999</v>
      </c>
      <c r="C16" s="44">
        <v>3.4678300000000002</v>
      </c>
      <c r="D16" s="44">
        <v>3.5274999999999999</v>
      </c>
      <c r="E16" s="44">
        <v>3.5267300000000001</v>
      </c>
      <c r="F16" s="44">
        <v>3.6518000000000002</v>
      </c>
      <c r="G16" s="44">
        <v>3.8676699999999999</v>
      </c>
      <c r="H16" s="44">
        <v>3.9279199999999999</v>
      </c>
      <c r="I16" s="44">
        <v>4.1685299999999996</v>
      </c>
      <c r="J16" s="44">
        <v>4.2944000000000004</v>
      </c>
      <c r="K16" s="44">
        <v>4.4276</v>
      </c>
      <c r="L16" s="44">
        <v>4.4107099999999999</v>
      </c>
      <c r="M16" s="44">
        <v>4.4200999999999997</v>
      </c>
      <c r="N16" s="44">
        <v>4.4164899999999996</v>
      </c>
      <c r="O16" s="44">
        <v>4.4314799999999996</v>
      </c>
      <c r="P16" s="44">
        <v>4.4262499999999996</v>
      </c>
      <c r="Q16" s="44">
        <v>4.4679900000000004</v>
      </c>
      <c r="R16" s="44">
        <v>4.4743300000000001</v>
      </c>
      <c r="S16" s="44">
        <v>4.4542999999999999</v>
      </c>
      <c r="T16" s="44">
        <v>4.4313000000000002</v>
      </c>
      <c r="U16" s="44">
        <v>4.3899900000000001</v>
      </c>
      <c r="V16" s="44">
        <v>4.3050499999999996</v>
      </c>
      <c r="W16" s="44">
        <v>4.2095099999999999</v>
      </c>
      <c r="X16" s="44">
        <v>3.9492500000000001</v>
      </c>
      <c r="Y16" s="44">
        <v>3.7884899999999999</v>
      </c>
    </row>
    <row r="17" spans="1:25" s="45" customFormat="1" x14ac:dyDescent="0.2">
      <c r="A17" s="43">
        <v>9</v>
      </c>
      <c r="B17" s="44">
        <v>3.7122299999999999</v>
      </c>
      <c r="C17" s="44">
        <v>3.60981</v>
      </c>
      <c r="D17" s="44">
        <v>3.5915400000000002</v>
      </c>
      <c r="E17" s="44">
        <v>3.5861200000000002</v>
      </c>
      <c r="F17" s="44">
        <v>3.67258</v>
      </c>
      <c r="G17" s="44">
        <v>4.0386499999999996</v>
      </c>
      <c r="H17" s="44">
        <v>4.1253000000000002</v>
      </c>
      <c r="I17" s="44">
        <v>4.3353299999999999</v>
      </c>
      <c r="J17" s="44">
        <v>4.4287999999999998</v>
      </c>
      <c r="K17" s="44">
        <v>4.52698</v>
      </c>
      <c r="L17" s="44">
        <v>4.5074100000000001</v>
      </c>
      <c r="M17" s="44">
        <v>4.52569</v>
      </c>
      <c r="N17" s="44">
        <v>4.5164400000000002</v>
      </c>
      <c r="O17" s="44">
        <v>4.5267900000000001</v>
      </c>
      <c r="P17" s="44">
        <v>4.5233400000000001</v>
      </c>
      <c r="Q17" s="44">
        <v>4.5293099999999997</v>
      </c>
      <c r="R17" s="44">
        <v>4.4834100000000001</v>
      </c>
      <c r="S17" s="44">
        <v>4.5055699999999996</v>
      </c>
      <c r="T17" s="44">
        <v>4.4835500000000001</v>
      </c>
      <c r="U17" s="44">
        <v>4.47384</v>
      </c>
      <c r="V17" s="44">
        <v>4.3451199999999996</v>
      </c>
      <c r="W17" s="44">
        <v>4.2821499999999997</v>
      </c>
      <c r="X17" s="44">
        <v>4.0378499999999997</v>
      </c>
      <c r="Y17" s="44">
        <v>3.88673</v>
      </c>
    </row>
    <row r="18" spans="1:25" s="45" customFormat="1" x14ac:dyDescent="0.2">
      <c r="A18" s="43">
        <v>10</v>
      </c>
      <c r="B18" s="44">
        <v>3.6995499999999999</v>
      </c>
      <c r="C18" s="44">
        <v>3.6236700000000002</v>
      </c>
      <c r="D18" s="44">
        <v>3.6327799999999999</v>
      </c>
      <c r="E18" s="44">
        <v>3.5668099999999998</v>
      </c>
      <c r="F18" s="44">
        <v>3.6400299999999999</v>
      </c>
      <c r="G18" s="44">
        <v>3.98028</v>
      </c>
      <c r="H18" s="44">
        <v>4.1490099999999996</v>
      </c>
      <c r="I18" s="44">
        <v>4.3394500000000003</v>
      </c>
      <c r="J18" s="44">
        <v>4.5277099999999999</v>
      </c>
      <c r="K18" s="44">
        <v>4.5430999999999999</v>
      </c>
      <c r="L18" s="44">
        <v>4.5203300000000004</v>
      </c>
      <c r="M18" s="44">
        <v>4.5458100000000004</v>
      </c>
      <c r="N18" s="44">
        <v>4.5299699999999996</v>
      </c>
      <c r="O18" s="44">
        <v>4.5465099999999996</v>
      </c>
      <c r="P18" s="44">
        <v>4.5517200000000004</v>
      </c>
      <c r="Q18" s="44">
        <v>4.5727099999999998</v>
      </c>
      <c r="R18" s="44">
        <v>4.5809699999999998</v>
      </c>
      <c r="S18" s="44">
        <v>4.5843400000000001</v>
      </c>
      <c r="T18" s="44">
        <v>4.5889600000000002</v>
      </c>
      <c r="U18" s="44">
        <v>4.5664800000000003</v>
      </c>
      <c r="V18" s="44">
        <v>4.4696199999999999</v>
      </c>
      <c r="W18" s="44">
        <v>4.3507300000000004</v>
      </c>
      <c r="X18" s="44">
        <v>4.14236</v>
      </c>
      <c r="Y18" s="44">
        <v>3.9716399999999998</v>
      </c>
    </row>
    <row r="19" spans="1:25" s="45" customFormat="1" x14ac:dyDescent="0.2">
      <c r="A19" s="43">
        <v>11</v>
      </c>
      <c r="B19" s="44">
        <v>3.9303300000000001</v>
      </c>
      <c r="C19" s="44">
        <v>3.8900199999999998</v>
      </c>
      <c r="D19" s="44">
        <v>3.8285800000000001</v>
      </c>
      <c r="E19" s="44">
        <v>3.8041499999999999</v>
      </c>
      <c r="F19" s="44">
        <v>3.8417400000000002</v>
      </c>
      <c r="G19" s="44">
        <v>3.9887800000000002</v>
      </c>
      <c r="H19" s="44">
        <v>4.0560299999999998</v>
      </c>
      <c r="I19" s="44">
        <v>4.1763000000000003</v>
      </c>
      <c r="J19" s="44">
        <v>4.34565</v>
      </c>
      <c r="K19" s="44">
        <v>4.40489</v>
      </c>
      <c r="L19" s="44">
        <v>4.4169900000000002</v>
      </c>
      <c r="M19" s="44">
        <v>4.41594</v>
      </c>
      <c r="N19" s="44">
        <v>4.3966700000000003</v>
      </c>
      <c r="O19" s="44">
        <v>4.4001599999999996</v>
      </c>
      <c r="P19" s="44">
        <v>4.4016999999999999</v>
      </c>
      <c r="Q19" s="44">
        <v>4.4201899999999998</v>
      </c>
      <c r="R19" s="44">
        <v>4.4713099999999999</v>
      </c>
      <c r="S19" s="44">
        <v>4.4848100000000004</v>
      </c>
      <c r="T19" s="44">
        <v>4.4556800000000001</v>
      </c>
      <c r="U19" s="44">
        <v>4.3924200000000004</v>
      </c>
      <c r="V19" s="44">
        <v>4.3602499999999997</v>
      </c>
      <c r="W19" s="44">
        <v>4.2555800000000001</v>
      </c>
      <c r="X19" s="44">
        <v>4.0495400000000004</v>
      </c>
      <c r="Y19" s="44">
        <v>3.8843700000000001</v>
      </c>
    </row>
    <row r="20" spans="1:25" s="45" customFormat="1" x14ac:dyDescent="0.2">
      <c r="A20" s="43">
        <v>12</v>
      </c>
      <c r="B20" s="44">
        <v>3.8456399999999999</v>
      </c>
      <c r="C20" s="44">
        <v>3.74261</v>
      </c>
      <c r="D20" s="44">
        <v>3.6458300000000001</v>
      </c>
      <c r="E20" s="44">
        <v>3.6518799999999998</v>
      </c>
      <c r="F20" s="44">
        <v>3.6547100000000001</v>
      </c>
      <c r="G20" s="44">
        <v>3.7956099999999999</v>
      </c>
      <c r="H20" s="44">
        <v>4.0037200000000004</v>
      </c>
      <c r="I20" s="44">
        <v>4.0877499999999998</v>
      </c>
      <c r="J20" s="44">
        <v>4.2467100000000002</v>
      </c>
      <c r="K20" s="44">
        <v>4.33432</v>
      </c>
      <c r="L20" s="44">
        <v>4.3645300000000002</v>
      </c>
      <c r="M20" s="44">
        <v>4.3758299999999997</v>
      </c>
      <c r="N20" s="44">
        <v>4.3776900000000003</v>
      </c>
      <c r="O20" s="44">
        <v>4.3967099999999997</v>
      </c>
      <c r="P20" s="44">
        <v>4.4169900000000002</v>
      </c>
      <c r="Q20" s="44">
        <v>4.4493999999999998</v>
      </c>
      <c r="R20" s="44">
        <v>4.4766899999999996</v>
      </c>
      <c r="S20" s="44">
        <v>4.5337899999999998</v>
      </c>
      <c r="T20" s="44">
        <v>4.5079799999999999</v>
      </c>
      <c r="U20" s="44">
        <v>4.45756</v>
      </c>
      <c r="V20" s="44">
        <v>4.3852900000000004</v>
      </c>
      <c r="W20" s="44">
        <v>4.3282699999999998</v>
      </c>
      <c r="X20" s="44">
        <v>4.0837199999999996</v>
      </c>
      <c r="Y20" s="44">
        <v>3.9069699999999998</v>
      </c>
    </row>
    <row r="21" spans="1:25" x14ac:dyDescent="0.2">
      <c r="A21" s="43">
        <v>13</v>
      </c>
      <c r="B21" s="44">
        <v>3.7819699999999998</v>
      </c>
      <c r="C21" s="44">
        <v>3.6697799999999998</v>
      </c>
      <c r="D21" s="44">
        <v>3.6301700000000001</v>
      </c>
      <c r="E21" s="44">
        <v>3.71848</v>
      </c>
      <c r="F21" s="44">
        <v>3.8279000000000001</v>
      </c>
      <c r="G21" s="44">
        <v>4.0351699999999999</v>
      </c>
      <c r="H21" s="44">
        <v>4.2810899999999998</v>
      </c>
      <c r="I21" s="44">
        <v>4.4460300000000004</v>
      </c>
      <c r="J21" s="44">
        <v>4.5201500000000001</v>
      </c>
      <c r="K21" s="44">
        <v>4.5156400000000003</v>
      </c>
      <c r="L21" s="44">
        <v>4.4785700000000004</v>
      </c>
      <c r="M21" s="44">
        <v>4.4946599999999997</v>
      </c>
      <c r="N21" s="44">
        <v>4.4766300000000001</v>
      </c>
      <c r="O21" s="44">
        <v>4.4923999999999999</v>
      </c>
      <c r="P21" s="44">
        <v>4.5437900000000004</v>
      </c>
      <c r="Q21" s="44">
        <v>4.5987299999999998</v>
      </c>
      <c r="R21" s="44">
        <v>4.5894000000000004</v>
      </c>
      <c r="S21" s="44">
        <v>4.56691</v>
      </c>
      <c r="T21" s="44">
        <v>4.5393499999999998</v>
      </c>
      <c r="U21" s="44">
        <v>4.4962499999999999</v>
      </c>
      <c r="V21" s="44">
        <v>4.3866100000000001</v>
      </c>
      <c r="W21" s="44">
        <v>4.2299499999999997</v>
      </c>
      <c r="X21" s="44">
        <v>4.0678099999999997</v>
      </c>
      <c r="Y21" s="44">
        <v>3.94598</v>
      </c>
    </row>
    <row r="22" spans="1:25" x14ac:dyDescent="0.2">
      <c r="A22" s="43">
        <v>14</v>
      </c>
      <c r="B22" s="44">
        <v>3.84409</v>
      </c>
      <c r="C22" s="44">
        <v>3.8044799999999999</v>
      </c>
      <c r="D22" s="44">
        <v>3.7741400000000001</v>
      </c>
      <c r="E22" s="44">
        <v>3.7857599999999998</v>
      </c>
      <c r="F22" s="44">
        <v>3.8526500000000001</v>
      </c>
      <c r="G22" s="44">
        <v>4.00352</v>
      </c>
      <c r="H22" s="44">
        <v>4.1909400000000003</v>
      </c>
      <c r="I22" s="44">
        <v>4.3750400000000003</v>
      </c>
      <c r="J22" s="44">
        <v>4.4057300000000001</v>
      </c>
      <c r="K22" s="44">
        <v>4.4163899999999998</v>
      </c>
      <c r="L22" s="44">
        <v>4.4162400000000002</v>
      </c>
      <c r="M22" s="44">
        <v>4.4362599999999999</v>
      </c>
      <c r="N22" s="44">
        <v>4.4161799999999998</v>
      </c>
      <c r="O22" s="44">
        <v>4.4238499999999998</v>
      </c>
      <c r="P22" s="44">
        <v>4.4383600000000003</v>
      </c>
      <c r="Q22" s="44">
        <v>4.4500500000000001</v>
      </c>
      <c r="R22" s="44">
        <v>4.4425699999999999</v>
      </c>
      <c r="S22" s="44">
        <v>4.4607799999999997</v>
      </c>
      <c r="T22" s="44">
        <v>4.4420900000000003</v>
      </c>
      <c r="U22" s="44">
        <v>4.4127200000000002</v>
      </c>
      <c r="V22" s="44">
        <v>4.1861499999999996</v>
      </c>
      <c r="W22" s="44">
        <v>4.04941</v>
      </c>
      <c r="X22" s="44">
        <v>4.0750599999999997</v>
      </c>
      <c r="Y22" s="44">
        <v>3.9199700000000002</v>
      </c>
    </row>
    <row r="23" spans="1:25" x14ac:dyDescent="0.2">
      <c r="A23" s="43">
        <v>15</v>
      </c>
      <c r="B23" s="44">
        <v>3.8129900000000001</v>
      </c>
      <c r="C23" s="44">
        <v>3.7599800000000001</v>
      </c>
      <c r="D23" s="44">
        <v>3.74214</v>
      </c>
      <c r="E23" s="44">
        <v>3.76424</v>
      </c>
      <c r="F23" s="44">
        <v>3.8393099999999998</v>
      </c>
      <c r="G23" s="44">
        <v>4.0285500000000001</v>
      </c>
      <c r="H23" s="44">
        <v>4.1528299999999998</v>
      </c>
      <c r="I23" s="44">
        <v>4.4017400000000002</v>
      </c>
      <c r="J23" s="44">
        <v>4.4504000000000001</v>
      </c>
      <c r="K23" s="44">
        <v>4.4606000000000003</v>
      </c>
      <c r="L23" s="44">
        <v>4.4505600000000003</v>
      </c>
      <c r="M23" s="44">
        <v>4.4764900000000001</v>
      </c>
      <c r="N23" s="44">
        <v>4.4718999999999998</v>
      </c>
      <c r="O23" s="44">
        <v>4.4861000000000004</v>
      </c>
      <c r="P23" s="44">
        <v>4.5034000000000001</v>
      </c>
      <c r="Q23" s="44">
        <v>4.5623800000000001</v>
      </c>
      <c r="R23" s="44">
        <v>4.5248200000000001</v>
      </c>
      <c r="S23" s="44">
        <v>4.50129</v>
      </c>
      <c r="T23" s="44">
        <v>4.47682</v>
      </c>
      <c r="U23" s="44">
        <v>4.4645000000000001</v>
      </c>
      <c r="V23" s="44">
        <v>4.4163600000000001</v>
      </c>
      <c r="W23" s="44">
        <v>4.3363199999999997</v>
      </c>
      <c r="X23" s="44">
        <v>4.11531</v>
      </c>
      <c r="Y23" s="44">
        <v>3.9596300000000002</v>
      </c>
    </row>
    <row r="24" spans="1:25" x14ac:dyDescent="0.2">
      <c r="A24" s="43">
        <v>16</v>
      </c>
      <c r="B24" s="44">
        <v>3.8075399999999999</v>
      </c>
      <c r="C24" s="44">
        <v>3.7302200000000001</v>
      </c>
      <c r="D24" s="44">
        <v>3.6718500000000001</v>
      </c>
      <c r="E24" s="44">
        <v>3.68702</v>
      </c>
      <c r="F24" s="44">
        <v>3.7885300000000002</v>
      </c>
      <c r="G24" s="44">
        <v>4.01715</v>
      </c>
      <c r="H24" s="44">
        <v>4.1164100000000001</v>
      </c>
      <c r="I24" s="44">
        <v>4.3733199999999997</v>
      </c>
      <c r="J24" s="44">
        <v>4.4362599999999999</v>
      </c>
      <c r="K24" s="44">
        <v>4.4445800000000002</v>
      </c>
      <c r="L24" s="44">
        <v>4.4371200000000002</v>
      </c>
      <c r="M24" s="44">
        <v>4.4531099999999997</v>
      </c>
      <c r="N24" s="44">
        <v>4.4513800000000003</v>
      </c>
      <c r="O24" s="44">
        <v>4.4549099999999999</v>
      </c>
      <c r="P24" s="44">
        <v>4.4690899999999996</v>
      </c>
      <c r="Q24" s="44">
        <v>4.4913600000000002</v>
      </c>
      <c r="R24" s="44">
        <v>4.4955299999999996</v>
      </c>
      <c r="S24" s="44">
        <v>4.50692</v>
      </c>
      <c r="T24" s="44">
        <v>4.4508900000000002</v>
      </c>
      <c r="U24" s="44">
        <v>4.4366000000000003</v>
      </c>
      <c r="V24" s="44">
        <v>4.3838100000000004</v>
      </c>
      <c r="W24" s="44">
        <v>4.2614900000000002</v>
      </c>
      <c r="X24" s="44">
        <v>4.0536000000000003</v>
      </c>
      <c r="Y24" s="44">
        <v>3.88117</v>
      </c>
    </row>
    <row r="25" spans="1:25" x14ac:dyDescent="0.2">
      <c r="A25" s="43">
        <v>17</v>
      </c>
      <c r="B25" s="44">
        <v>3.8305400000000001</v>
      </c>
      <c r="C25" s="44">
        <v>3.76281</v>
      </c>
      <c r="D25" s="44">
        <v>3.74125</v>
      </c>
      <c r="E25" s="44">
        <v>3.75604</v>
      </c>
      <c r="F25" s="44">
        <v>3.81053</v>
      </c>
      <c r="G25" s="44">
        <v>4.0571900000000003</v>
      </c>
      <c r="H25" s="44">
        <v>4.1482200000000002</v>
      </c>
      <c r="I25" s="44">
        <v>4.3730399999999996</v>
      </c>
      <c r="J25" s="44">
        <v>4.4642099999999996</v>
      </c>
      <c r="K25" s="44">
        <v>4.4680299999999997</v>
      </c>
      <c r="L25" s="44">
        <v>4.4589699999999999</v>
      </c>
      <c r="M25" s="44">
        <v>4.4775600000000004</v>
      </c>
      <c r="N25" s="44">
        <v>4.4618200000000003</v>
      </c>
      <c r="O25" s="44">
        <v>4.45655</v>
      </c>
      <c r="P25" s="44">
        <v>4.4911599999999998</v>
      </c>
      <c r="Q25" s="44">
        <v>4.5060399999999996</v>
      </c>
      <c r="R25" s="44">
        <v>4.5012400000000001</v>
      </c>
      <c r="S25" s="44">
        <v>4.4798600000000004</v>
      </c>
      <c r="T25" s="44">
        <v>4.4524299999999997</v>
      </c>
      <c r="U25" s="44">
        <v>4.4373199999999997</v>
      </c>
      <c r="V25" s="44">
        <v>4.3549600000000002</v>
      </c>
      <c r="W25" s="44">
        <v>4.1893599999999998</v>
      </c>
      <c r="X25" s="44">
        <v>4.0039400000000001</v>
      </c>
      <c r="Y25" s="44">
        <v>3.8700299999999999</v>
      </c>
    </row>
    <row r="26" spans="1:25" x14ac:dyDescent="0.2">
      <c r="A26" s="43">
        <v>18</v>
      </c>
      <c r="B26" s="44">
        <v>3.8225699999999998</v>
      </c>
      <c r="C26" s="44">
        <v>3.7599200000000002</v>
      </c>
      <c r="D26" s="44">
        <v>3.7509199999999998</v>
      </c>
      <c r="E26" s="44">
        <v>3.7151900000000002</v>
      </c>
      <c r="F26" s="44">
        <v>3.7492399999999999</v>
      </c>
      <c r="G26" s="44">
        <v>3.7346200000000001</v>
      </c>
      <c r="H26" s="44">
        <v>3.8676300000000001</v>
      </c>
      <c r="I26" s="44">
        <v>4.1624600000000003</v>
      </c>
      <c r="J26" s="44">
        <v>4.3137299999999996</v>
      </c>
      <c r="K26" s="44">
        <v>4.3862500000000004</v>
      </c>
      <c r="L26" s="44">
        <v>4.4077099999999998</v>
      </c>
      <c r="M26" s="44">
        <v>4.4180999999999999</v>
      </c>
      <c r="N26" s="44">
        <v>4.4142099999999997</v>
      </c>
      <c r="O26" s="44">
        <v>4.4097200000000001</v>
      </c>
      <c r="P26" s="44">
        <v>4.4142799999999998</v>
      </c>
      <c r="Q26" s="44">
        <v>4.43947</v>
      </c>
      <c r="R26" s="44">
        <v>4.4485700000000001</v>
      </c>
      <c r="S26" s="44">
        <v>4.4427099999999999</v>
      </c>
      <c r="T26" s="44">
        <v>4.4077999999999999</v>
      </c>
      <c r="U26" s="44">
        <v>4.3668800000000001</v>
      </c>
      <c r="V26" s="44">
        <v>4.2770000000000001</v>
      </c>
      <c r="W26" s="44">
        <v>4.0717400000000001</v>
      </c>
      <c r="X26" s="44">
        <v>3.81657</v>
      </c>
      <c r="Y26" s="44">
        <v>3.7792500000000002</v>
      </c>
    </row>
    <row r="27" spans="1:25" x14ac:dyDescent="0.2">
      <c r="A27" s="43">
        <v>19</v>
      </c>
      <c r="B27" s="44">
        <v>3.6564299999999998</v>
      </c>
      <c r="C27" s="44">
        <v>3.5331199999999998</v>
      </c>
      <c r="D27" s="44">
        <v>3.5000800000000001</v>
      </c>
      <c r="E27" s="44">
        <v>3.4830800000000002</v>
      </c>
      <c r="F27" s="44">
        <v>3.5055999999999998</v>
      </c>
      <c r="G27" s="44">
        <v>3.58371</v>
      </c>
      <c r="H27" s="44">
        <v>3.7046899999999998</v>
      </c>
      <c r="I27" s="44">
        <v>3.8917899999999999</v>
      </c>
      <c r="J27" s="44">
        <v>3.98577</v>
      </c>
      <c r="K27" s="44">
        <v>4.14093</v>
      </c>
      <c r="L27" s="44">
        <v>4.1947200000000002</v>
      </c>
      <c r="M27" s="44">
        <v>4.1969700000000003</v>
      </c>
      <c r="N27" s="44">
        <v>4.2088799999999997</v>
      </c>
      <c r="O27" s="44">
        <v>4.2151800000000001</v>
      </c>
      <c r="P27" s="44">
        <v>4.2356999999999996</v>
      </c>
      <c r="Q27" s="44">
        <v>4.2504299999999997</v>
      </c>
      <c r="R27" s="44">
        <v>4.2693700000000003</v>
      </c>
      <c r="S27" s="44">
        <v>4.2851400000000002</v>
      </c>
      <c r="T27" s="44">
        <v>4.2728700000000002</v>
      </c>
      <c r="U27" s="44">
        <v>4.2319300000000002</v>
      </c>
      <c r="V27" s="44">
        <v>4.1978299999999997</v>
      </c>
      <c r="W27" s="44">
        <v>4.0174300000000001</v>
      </c>
      <c r="X27" s="44">
        <v>3.8453499999999998</v>
      </c>
      <c r="Y27" s="44">
        <v>3.7588400000000002</v>
      </c>
    </row>
    <row r="28" spans="1:25" x14ac:dyDescent="0.2">
      <c r="A28" s="43">
        <v>20</v>
      </c>
      <c r="B28" s="44">
        <v>3.7064900000000001</v>
      </c>
      <c r="C28" s="44">
        <v>3.6596899999999999</v>
      </c>
      <c r="D28" s="44">
        <v>3.5954199999999998</v>
      </c>
      <c r="E28" s="44">
        <v>3.60067</v>
      </c>
      <c r="F28" s="44">
        <v>3.6652300000000002</v>
      </c>
      <c r="G28" s="44">
        <v>3.8734299999999999</v>
      </c>
      <c r="H28" s="44">
        <v>3.9736400000000001</v>
      </c>
      <c r="I28" s="44">
        <v>4.2190700000000003</v>
      </c>
      <c r="J28" s="44">
        <v>4.3006000000000002</v>
      </c>
      <c r="K28" s="44">
        <v>4.3454899999999999</v>
      </c>
      <c r="L28" s="44">
        <v>4.34551</v>
      </c>
      <c r="M28" s="44">
        <v>4.3806099999999999</v>
      </c>
      <c r="N28" s="44">
        <v>4.3540700000000001</v>
      </c>
      <c r="O28" s="44">
        <v>4.3701600000000003</v>
      </c>
      <c r="P28" s="44">
        <v>4.38408</v>
      </c>
      <c r="Q28" s="44">
        <v>4.3745799999999999</v>
      </c>
      <c r="R28" s="44">
        <v>4.3714700000000004</v>
      </c>
      <c r="S28" s="44">
        <v>4.3405500000000004</v>
      </c>
      <c r="T28" s="44">
        <v>4.3275800000000002</v>
      </c>
      <c r="U28" s="44">
        <v>4.3402200000000004</v>
      </c>
      <c r="V28" s="44">
        <v>4.2325799999999996</v>
      </c>
      <c r="W28" s="44">
        <v>4.1217699999999997</v>
      </c>
      <c r="X28" s="44">
        <v>3.8850500000000001</v>
      </c>
      <c r="Y28" s="44">
        <v>3.7681200000000001</v>
      </c>
    </row>
    <row r="29" spans="1:25" x14ac:dyDescent="0.2">
      <c r="A29" s="43">
        <v>21</v>
      </c>
      <c r="B29" s="44">
        <v>3.7149999999999999</v>
      </c>
      <c r="C29" s="44">
        <v>3.6686200000000002</v>
      </c>
      <c r="D29" s="44">
        <v>3.6247099999999999</v>
      </c>
      <c r="E29" s="44">
        <v>3.63022</v>
      </c>
      <c r="F29" s="44">
        <v>3.6877</v>
      </c>
      <c r="G29" s="44">
        <v>3.8691900000000001</v>
      </c>
      <c r="H29" s="44">
        <v>4.0027699999999999</v>
      </c>
      <c r="I29" s="44">
        <v>4.2562100000000003</v>
      </c>
      <c r="J29" s="44">
        <v>4.3624099999999997</v>
      </c>
      <c r="K29" s="44">
        <v>4.3652100000000003</v>
      </c>
      <c r="L29" s="44">
        <v>4.3544900000000002</v>
      </c>
      <c r="M29" s="44">
        <v>4.3940700000000001</v>
      </c>
      <c r="N29" s="44">
        <v>4.3845700000000001</v>
      </c>
      <c r="O29" s="44">
        <v>4.3982799999999997</v>
      </c>
      <c r="P29" s="44">
        <v>4.4244000000000003</v>
      </c>
      <c r="Q29" s="44">
        <v>4.4251100000000001</v>
      </c>
      <c r="R29" s="44">
        <v>4.4029100000000003</v>
      </c>
      <c r="S29" s="44">
        <v>4.37941</v>
      </c>
      <c r="T29" s="44">
        <v>4.3575600000000003</v>
      </c>
      <c r="U29" s="44">
        <v>4.3695599999999999</v>
      </c>
      <c r="V29" s="44">
        <v>4.2821100000000003</v>
      </c>
      <c r="W29" s="44">
        <v>4.1816300000000002</v>
      </c>
      <c r="X29" s="44">
        <v>4.00244</v>
      </c>
      <c r="Y29" s="44">
        <v>3.7939699999999998</v>
      </c>
    </row>
    <row r="30" spans="1:25" x14ac:dyDescent="0.2">
      <c r="A30" s="43">
        <v>22</v>
      </c>
      <c r="B30" s="44">
        <v>3.6910099999999999</v>
      </c>
      <c r="C30" s="44">
        <v>3.6293600000000001</v>
      </c>
      <c r="D30" s="44">
        <v>3.61659</v>
      </c>
      <c r="E30" s="44">
        <v>3.63714</v>
      </c>
      <c r="F30" s="44">
        <v>3.7150400000000001</v>
      </c>
      <c r="G30" s="44">
        <v>3.8994900000000001</v>
      </c>
      <c r="H30" s="44">
        <v>4.1161599999999998</v>
      </c>
      <c r="I30" s="44">
        <v>4.2465700000000002</v>
      </c>
      <c r="J30" s="44">
        <v>4.3314700000000004</v>
      </c>
      <c r="K30" s="44">
        <v>4.3335299999999997</v>
      </c>
      <c r="L30" s="44">
        <v>4.33101</v>
      </c>
      <c r="M30" s="44">
        <v>4.38002</v>
      </c>
      <c r="N30" s="44">
        <v>4.3696900000000003</v>
      </c>
      <c r="O30" s="44">
        <v>4.3804400000000001</v>
      </c>
      <c r="P30" s="44">
        <v>4.3769299999999998</v>
      </c>
      <c r="Q30" s="44">
        <v>4.3756599999999999</v>
      </c>
      <c r="R30" s="44">
        <v>4.34877</v>
      </c>
      <c r="S30" s="44">
        <v>4.32416</v>
      </c>
      <c r="T30" s="44">
        <v>4.3149800000000003</v>
      </c>
      <c r="U30" s="44">
        <v>4.3264500000000004</v>
      </c>
      <c r="V30" s="44">
        <v>4.2989100000000002</v>
      </c>
      <c r="W30" s="44">
        <v>4.2228599999999998</v>
      </c>
      <c r="X30" s="44">
        <v>4.0153100000000004</v>
      </c>
      <c r="Y30" s="44">
        <v>3.8402599999999998</v>
      </c>
    </row>
    <row r="31" spans="1:25" x14ac:dyDescent="0.2">
      <c r="A31" s="43">
        <v>23</v>
      </c>
      <c r="B31" s="44">
        <v>3.7204799999999998</v>
      </c>
      <c r="C31" s="44">
        <v>3.6608399999999999</v>
      </c>
      <c r="D31" s="44">
        <v>3.6441300000000001</v>
      </c>
      <c r="E31" s="44">
        <v>3.6613600000000002</v>
      </c>
      <c r="F31" s="44">
        <v>3.6925599999999998</v>
      </c>
      <c r="G31" s="44">
        <v>3.86015</v>
      </c>
      <c r="H31" s="44">
        <v>4.0446799999999996</v>
      </c>
      <c r="I31" s="44">
        <v>4.2564099999999998</v>
      </c>
      <c r="J31" s="44">
        <v>4.3094900000000003</v>
      </c>
      <c r="K31" s="44">
        <v>4.3164400000000001</v>
      </c>
      <c r="L31" s="44">
        <v>4.3200200000000004</v>
      </c>
      <c r="M31" s="44">
        <v>4.3593099999999998</v>
      </c>
      <c r="N31" s="44">
        <v>4.3471900000000003</v>
      </c>
      <c r="O31" s="44">
        <v>4.3604099999999999</v>
      </c>
      <c r="P31" s="44">
        <v>4.3628999999999998</v>
      </c>
      <c r="Q31" s="44">
        <v>4.3386300000000002</v>
      </c>
      <c r="R31" s="44">
        <v>4.3314599999999999</v>
      </c>
      <c r="S31" s="44">
        <v>4.3203899999999997</v>
      </c>
      <c r="T31" s="44">
        <v>4.3099400000000001</v>
      </c>
      <c r="U31" s="44">
        <v>4.3140299999999998</v>
      </c>
      <c r="V31" s="44">
        <v>4.2809699999999999</v>
      </c>
      <c r="W31" s="44">
        <v>4.2421899999999999</v>
      </c>
      <c r="X31" s="44">
        <v>4.0077199999999999</v>
      </c>
      <c r="Y31" s="44">
        <v>3.7975300000000001</v>
      </c>
    </row>
    <row r="32" spans="1:25" x14ac:dyDescent="0.2">
      <c r="A32" s="43">
        <v>24</v>
      </c>
      <c r="B32" s="44">
        <v>3.7068699999999999</v>
      </c>
      <c r="C32" s="44">
        <v>3.6216400000000002</v>
      </c>
      <c r="D32" s="44">
        <v>3.5958800000000002</v>
      </c>
      <c r="E32" s="44">
        <v>3.5550700000000002</v>
      </c>
      <c r="F32" s="44">
        <v>3.6716099999999998</v>
      </c>
      <c r="G32" s="44">
        <v>3.9029400000000001</v>
      </c>
      <c r="H32" s="44">
        <v>4.0295100000000001</v>
      </c>
      <c r="I32" s="44">
        <v>4.2427299999999999</v>
      </c>
      <c r="J32" s="44">
        <v>4.3795299999999999</v>
      </c>
      <c r="K32" s="44">
        <v>4.38131</v>
      </c>
      <c r="L32" s="44">
        <v>4.3818000000000001</v>
      </c>
      <c r="M32" s="44">
        <v>4.4127799999999997</v>
      </c>
      <c r="N32" s="44">
        <v>4.4109800000000003</v>
      </c>
      <c r="O32" s="44">
        <v>4.4268900000000002</v>
      </c>
      <c r="P32" s="44">
        <v>4.4132499999999997</v>
      </c>
      <c r="Q32" s="44">
        <v>4.4108799999999997</v>
      </c>
      <c r="R32" s="44">
        <v>4.4065200000000004</v>
      </c>
      <c r="S32" s="44">
        <v>4.3912500000000003</v>
      </c>
      <c r="T32" s="44">
        <v>4.3782199999999998</v>
      </c>
      <c r="U32" s="44">
        <v>4.3762800000000004</v>
      </c>
      <c r="V32" s="44">
        <v>4.3387500000000001</v>
      </c>
      <c r="W32" s="44">
        <v>4.2842900000000004</v>
      </c>
      <c r="X32" s="44">
        <v>4.1356200000000003</v>
      </c>
      <c r="Y32" s="44">
        <v>3.9429500000000002</v>
      </c>
    </row>
    <row r="33" spans="1:25" x14ac:dyDescent="0.2">
      <c r="A33" s="43">
        <v>25</v>
      </c>
      <c r="B33" s="44">
        <v>3.84463</v>
      </c>
      <c r="C33" s="44">
        <v>3.8173699999999999</v>
      </c>
      <c r="D33" s="44">
        <v>3.7719299999999998</v>
      </c>
      <c r="E33" s="44">
        <v>3.7836799999999999</v>
      </c>
      <c r="F33" s="44">
        <v>3.8241999999999998</v>
      </c>
      <c r="G33" s="44">
        <v>3.9256799999999998</v>
      </c>
      <c r="H33" s="44">
        <v>3.9774500000000002</v>
      </c>
      <c r="I33" s="44">
        <v>4.2148599999999998</v>
      </c>
      <c r="J33" s="44">
        <v>4.3255699999999999</v>
      </c>
      <c r="K33" s="44">
        <v>4.3945499999999997</v>
      </c>
      <c r="L33" s="44">
        <v>4.4360900000000001</v>
      </c>
      <c r="M33" s="44">
        <v>4.4444100000000004</v>
      </c>
      <c r="N33" s="44">
        <v>4.4506399999999999</v>
      </c>
      <c r="O33" s="44">
        <v>4.4197800000000003</v>
      </c>
      <c r="P33" s="44">
        <v>4.4249400000000003</v>
      </c>
      <c r="Q33" s="44">
        <v>4.4437899999999999</v>
      </c>
      <c r="R33" s="44">
        <v>4.4703999999999997</v>
      </c>
      <c r="S33" s="44">
        <v>4.4684100000000004</v>
      </c>
      <c r="T33" s="44">
        <v>4.4254199999999999</v>
      </c>
      <c r="U33" s="44">
        <v>4.4040400000000002</v>
      </c>
      <c r="V33" s="44">
        <v>4.3638599999999999</v>
      </c>
      <c r="W33" s="44">
        <v>4.2818899999999998</v>
      </c>
      <c r="X33" s="44">
        <v>4.0686299999999997</v>
      </c>
      <c r="Y33" s="44">
        <v>3.9874900000000002</v>
      </c>
    </row>
    <row r="34" spans="1:25" x14ac:dyDescent="0.2">
      <c r="A34" s="43">
        <v>26</v>
      </c>
      <c r="B34" s="44">
        <v>3.8451499999999998</v>
      </c>
      <c r="C34" s="44">
        <v>3.7803499999999999</v>
      </c>
      <c r="D34" s="44">
        <v>3.7495599999999998</v>
      </c>
      <c r="E34" s="44">
        <v>3.7296</v>
      </c>
      <c r="F34" s="44">
        <v>3.7457600000000002</v>
      </c>
      <c r="G34" s="44">
        <v>3.8122699999999998</v>
      </c>
      <c r="H34" s="44">
        <v>3.9695</v>
      </c>
      <c r="I34" s="44">
        <v>4.0396000000000001</v>
      </c>
      <c r="J34" s="44">
        <v>4.2623699999999998</v>
      </c>
      <c r="K34" s="44">
        <v>4.3261399999999997</v>
      </c>
      <c r="L34" s="44">
        <v>4.3349900000000003</v>
      </c>
      <c r="M34" s="44">
        <v>4.3462899999999998</v>
      </c>
      <c r="N34" s="44">
        <v>4.3499600000000003</v>
      </c>
      <c r="O34" s="44">
        <v>4.3661500000000002</v>
      </c>
      <c r="P34" s="44">
        <v>4.3729500000000003</v>
      </c>
      <c r="Q34" s="44">
        <v>4.37819</v>
      </c>
      <c r="R34" s="44">
        <v>4.3982200000000002</v>
      </c>
      <c r="S34" s="44">
        <v>4.4113699999999998</v>
      </c>
      <c r="T34" s="44">
        <v>4.3794000000000004</v>
      </c>
      <c r="U34" s="44">
        <v>4.3521799999999997</v>
      </c>
      <c r="V34" s="44">
        <v>4.3422799999999997</v>
      </c>
      <c r="W34" s="44">
        <v>4.2472099999999999</v>
      </c>
      <c r="X34" s="44">
        <v>4.0388299999999999</v>
      </c>
      <c r="Y34" s="44">
        <v>3.8632599999999999</v>
      </c>
    </row>
    <row r="35" spans="1:25" x14ac:dyDescent="0.2">
      <c r="A35" s="43">
        <v>27</v>
      </c>
      <c r="B35" s="44">
        <v>3.6677599999999999</v>
      </c>
      <c r="C35" s="44">
        <v>3.64873</v>
      </c>
      <c r="D35" s="44">
        <v>3.6060400000000001</v>
      </c>
      <c r="E35" s="44">
        <v>3.5941900000000002</v>
      </c>
      <c r="F35" s="44">
        <v>3.6618499999999998</v>
      </c>
      <c r="G35" s="44">
        <v>3.9198</v>
      </c>
      <c r="H35" s="44">
        <v>4.0767499999999997</v>
      </c>
      <c r="I35" s="44">
        <v>4.3001500000000004</v>
      </c>
      <c r="J35" s="44">
        <v>4.3784700000000001</v>
      </c>
      <c r="K35" s="44">
        <v>4.3641500000000004</v>
      </c>
      <c r="L35" s="44">
        <v>4.3372599999999997</v>
      </c>
      <c r="M35" s="44">
        <v>4.3428599999999999</v>
      </c>
      <c r="N35" s="44">
        <v>4.34666</v>
      </c>
      <c r="O35" s="44">
        <v>4.3765599999999996</v>
      </c>
      <c r="P35" s="44">
        <v>4.3934800000000003</v>
      </c>
      <c r="Q35" s="44">
        <v>4.3977300000000001</v>
      </c>
      <c r="R35" s="44">
        <v>4.3973100000000001</v>
      </c>
      <c r="S35" s="44">
        <v>4.3900199999999998</v>
      </c>
      <c r="T35" s="44">
        <v>4.3882000000000003</v>
      </c>
      <c r="U35" s="44">
        <v>4.3834799999999996</v>
      </c>
      <c r="V35" s="44">
        <v>4.3181000000000003</v>
      </c>
      <c r="W35" s="44">
        <v>4.0977399999999999</v>
      </c>
      <c r="X35" s="44">
        <v>3.9115600000000001</v>
      </c>
      <c r="Y35" s="44">
        <v>3.7984</v>
      </c>
    </row>
    <row r="36" spans="1:25" x14ac:dyDescent="0.2">
      <c r="A36" s="43">
        <v>28</v>
      </c>
      <c r="B36" s="44">
        <v>3.7551600000000001</v>
      </c>
      <c r="C36" s="44">
        <v>3.6916199999999999</v>
      </c>
      <c r="D36" s="44">
        <v>3.6337700000000002</v>
      </c>
      <c r="E36" s="44">
        <v>3.6533000000000002</v>
      </c>
      <c r="F36" s="44">
        <v>3.7280199999999999</v>
      </c>
      <c r="G36" s="44">
        <v>3.9253</v>
      </c>
      <c r="H36" s="44">
        <v>4.1835100000000001</v>
      </c>
      <c r="I36" s="44">
        <v>4.2719899999999997</v>
      </c>
      <c r="J36" s="44">
        <v>4.4645000000000001</v>
      </c>
      <c r="K36" s="44">
        <v>4.4659899999999997</v>
      </c>
      <c r="L36" s="44">
        <v>4.4616600000000002</v>
      </c>
      <c r="M36" s="44">
        <v>4.4655899999999997</v>
      </c>
      <c r="N36" s="44">
        <v>4.4691999999999998</v>
      </c>
      <c r="O36" s="44">
        <v>4.4705500000000002</v>
      </c>
      <c r="P36" s="44">
        <v>4.4778500000000001</v>
      </c>
      <c r="Q36" s="44">
        <v>4.47905</v>
      </c>
      <c r="R36" s="44">
        <v>4.47818</v>
      </c>
      <c r="S36" s="44">
        <v>4.4696300000000004</v>
      </c>
      <c r="T36" s="44">
        <v>4.4641900000000003</v>
      </c>
      <c r="U36" s="44">
        <v>4.4335199999999997</v>
      </c>
      <c r="V36" s="44">
        <v>4.3280399999999997</v>
      </c>
      <c r="W36" s="44">
        <v>4.1578200000000001</v>
      </c>
      <c r="X36" s="44">
        <v>3.9061599999999999</v>
      </c>
      <c r="Y36" s="44">
        <v>3.8073600000000001</v>
      </c>
    </row>
    <row r="37" spans="1:25" x14ac:dyDescent="0.2">
      <c r="A37" s="43">
        <v>29</v>
      </c>
      <c r="B37" s="44">
        <v>3.7535400000000001</v>
      </c>
      <c r="C37" s="44">
        <v>3.7052700000000001</v>
      </c>
      <c r="D37" s="44">
        <v>3.6657700000000002</v>
      </c>
      <c r="E37" s="44">
        <v>3.6756199999999999</v>
      </c>
      <c r="F37" s="44">
        <v>3.7321300000000002</v>
      </c>
      <c r="G37" s="44">
        <v>3.8902899999999998</v>
      </c>
      <c r="H37" s="44">
        <v>4.1019500000000004</v>
      </c>
      <c r="I37" s="44">
        <v>4.3197299999999998</v>
      </c>
      <c r="J37" s="44">
        <v>4.3736100000000002</v>
      </c>
      <c r="K37" s="44">
        <v>4.3680199999999996</v>
      </c>
      <c r="L37" s="44">
        <v>4.3547900000000004</v>
      </c>
      <c r="M37" s="44">
        <v>4.3682699999999999</v>
      </c>
      <c r="N37" s="44">
        <v>4.3630599999999999</v>
      </c>
      <c r="O37" s="44">
        <v>4.37235</v>
      </c>
      <c r="P37" s="44">
        <v>4.3733199999999997</v>
      </c>
      <c r="Q37" s="44">
        <v>4.3798300000000001</v>
      </c>
      <c r="R37" s="44">
        <v>4.3841700000000001</v>
      </c>
      <c r="S37" s="44">
        <v>4.3708200000000001</v>
      </c>
      <c r="T37" s="44">
        <v>4.3751199999999999</v>
      </c>
      <c r="U37" s="44">
        <v>4.3566599999999998</v>
      </c>
      <c r="V37" s="44">
        <v>4.2876799999999999</v>
      </c>
      <c r="W37" s="44">
        <v>4.20723</v>
      </c>
      <c r="X37" s="44">
        <v>4.01342</v>
      </c>
      <c r="Y37" s="44">
        <v>3.8145600000000002</v>
      </c>
    </row>
    <row r="38" spans="1:25" x14ac:dyDescent="0.2">
      <c r="A38" s="43">
        <v>30</v>
      </c>
      <c r="B38" s="44">
        <v>3.7590599999999998</v>
      </c>
      <c r="C38" s="44">
        <v>3.7279900000000001</v>
      </c>
      <c r="D38" s="44">
        <v>3.6894900000000002</v>
      </c>
      <c r="E38" s="44">
        <v>3.6957499999999999</v>
      </c>
      <c r="F38" s="44">
        <v>3.7515100000000001</v>
      </c>
      <c r="G38" s="44">
        <v>3.9066900000000002</v>
      </c>
      <c r="H38" s="44">
        <v>4.1661400000000004</v>
      </c>
      <c r="I38" s="44">
        <v>4.3778800000000002</v>
      </c>
      <c r="J38" s="44">
        <v>4.4311199999999999</v>
      </c>
      <c r="K38" s="44">
        <v>4.3743800000000004</v>
      </c>
      <c r="L38" s="44">
        <v>4.3618899999999998</v>
      </c>
      <c r="M38" s="44">
        <v>4.40137</v>
      </c>
      <c r="N38" s="44">
        <v>4.3797499999999996</v>
      </c>
      <c r="O38" s="44">
        <v>4.4025999999999996</v>
      </c>
      <c r="P38" s="44">
        <v>4.3838999999999997</v>
      </c>
      <c r="Q38" s="44">
        <v>4.4346500000000004</v>
      </c>
      <c r="R38" s="44">
        <v>4.4437199999999999</v>
      </c>
      <c r="S38" s="44">
        <v>4.4296199999999999</v>
      </c>
      <c r="T38" s="44">
        <v>4.4074299999999997</v>
      </c>
      <c r="U38" s="44">
        <v>4.3687699999999996</v>
      </c>
      <c r="V38" s="44">
        <v>4.3468600000000004</v>
      </c>
      <c r="W38" s="44">
        <v>4.27867</v>
      </c>
      <c r="X38" s="44">
        <v>4.0118</v>
      </c>
      <c r="Y38" s="44">
        <v>3.8410299999999999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5.0447899999999999</v>
      </c>
      <c r="C45" s="44">
        <v>4.9426899999999998</v>
      </c>
      <c r="D45" s="44">
        <v>4.8917299999999999</v>
      </c>
      <c r="E45" s="44">
        <v>4.86435</v>
      </c>
      <c r="F45" s="44">
        <v>4.9866599999999996</v>
      </c>
      <c r="G45" s="44">
        <v>5.1570099999999996</v>
      </c>
      <c r="H45" s="44">
        <v>5.3226500000000003</v>
      </c>
      <c r="I45" s="44">
        <v>5.5341899999999997</v>
      </c>
      <c r="J45" s="44">
        <v>5.6855000000000002</v>
      </c>
      <c r="K45" s="44">
        <v>5.7697099999999999</v>
      </c>
      <c r="L45" s="44">
        <v>5.7472200000000004</v>
      </c>
      <c r="M45" s="44">
        <v>5.6951700000000001</v>
      </c>
      <c r="N45" s="44">
        <v>5.7006800000000002</v>
      </c>
      <c r="O45" s="44">
        <v>5.7671000000000001</v>
      </c>
      <c r="P45" s="44">
        <v>5.7085800000000004</v>
      </c>
      <c r="Q45" s="44">
        <v>5.7792000000000003</v>
      </c>
      <c r="R45" s="44">
        <v>5.7715399999999999</v>
      </c>
      <c r="S45" s="44">
        <v>5.7560099999999998</v>
      </c>
      <c r="T45" s="44">
        <v>5.6877500000000003</v>
      </c>
      <c r="U45" s="44">
        <v>5.6520900000000003</v>
      </c>
      <c r="V45" s="44">
        <v>5.6599399999999997</v>
      </c>
      <c r="W45" s="44">
        <v>5.5167200000000003</v>
      </c>
      <c r="X45" s="44">
        <v>5.3201599999999996</v>
      </c>
      <c r="Y45" s="44">
        <v>5.1272500000000001</v>
      </c>
    </row>
    <row r="46" spans="1:25" x14ac:dyDescent="0.2">
      <c r="A46" s="43">
        <v>2</v>
      </c>
      <c r="B46" s="44">
        <v>4.9801500000000001</v>
      </c>
      <c r="C46" s="44">
        <v>4.9047799999999997</v>
      </c>
      <c r="D46" s="44">
        <v>4.8017399999999997</v>
      </c>
      <c r="E46" s="44">
        <v>4.7951100000000002</v>
      </c>
      <c r="F46" s="44">
        <v>4.8980100000000002</v>
      </c>
      <c r="G46" s="44">
        <v>5.1139900000000003</v>
      </c>
      <c r="H46" s="44">
        <v>5.2832999999999997</v>
      </c>
      <c r="I46" s="44">
        <v>5.4827399999999997</v>
      </c>
      <c r="J46" s="44">
        <v>5.62026</v>
      </c>
      <c r="K46" s="44">
        <v>5.6539700000000002</v>
      </c>
      <c r="L46" s="44">
        <v>5.6267500000000004</v>
      </c>
      <c r="M46" s="44">
        <v>5.6391</v>
      </c>
      <c r="N46" s="44">
        <v>5.6386000000000003</v>
      </c>
      <c r="O46" s="44">
        <v>5.6788800000000004</v>
      </c>
      <c r="P46" s="44">
        <v>5.6708600000000002</v>
      </c>
      <c r="Q46" s="44">
        <v>5.7089600000000003</v>
      </c>
      <c r="R46" s="44">
        <v>5.7175900000000004</v>
      </c>
      <c r="S46" s="44">
        <v>5.6907399999999999</v>
      </c>
      <c r="T46" s="44">
        <v>5.6676599999999997</v>
      </c>
      <c r="U46" s="44">
        <v>5.6576500000000003</v>
      </c>
      <c r="V46" s="44">
        <v>5.6269499999999999</v>
      </c>
      <c r="W46" s="44">
        <v>5.5166399999999998</v>
      </c>
      <c r="X46" s="44">
        <v>5.2509399999999999</v>
      </c>
      <c r="Y46" s="44">
        <v>5.1366899999999998</v>
      </c>
    </row>
    <row r="47" spans="1:25" x14ac:dyDescent="0.2">
      <c r="A47" s="43">
        <v>3</v>
      </c>
      <c r="B47" s="44">
        <v>5.0108899999999998</v>
      </c>
      <c r="C47" s="44">
        <v>4.9132999999999996</v>
      </c>
      <c r="D47" s="44">
        <v>4.8224799999999997</v>
      </c>
      <c r="E47" s="44">
        <v>4.8108199999999997</v>
      </c>
      <c r="F47" s="44">
        <v>4.9485400000000004</v>
      </c>
      <c r="G47" s="44">
        <v>5.1046800000000001</v>
      </c>
      <c r="H47" s="44">
        <v>5.3039899999999998</v>
      </c>
      <c r="I47" s="44">
        <v>5.4677300000000004</v>
      </c>
      <c r="J47" s="44">
        <v>5.6413500000000001</v>
      </c>
      <c r="K47" s="44">
        <v>5.6597799999999996</v>
      </c>
      <c r="L47" s="44">
        <v>5.6441499999999998</v>
      </c>
      <c r="M47" s="44">
        <v>5.6426999999999996</v>
      </c>
      <c r="N47" s="44">
        <v>5.6468299999999996</v>
      </c>
      <c r="O47" s="44">
        <v>5.6544400000000001</v>
      </c>
      <c r="P47" s="44">
        <v>5.6559900000000001</v>
      </c>
      <c r="Q47" s="44">
        <v>5.6675300000000002</v>
      </c>
      <c r="R47" s="44">
        <v>5.6633899999999997</v>
      </c>
      <c r="S47" s="44">
        <v>5.6873399999999998</v>
      </c>
      <c r="T47" s="44">
        <v>5.6703799999999998</v>
      </c>
      <c r="U47" s="44">
        <v>5.6327499999999997</v>
      </c>
      <c r="V47" s="44">
        <v>5.6113</v>
      </c>
      <c r="W47" s="44">
        <v>5.5448599999999999</v>
      </c>
      <c r="X47" s="44">
        <v>5.3190999999999997</v>
      </c>
      <c r="Y47" s="44">
        <v>5.1150599999999997</v>
      </c>
    </row>
    <row r="48" spans="1:25" x14ac:dyDescent="0.2">
      <c r="A48" s="43">
        <v>4</v>
      </c>
      <c r="B48" s="44">
        <v>5.0818199999999996</v>
      </c>
      <c r="C48" s="44">
        <v>5.0121000000000002</v>
      </c>
      <c r="D48" s="44">
        <v>4.9408000000000003</v>
      </c>
      <c r="E48" s="44">
        <v>4.8940099999999997</v>
      </c>
      <c r="F48" s="44">
        <v>4.9584099999999998</v>
      </c>
      <c r="G48" s="44">
        <v>5.0617799999999997</v>
      </c>
      <c r="H48" s="44">
        <v>5.0996699999999997</v>
      </c>
      <c r="I48" s="44">
        <v>5.24566</v>
      </c>
      <c r="J48" s="44">
        <v>5.4769100000000002</v>
      </c>
      <c r="K48" s="44">
        <v>5.5138299999999996</v>
      </c>
      <c r="L48" s="44">
        <v>5.5180999999999996</v>
      </c>
      <c r="M48" s="44">
        <v>5.5213000000000001</v>
      </c>
      <c r="N48" s="44">
        <v>5.5194900000000002</v>
      </c>
      <c r="O48" s="44">
        <v>5.5253100000000002</v>
      </c>
      <c r="P48" s="44">
        <v>5.5297799999999997</v>
      </c>
      <c r="Q48" s="44">
        <v>5.5332299999999996</v>
      </c>
      <c r="R48" s="44">
        <v>5.5384799999999998</v>
      </c>
      <c r="S48" s="44">
        <v>5.5562899999999997</v>
      </c>
      <c r="T48" s="44">
        <v>5.5480999999999998</v>
      </c>
      <c r="U48" s="44">
        <v>5.5280800000000001</v>
      </c>
      <c r="V48" s="44">
        <v>5.5227000000000004</v>
      </c>
      <c r="W48" s="44">
        <v>5.4706400000000004</v>
      </c>
      <c r="X48" s="44">
        <v>5.1678899999999999</v>
      </c>
      <c r="Y48" s="44">
        <v>5.0906000000000002</v>
      </c>
    </row>
    <row r="49" spans="1:25" x14ac:dyDescent="0.2">
      <c r="A49" s="43">
        <v>5</v>
      </c>
      <c r="B49" s="44">
        <v>5.0810599999999999</v>
      </c>
      <c r="C49" s="44">
        <v>4.9844999999999997</v>
      </c>
      <c r="D49" s="44">
        <v>4.9232100000000001</v>
      </c>
      <c r="E49" s="44">
        <v>4.9146999999999998</v>
      </c>
      <c r="F49" s="44">
        <v>4.92239</v>
      </c>
      <c r="G49" s="44">
        <v>5.0299699999999996</v>
      </c>
      <c r="H49" s="44">
        <v>5.0361500000000001</v>
      </c>
      <c r="I49" s="44">
        <v>5.1260300000000001</v>
      </c>
      <c r="J49" s="44">
        <v>5.3853999999999997</v>
      </c>
      <c r="K49" s="44">
        <v>5.4822499999999996</v>
      </c>
      <c r="L49" s="44">
        <v>5.48855</v>
      </c>
      <c r="M49" s="44">
        <v>5.4897499999999999</v>
      </c>
      <c r="N49" s="44">
        <v>5.4897200000000002</v>
      </c>
      <c r="O49" s="44">
        <v>5.4992000000000001</v>
      </c>
      <c r="P49" s="44">
        <v>5.5068799999999998</v>
      </c>
      <c r="Q49" s="44">
        <v>5.5199800000000003</v>
      </c>
      <c r="R49" s="44">
        <v>5.5292899999999996</v>
      </c>
      <c r="S49" s="44">
        <v>5.5725300000000004</v>
      </c>
      <c r="T49" s="44">
        <v>5.5611199999999998</v>
      </c>
      <c r="U49" s="44">
        <v>5.5462100000000003</v>
      </c>
      <c r="V49" s="44">
        <v>5.5208399999999997</v>
      </c>
      <c r="W49" s="44">
        <v>5.4856299999999996</v>
      </c>
      <c r="X49" s="44">
        <v>5.3017799999999999</v>
      </c>
      <c r="Y49" s="44">
        <v>5.09612</v>
      </c>
    </row>
    <row r="50" spans="1:25" x14ac:dyDescent="0.2">
      <c r="A50" s="43">
        <v>6</v>
      </c>
      <c r="B50" s="44">
        <v>5.1130100000000001</v>
      </c>
      <c r="C50" s="44">
        <v>5.04528</v>
      </c>
      <c r="D50" s="44">
        <v>4.9887100000000002</v>
      </c>
      <c r="E50" s="44">
        <v>4.9584200000000003</v>
      </c>
      <c r="F50" s="44">
        <v>5.0043899999999999</v>
      </c>
      <c r="G50" s="44">
        <v>5.0788200000000003</v>
      </c>
      <c r="H50" s="44">
        <v>5.1490900000000002</v>
      </c>
      <c r="I50" s="44">
        <v>5.2772300000000003</v>
      </c>
      <c r="J50" s="44">
        <v>5.4914899999999998</v>
      </c>
      <c r="K50" s="44">
        <v>5.6227600000000004</v>
      </c>
      <c r="L50" s="44">
        <v>5.66838</v>
      </c>
      <c r="M50" s="44">
        <v>5.6742699999999999</v>
      </c>
      <c r="N50" s="44">
        <v>5.6637399999999998</v>
      </c>
      <c r="O50" s="44">
        <v>5.6777499999999996</v>
      </c>
      <c r="P50" s="44">
        <v>5.6948999999999996</v>
      </c>
      <c r="Q50" s="44">
        <v>5.7211299999999996</v>
      </c>
      <c r="R50" s="44">
        <v>5.7704000000000004</v>
      </c>
      <c r="S50" s="44">
        <v>5.7988900000000001</v>
      </c>
      <c r="T50" s="44">
        <v>5.7671299999999999</v>
      </c>
      <c r="U50" s="44">
        <v>5.7323899999999997</v>
      </c>
      <c r="V50" s="44">
        <v>5.6647299999999996</v>
      </c>
      <c r="W50" s="44">
        <v>5.5675699999999999</v>
      </c>
      <c r="X50" s="44">
        <v>5.3078900000000004</v>
      </c>
      <c r="Y50" s="44">
        <v>5.1860499999999998</v>
      </c>
    </row>
    <row r="51" spans="1:25" x14ac:dyDescent="0.2">
      <c r="A51" s="43">
        <v>7</v>
      </c>
      <c r="B51" s="44">
        <v>5.0703199999999997</v>
      </c>
      <c r="C51" s="44">
        <v>4.9566100000000004</v>
      </c>
      <c r="D51" s="44">
        <v>4.8855500000000003</v>
      </c>
      <c r="E51" s="44">
        <v>4.8848000000000003</v>
      </c>
      <c r="F51" s="44">
        <v>4.9658800000000003</v>
      </c>
      <c r="G51" s="44">
        <v>5.1679899999999996</v>
      </c>
      <c r="H51" s="44">
        <v>5.2614000000000001</v>
      </c>
      <c r="I51" s="44">
        <v>5.46774</v>
      </c>
      <c r="J51" s="44">
        <v>5.6818499999999998</v>
      </c>
      <c r="K51" s="44">
        <v>5.7772500000000004</v>
      </c>
      <c r="L51" s="44">
        <v>5.7629700000000001</v>
      </c>
      <c r="M51" s="44">
        <v>5.6968300000000003</v>
      </c>
      <c r="N51" s="44">
        <v>5.6603199999999996</v>
      </c>
      <c r="O51" s="44">
        <v>5.6818400000000002</v>
      </c>
      <c r="P51" s="44">
        <v>5.7107000000000001</v>
      </c>
      <c r="Q51" s="44">
        <v>5.7632399999999997</v>
      </c>
      <c r="R51" s="44">
        <v>5.7544199999999996</v>
      </c>
      <c r="S51" s="44">
        <v>5.7394699999999998</v>
      </c>
      <c r="T51" s="44">
        <v>5.7293599999999998</v>
      </c>
      <c r="U51" s="44">
        <v>5.6612799999999996</v>
      </c>
      <c r="V51" s="44">
        <v>5.5527199999999999</v>
      </c>
      <c r="W51" s="44">
        <v>5.4980500000000001</v>
      </c>
      <c r="X51" s="44">
        <v>5.2205300000000001</v>
      </c>
      <c r="Y51" s="44">
        <v>5.0943699999999996</v>
      </c>
    </row>
    <row r="52" spans="1:25" x14ac:dyDescent="0.2">
      <c r="A52" s="43">
        <v>8</v>
      </c>
      <c r="B52" s="44">
        <v>4.9788899999999998</v>
      </c>
      <c r="C52" s="44">
        <v>4.7941399999999996</v>
      </c>
      <c r="D52" s="44">
        <v>4.8538100000000002</v>
      </c>
      <c r="E52" s="44">
        <v>4.85304</v>
      </c>
      <c r="F52" s="44">
        <v>4.97811</v>
      </c>
      <c r="G52" s="44">
        <v>5.1939799999999998</v>
      </c>
      <c r="H52" s="44">
        <v>5.2542299999999997</v>
      </c>
      <c r="I52" s="44">
        <v>5.4948399999999999</v>
      </c>
      <c r="J52" s="44">
        <v>5.6207099999999999</v>
      </c>
      <c r="K52" s="44">
        <v>5.7539100000000003</v>
      </c>
      <c r="L52" s="44">
        <v>5.7370200000000002</v>
      </c>
      <c r="M52" s="44">
        <v>5.74641</v>
      </c>
      <c r="N52" s="44">
        <v>5.7427999999999999</v>
      </c>
      <c r="O52" s="44">
        <v>5.75779</v>
      </c>
      <c r="P52" s="44">
        <v>5.7525599999999999</v>
      </c>
      <c r="Q52" s="44">
        <v>5.7942999999999998</v>
      </c>
      <c r="R52" s="44">
        <v>5.8006399999999996</v>
      </c>
      <c r="S52" s="44">
        <v>5.7806100000000002</v>
      </c>
      <c r="T52" s="44">
        <v>5.7576099999999997</v>
      </c>
      <c r="U52" s="44">
        <v>5.7163000000000004</v>
      </c>
      <c r="V52" s="44">
        <v>5.6313599999999999</v>
      </c>
      <c r="W52" s="44">
        <v>5.5358200000000002</v>
      </c>
      <c r="X52" s="44">
        <v>5.2755599999999996</v>
      </c>
      <c r="Y52" s="44">
        <v>5.1147999999999998</v>
      </c>
    </row>
    <row r="53" spans="1:25" x14ac:dyDescent="0.2">
      <c r="A53" s="43">
        <v>9</v>
      </c>
      <c r="B53" s="44">
        <v>5.0385400000000002</v>
      </c>
      <c r="C53" s="44">
        <v>4.9361199999999998</v>
      </c>
      <c r="D53" s="44">
        <v>4.9178499999999996</v>
      </c>
      <c r="E53" s="44">
        <v>4.9124299999999996</v>
      </c>
      <c r="F53" s="44">
        <v>4.9988900000000003</v>
      </c>
      <c r="G53" s="44">
        <v>5.36496</v>
      </c>
      <c r="H53" s="44">
        <v>5.4516099999999996</v>
      </c>
      <c r="I53" s="44">
        <v>5.6616400000000002</v>
      </c>
      <c r="J53" s="44">
        <v>5.7551100000000002</v>
      </c>
      <c r="K53" s="44">
        <v>5.8532900000000003</v>
      </c>
      <c r="L53" s="44">
        <v>5.8337199999999996</v>
      </c>
      <c r="M53" s="44">
        <v>5.8520000000000003</v>
      </c>
      <c r="N53" s="44">
        <v>5.8427499999999997</v>
      </c>
      <c r="O53" s="44">
        <v>5.8531000000000004</v>
      </c>
      <c r="P53" s="44">
        <v>5.8496499999999996</v>
      </c>
      <c r="Q53" s="44">
        <v>5.85562</v>
      </c>
      <c r="R53" s="44">
        <v>5.8097200000000004</v>
      </c>
      <c r="S53" s="44">
        <v>5.83188</v>
      </c>
      <c r="T53" s="44">
        <v>5.8098599999999996</v>
      </c>
      <c r="U53" s="44">
        <v>5.8001500000000004</v>
      </c>
      <c r="V53" s="44">
        <v>5.67143</v>
      </c>
      <c r="W53" s="44">
        <v>5.60846</v>
      </c>
      <c r="X53" s="44">
        <v>5.36416</v>
      </c>
      <c r="Y53" s="44">
        <v>5.2130400000000003</v>
      </c>
    </row>
    <row r="54" spans="1:25" x14ac:dyDescent="0.2">
      <c r="A54" s="43">
        <v>10</v>
      </c>
      <c r="B54" s="44">
        <v>5.0258599999999998</v>
      </c>
      <c r="C54" s="44">
        <v>4.94998</v>
      </c>
      <c r="D54" s="44">
        <v>4.9590899999999998</v>
      </c>
      <c r="E54" s="44">
        <v>4.8931199999999997</v>
      </c>
      <c r="F54" s="44">
        <v>4.9663399999999998</v>
      </c>
      <c r="G54" s="44">
        <v>5.3065899999999999</v>
      </c>
      <c r="H54" s="44">
        <v>5.47532</v>
      </c>
      <c r="I54" s="44">
        <v>5.6657599999999997</v>
      </c>
      <c r="J54" s="44">
        <v>5.8540200000000002</v>
      </c>
      <c r="K54" s="44">
        <v>5.8694100000000002</v>
      </c>
      <c r="L54" s="44">
        <v>5.8466399999999998</v>
      </c>
      <c r="M54" s="44">
        <v>5.8721199999999998</v>
      </c>
      <c r="N54" s="44">
        <v>5.8562799999999999</v>
      </c>
      <c r="O54" s="44">
        <v>5.8728199999999999</v>
      </c>
      <c r="P54" s="44">
        <v>5.8780299999999999</v>
      </c>
      <c r="Q54" s="44">
        <v>5.8990200000000002</v>
      </c>
      <c r="R54" s="44">
        <v>5.9072800000000001</v>
      </c>
      <c r="S54" s="44">
        <v>5.9106500000000004</v>
      </c>
      <c r="T54" s="44">
        <v>5.9152699999999996</v>
      </c>
      <c r="U54" s="44">
        <v>5.8927899999999998</v>
      </c>
      <c r="V54" s="44">
        <v>5.7959300000000002</v>
      </c>
      <c r="W54" s="44">
        <v>5.6770399999999999</v>
      </c>
      <c r="X54" s="44">
        <v>5.4686700000000004</v>
      </c>
      <c r="Y54" s="44">
        <v>5.2979500000000002</v>
      </c>
    </row>
    <row r="55" spans="1:25" x14ac:dyDescent="0.2">
      <c r="A55" s="43">
        <v>11</v>
      </c>
      <c r="B55" s="44">
        <v>5.25664</v>
      </c>
      <c r="C55" s="44">
        <v>5.2163300000000001</v>
      </c>
      <c r="D55" s="44">
        <v>5.15489</v>
      </c>
      <c r="E55" s="44">
        <v>5.1304600000000002</v>
      </c>
      <c r="F55" s="44">
        <v>5.16805</v>
      </c>
      <c r="G55" s="44">
        <v>5.3150899999999996</v>
      </c>
      <c r="H55" s="44">
        <v>5.3823400000000001</v>
      </c>
      <c r="I55" s="44">
        <v>5.5026099999999998</v>
      </c>
      <c r="J55" s="44">
        <v>5.6719600000000003</v>
      </c>
      <c r="K55" s="44">
        <v>5.7312000000000003</v>
      </c>
      <c r="L55" s="44">
        <v>5.7432999999999996</v>
      </c>
      <c r="M55" s="44">
        <v>5.7422500000000003</v>
      </c>
      <c r="N55" s="44">
        <v>5.7229799999999997</v>
      </c>
      <c r="O55" s="44">
        <v>5.7264699999999999</v>
      </c>
      <c r="P55" s="44">
        <v>5.7280100000000003</v>
      </c>
      <c r="Q55" s="44">
        <v>5.7465000000000002</v>
      </c>
      <c r="R55" s="44">
        <v>5.7976200000000002</v>
      </c>
      <c r="S55" s="44">
        <v>5.8111199999999998</v>
      </c>
      <c r="T55" s="44">
        <v>5.7819900000000004</v>
      </c>
      <c r="U55" s="44">
        <v>5.7187299999999999</v>
      </c>
      <c r="V55" s="44">
        <v>5.6865600000000001</v>
      </c>
      <c r="W55" s="44">
        <v>5.5818899999999996</v>
      </c>
      <c r="X55" s="44">
        <v>5.3758499999999998</v>
      </c>
      <c r="Y55" s="44">
        <v>5.21068</v>
      </c>
    </row>
    <row r="56" spans="1:25" x14ac:dyDescent="0.2">
      <c r="A56" s="43">
        <v>12</v>
      </c>
      <c r="B56" s="44">
        <v>5.1719499999999998</v>
      </c>
      <c r="C56" s="44">
        <v>5.0689200000000003</v>
      </c>
      <c r="D56" s="44">
        <v>4.9721399999999996</v>
      </c>
      <c r="E56" s="44">
        <v>4.9781899999999997</v>
      </c>
      <c r="F56" s="44">
        <v>4.98102</v>
      </c>
      <c r="G56" s="44">
        <v>5.1219200000000003</v>
      </c>
      <c r="H56" s="44">
        <v>5.3300299999999998</v>
      </c>
      <c r="I56" s="44">
        <v>5.4140600000000001</v>
      </c>
      <c r="J56" s="44">
        <v>5.5730199999999996</v>
      </c>
      <c r="K56" s="44">
        <v>5.6606300000000003</v>
      </c>
      <c r="L56" s="44">
        <v>5.6908399999999997</v>
      </c>
      <c r="M56" s="44">
        <v>5.70214</v>
      </c>
      <c r="N56" s="44">
        <v>5.7039999999999997</v>
      </c>
      <c r="O56" s="44">
        <v>5.72302</v>
      </c>
      <c r="P56" s="44">
        <v>5.7432999999999996</v>
      </c>
      <c r="Q56" s="44">
        <v>5.7757100000000001</v>
      </c>
      <c r="R56" s="44">
        <v>5.8029999999999999</v>
      </c>
      <c r="S56" s="44">
        <v>5.8601000000000001</v>
      </c>
      <c r="T56" s="44">
        <v>5.8342900000000002</v>
      </c>
      <c r="U56" s="44">
        <v>5.7838700000000003</v>
      </c>
      <c r="V56" s="44">
        <v>5.7115999999999998</v>
      </c>
      <c r="W56" s="44">
        <v>5.6545800000000002</v>
      </c>
      <c r="X56" s="44">
        <v>5.4100299999999999</v>
      </c>
      <c r="Y56" s="44">
        <v>5.2332799999999997</v>
      </c>
    </row>
    <row r="57" spans="1:25" x14ac:dyDescent="0.2">
      <c r="A57" s="43">
        <v>13</v>
      </c>
      <c r="B57" s="44">
        <v>5.1082799999999997</v>
      </c>
      <c r="C57" s="44">
        <v>4.9960899999999997</v>
      </c>
      <c r="D57" s="44">
        <v>4.95648</v>
      </c>
      <c r="E57" s="44">
        <v>5.0447899999999999</v>
      </c>
      <c r="F57" s="44">
        <v>5.15421</v>
      </c>
      <c r="G57" s="44">
        <v>5.3614800000000002</v>
      </c>
      <c r="H57" s="44">
        <v>5.6074000000000002</v>
      </c>
      <c r="I57" s="44">
        <v>5.7723399999999998</v>
      </c>
      <c r="J57" s="44">
        <v>5.8464600000000004</v>
      </c>
      <c r="K57" s="44">
        <v>5.8419499999999998</v>
      </c>
      <c r="L57" s="44">
        <v>5.8048799999999998</v>
      </c>
      <c r="M57" s="44">
        <v>5.82097</v>
      </c>
      <c r="N57" s="44">
        <v>5.8029400000000004</v>
      </c>
      <c r="O57" s="44">
        <v>5.8187100000000003</v>
      </c>
      <c r="P57" s="44">
        <v>5.8700999999999999</v>
      </c>
      <c r="Q57" s="44">
        <v>5.9250400000000001</v>
      </c>
      <c r="R57" s="44">
        <v>5.9157099999999998</v>
      </c>
      <c r="S57" s="44">
        <v>5.8932200000000003</v>
      </c>
      <c r="T57" s="44">
        <v>5.8656600000000001</v>
      </c>
      <c r="U57" s="44">
        <v>5.8225600000000002</v>
      </c>
      <c r="V57" s="44">
        <v>5.7129200000000004</v>
      </c>
      <c r="W57" s="44">
        <v>5.55626</v>
      </c>
      <c r="X57" s="44">
        <v>5.39412</v>
      </c>
      <c r="Y57" s="44">
        <v>5.2722899999999999</v>
      </c>
    </row>
    <row r="58" spans="1:25" x14ac:dyDescent="0.2">
      <c r="A58" s="43">
        <v>14</v>
      </c>
      <c r="B58" s="44">
        <v>5.1703999999999999</v>
      </c>
      <c r="C58" s="44">
        <v>5.1307900000000002</v>
      </c>
      <c r="D58" s="44">
        <v>5.1004500000000004</v>
      </c>
      <c r="E58" s="44">
        <v>5.1120700000000001</v>
      </c>
      <c r="F58" s="44">
        <v>5.17896</v>
      </c>
      <c r="G58" s="44">
        <v>5.3298300000000003</v>
      </c>
      <c r="H58" s="44">
        <v>5.5172499999999998</v>
      </c>
      <c r="I58" s="44">
        <v>5.7013499999999997</v>
      </c>
      <c r="J58" s="44">
        <v>5.7320399999999996</v>
      </c>
      <c r="K58" s="44">
        <v>5.7427000000000001</v>
      </c>
      <c r="L58" s="44">
        <v>5.7425499999999996</v>
      </c>
      <c r="M58" s="44">
        <v>5.7625700000000002</v>
      </c>
      <c r="N58" s="44">
        <v>5.7424900000000001</v>
      </c>
      <c r="O58" s="44">
        <v>5.7501600000000002</v>
      </c>
      <c r="P58" s="44">
        <v>5.7646699999999997</v>
      </c>
      <c r="Q58" s="44">
        <v>5.7763600000000004</v>
      </c>
      <c r="R58" s="44">
        <v>5.7688800000000002</v>
      </c>
      <c r="S58" s="44">
        <v>5.7870900000000001</v>
      </c>
      <c r="T58" s="44">
        <v>5.7683999999999997</v>
      </c>
      <c r="U58" s="44">
        <v>5.7390299999999996</v>
      </c>
      <c r="V58" s="44">
        <v>5.5124599999999999</v>
      </c>
      <c r="W58" s="44">
        <v>5.3757200000000003</v>
      </c>
      <c r="X58" s="44">
        <v>5.40137</v>
      </c>
      <c r="Y58" s="44">
        <v>5.2462799999999996</v>
      </c>
    </row>
    <row r="59" spans="1:25" x14ac:dyDescent="0.2">
      <c r="A59" s="43">
        <v>15</v>
      </c>
      <c r="B59" s="44">
        <v>5.1393000000000004</v>
      </c>
      <c r="C59" s="44">
        <v>5.08629</v>
      </c>
      <c r="D59" s="44">
        <v>5.0684500000000003</v>
      </c>
      <c r="E59" s="44">
        <v>5.0905500000000004</v>
      </c>
      <c r="F59" s="44">
        <v>5.1656199999999997</v>
      </c>
      <c r="G59" s="44">
        <v>5.3548600000000004</v>
      </c>
      <c r="H59" s="44">
        <v>5.4791400000000001</v>
      </c>
      <c r="I59" s="44">
        <v>5.7280499999999996</v>
      </c>
      <c r="J59" s="44">
        <v>5.7767099999999996</v>
      </c>
      <c r="K59" s="44">
        <v>5.7869099999999998</v>
      </c>
      <c r="L59" s="44">
        <v>5.7768699999999997</v>
      </c>
      <c r="M59" s="44">
        <v>5.8028000000000004</v>
      </c>
      <c r="N59" s="44">
        <v>5.7982100000000001</v>
      </c>
      <c r="O59" s="44">
        <v>5.8124099999999999</v>
      </c>
      <c r="P59" s="44">
        <v>5.8297100000000004</v>
      </c>
      <c r="Q59" s="44">
        <v>5.8886900000000004</v>
      </c>
      <c r="R59" s="44">
        <v>5.8511300000000004</v>
      </c>
      <c r="S59" s="44">
        <v>5.8276000000000003</v>
      </c>
      <c r="T59" s="44">
        <v>5.8031300000000003</v>
      </c>
      <c r="U59" s="44">
        <v>5.7908099999999996</v>
      </c>
      <c r="V59" s="44">
        <v>5.7426700000000004</v>
      </c>
      <c r="W59" s="44">
        <v>5.6626300000000001</v>
      </c>
      <c r="X59" s="44">
        <v>5.4416200000000003</v>
      </c>
      <c r="Y59" s="44">
        <v>5.2859400000000001</v>
      </c>
    </row>
    <row r="60" spans="1:25" x14ac:dyDescent="0.2">
      <c r="A60" s="43">
        <v>16</v>
      </c>
      <c r="B60" s="44">
        <v>5.1338499999999998</v>
      </c>
      <c r="C60" s="44">
        <v>5.0565300000000004</v>
      </c>
      <c r="D60" s="44">
        <v>4.9981600000000004</v>
      </c>
      <c r="E60" s="44">
        <v>5.0133299999999998</v>
      </c>
      <c r="F60" s="44">
        <v>5.1148400000000001</v>
      </c>
      <c r="G60" s="44">
        <v>5.3434600000000003</v>
      </c>
      <c r="H60" s="44">
        <v>5.4427199999999996</v>
      </c>
      <c r="I60" s="44">
        <v>5.69963</v>
      </c>
      <c r="J60" s="44">
        <v>5.7625700000000002</v>
      </c>
      <c r="K60" s="44">
        <v>5.7708899999999996</v>
      </c>
      <c r="L60" s="44">
        <v>5.7634299999999996</v>
      </c>
      <c r="M60" s="44">
        <v>5.77942</v>
      </c>
      <c r="N60" s="44">
        <v>5.7776899999999998</v>
      </c>
      <c r="O60" s="44">
        <v>5.7812200000000002</v>
      </c>
      <c r="P60" s="44">
        <v>5.7953999999999999</v>
      </c>
      <c r="Q60" s="44">
        <v>5.8176699999999997</v>
      </c>
      <c r="R60" s="44">
        <v>5.8218399999999999</v>
      </c>
      <c r="S60" s="44">
        <v>5.8332300000000004</v>
      </c>
      <c r="T60" s="44">
        <v>5.7771999999999997</v>
      </c>
      <c r="U60" s="44">
        <v>5.7629099999999998</v>
      </c>
      <c r="V60" s="44">
        <v>5.7101199999999999</v>
      </c>
      <c r="W60" s="44">
        <v>5.5877999999999997</v>
      </c>
      <c r="X60" s="44">
        <v>5.3799099999999997</v>
      </c>
      <c r="Y60" s="44">
        <v>5.2074800000000003</v>
      </c>
    </row>
    <row r="61" spans="1:25" x14ac:dyDescent="0.2">
      <c r="A61" s="43">
        <v>17</v>
      </c>
      <c r="B61" s="44">
        <v>5.1568500000000004</v>
      </c>
      <c r="C61" s="44">
        <v>5.0891200000000003</v>
      </c>
      <c r="D61" s="44">
        <v>5.0675600000000003</v>
      </c>
      <c r="E61" s="44">
        <v>5.0823499999999999</v>
      </c>
      <c r="F61" s="44">
        <v>5.1368400000000003</v>
      </c>
      <c r="G61" s="44">
        <v>5.3834999999999997</v>
      </c>
      <c r="H61" s="44">
        <v>5.4745299999999997</v>
      </c>
      <c r="I61" s="44">
        <v>5.6993499999999999</v>
      </c>
      <c r="J61" s="44">
        <v>5.7905199999999999</v>
      </c>
      <c r="K61" s="44">
        <v>5.79434</v>
      </c>
      <c r="L61" s="44">
        <v>5.7852800000000002</v>
      </c>
      <c r="M61" s="44">
        <v>5.8038699999999999</v>
      </c>
      <c r="N61" s="44">
        <v>5.7881299999999998</v>
      </c>
      <c r="O61" s="44">
        <v>5.7828600000000003</v>
      </c>
      <c r="P61" s="44">
        <v>5.8174700000000001</v>
      </c>
      <c r="Q61" s="44">
        <v>5.8323499999999999</v>
      </c>
      <c r="R61" s="44">
        <v>5.8275499999999996</v>
      </c>
      <c r="S61" s="44">
        <v>5.8061699999999998</v>
      </c>
      <c r="T61" s="44">
        <v>5.77874</v>
      </c>
      <c r="U61" s="44">
        <v>5.76363</v>
      </c>
      <c r="V61" s="44">
        <v>5.6812699999999996</v>
      </c>
      <c r="W61" s="44">
        <v>5.5156700000000001</v>
      </c>
      <c r="X61" s="44">
        <v>5.3302500000000004</v>
      </c>
      <c r="Y61" s="44">
        <v>5.1963400000000002</v>
      </c>
    </row>
    <row r="62" spans="1:25" x14ac:dyDescent="0.2">
      <c r="A62" s="43">
        <v>18</v>
      </c>
      <c r="B62" s="44">
        <v>5.1488800000000001</v>
      </c>
      <c r="C62" s="44">
        <v>5.0862299999999996</v>
      </c>
      <c r="D62" s="44">
        <v>5.0772300000000001</v>
      </c>
      <c r="E62" s="44">
        <v>5.0415000000000001</v>
      </c>
      <c r="F62" s="44">
        <v>5.0755499999999998</v>
      </c>
      <c r="G62" s="44">
        <v>5.0609299999999999</v>
      </c>
      <c r="H62" s="44">
        <v>5.1939399999999996</v>
      </c>
      <c r="I62" s="44">
        <v>5.4887699999999997</v>
      </c>
      <c r="J62" s="44">
        <v>5.6400399999999999</v>
      </c>
      <c r="K62" s="44">
        <v>5.7125599999999999</v>
      </c>
      <c r="L62" s="44">
        <v>5.7340200000000001</v>
      </c>
      <c r="M62" s="44">
        <v>5.7444100000000002</v>
      </c>
      <c r="N62" s="44">
        <v>5.7405200000000001</v>
      </c>
      <c r="O62" s="44">
        <v>5.7360300000000004</v>
      </c>
      <c r="P62" s="44">
        <v>5.7405900000000001</v>
      </c>
      <c r="Q62" s="44">
        <v>5.7657800000000003</v>
      </c>
      <c r="R62" s="44">
        <v>5.7748799999999996</v>
      </c>
      <c r="S62" s="44">
        <v>5.7690200000000003</v>
      </c>
      <c r="T62" s="44">
        <v>5.7341100000000003</v>
      </c>
      <c r="U62" s="44">
        <v>5.6931900000000004</v>
      </c>
      <c r="V62" s="44">
        <v>5.6033099999999996</v>
      </c>
      <c r="W62" s="44">
        <v>5.3980499999999996</v>
      </c>
      <c r="X62" s="44">
        <v>5.1428799999999999</v>
      </c>
      <c r="Y62" s="44">
        <v>5.1055599999999997</v>
      </c>
    </row>
    <row r="63" spans="1:25" x14ac:dyDescent="0.2">
      <c r="A63" s="43">
        <v>19</v>
      </c>
      <c r="B63" s="44">
        <v>4.9827399999999997</v>
      </c>
      <c r="C63" s="44">
        <v>4.8594299999999997</v>
      </c>
      <c r="D63" s="44">
        <v>4.82639</v>
      </c>
      <c r="E63" s="44">
        <v>4.8093899999999996</v>
      </c>
      <c r="F63" s="44">
        <v>4.8319099999999997</v>
      </c>
      <c r="G63" s="44">
        <v>4.9100200000000003</v>
      </c>
      <c r="H63" s="44">
        <v>5.0309999999999997</v>
      </c>
      <c r="I63" s="44">
        <v>5.2180999999999997</v>
      </c>
      <c r="J63" s="44">
        <v>5.3120799999999999</v>
      </c>
      <c r="K63" s="44">
        <v>5.4672400000000003</v>
      </c>
      <c r="L63" s="44">
        <v>5.5210299999999997</v>
      </c>
      <c r="M63" s="44">
        <v>5.5232799999999997</v>
      </c>
      <c r="N63" s="44">
        <v>5.5351900000000001</v>
      </c>
      <c r="O63" s="44">
        <v>5.5414899999999996</v>
      </c>
      <c r="P63" s="44">
        <v>5.5620099999999999</v>
      </c>
      <c r="Q63" s="44">
        <v>5.57674</v>
      </c>
      <c r="R63" s="44">
        <v>5.5956799999999998</v>
      </c>
      <c r="S63" s="44">
        <v>5.6114499999999996</v>
      </c>
      <c r="T63" s="44">
        <v>5.5991799999999996</v>
      </c>
      <c r="U63" s="44">
        <v>5.5582399999999996</v>
      </c>
      <c r="V63" s="44">
        <v>5.5241400000000001</v>
      </c>
      <c r="W63" s="44">
        <v>5.3437400000000004</v>
      </c>
      <c r="X63" s="44">
        <v>5.1716600000000001</v>
      </c>
      <c r="Y63" s="44">
        <v>5.0851499999999996</v>
      </c>
    </row>
    <row r="64" spans="1:25" x14ac:dyDescent="0.2">
      <c r="A64" s="43">
        <v>20</v>
      </c>
      <c r="B64" s="44">
        <v>5.0327999999999999</v>
      </c>
      <c r="C64" s="44">
        <v>4.9859999999999998</v>
      </c>
      <c r="D64" s="44">
        <v>4.9217300000000002</v>
      </c>
      <c r="E64" s="44">
        <v>4.9269800000000004</v>
      </c>
      <c r="F64" s="44">
        <v>4.9915399999999996</v>
      </c>
      <c r="G64" s="44">
        <v>5.1997400000000003</v>
      </c>
      <c r="H64" s="44">
        <v>5.2999499999999999</v>
      </c>
      <c r="I64" s="44">
        <v>5.5453799999999998</v>
      </c>
      <c r="J64" s="44">
        <v>5.6269099999999996</v>
      </c>
      <c r="K64" s="44">
        <v>5.6718000000000002</v>
      </c>
      <c r="L64" s="44">
        <v>5.6718200000000003</v>
      </c>
      <c r="M64" s="44">
        <v>5.7069200000000002</v>
      </c>
      <c r="N64" s="44">
        <v>5.6803800000000004</v>
      </c>
      <c r="O64" s="44">
        <v>5.6964699999999997</v>
      </c>
      <c r="P64" s="44">
        <v>5.7103900000000003</v>
      </c>
      <c r="Q64" s="44">
        <v>5.7008900000000002</v>
      </c>
      <c r="R64" s="44">
        <v>5.6977799999999998</v>
      </c>
      <c r="S64" s="44">
        <v>5.6668599999999998</v>
      </c>
      <c r="T64" s="44">
        <v>5.6538899999999996</v>
      </c>
      <c r="U64" s="44">
        <v>5.6665299999999998</v>
      </c>
      <c r="V64" s="44">
        <v>5.5588899999999999</v>
      </c>
      <c r="W64" s="44">
        <v>5.44808</v>
      </c>
      <c r="X64" s="44">
        <v>5.21136</v>
      </c>
      <c r="Y64" s="44">
        <v>5.09443</v>
      </c>
    </row>
    <row r="65" spans="1:25" x14ac:dyDescent="0.2">
      <c r="A65" s="43">
        <v>21</v>
      </c>
      <c r="B65" s="44">
        <v>5.0413100000000002</v>
      </c>
      <c r="C65" s="44">
        <v>4.9949300000000001</v>
      </c>
      <c r="D65" s="44">
        <v>4.9510199999999998</v>
      </c>
      <c r="E65" s="44">
        <v>4.9565299999999999</v>
      </c>
      <c r="F65" s="44">
        <v>5.0140099999999999</v>
      </c>
      <c r="G65" s="44">
        <v>5.1955</v>
      </c>
      <c r="H65" s="44">
        <v>5.3290800000000003</v>
      </c>
      <c r="I65" s="44">
        <v>5.5825199999999997</v>
      </c>
      <c r="J65" s="44">
        <v>5.68872</v>
      </c>
      <c r="K65" s="44">
        <v>5.6915199999999997</v>
      </c>
      <c r="L65" s="44">
        <v>5.6807999999999996</v>
      </c>
      <c r="M65" s="44">
        <v>5.7203799999999996</v>
      </c>
      <c r="N65" s="44">
        <v>5.7108800000000004</v>
      </c>
      <c r="O65" s="44">
        <v>5.7245900000000001</v>
      </c>
      <c r="P65" s="44">
        <v>5.7507099999999998</v>
      </c>
      <c r="Q65" s="44">
        <v>5.7514200000000004</v>
      </c>
      <c r="R65" s="44">
        <v>5.7292199999999998</v>
      </c>
      <c r="S65" s="44">
        <v>5.7057200000000003</v>
      </c>
      <c r="T65" s="44">
        <v>5.6838699999999998</v>
      </c>
      <c r="U65" s="44">
        <v>5.6958700000000002</v>
      </c>
      <c r="V65" s="44">
        <v>5.6084199999999997</v>
      </c>
      <c r="W65" s="44">
        <v>5.5079399999999996</v>
      </c>
      <c r="X65" s="44">
        <v>5.3287500000000003</v>
      </c>
      <c r="Y65" s="44">
        <v>5.1202800000000002</v>
      </c>
    </row>
    <row r="66" spans="1:25" x14ac:dyDescent="0.2">
      <c r="A66" s="43">
        <v>22</v>
      </c>
      <c r="B66" s="44">
        <v>5.0173199999999998</v>
      </c>
      <c r="C66" s="44">
        <v>4.9556699999999996</v>
      </c>
      <c r="D66" s="44">
        <v>4.9428999999999998</v>
      </c>
      <c r="E66" s="44">
        <v>4.9634499999999999</v>
      </c>
      <c r="F66" s="44">
        <v>5.0413500000000004</v>
      </c>
      <c r="G66" s="44">
        <v>5.2257999999999996</v>
      </c>
      <c r="H66" s="44">
        <v>5.4424700000000001</v>
      </c>
      <c r="I66" s="44">
        <v>5.5728799999999996</v>
      </c>
      <c r="J66" s="44">
        <v>5.6577799999999998</v>
      </c>
      <c r="K66" s="44">
        <v>5.65984</v>
      </c>
      <c r="L66" s="44">
        <v>5.6573200000000003</v>
      </c>
      <c r="M66" s="44">
        <v>5.7063300000000003</v>
      </c>
      <c r="N66" s="44">
        <v>5.6959999999999997</v>
      </c>
      <c r="O66" s="44">
        <v>5.7067500000000004</v>
      </c>
      <c r="P66" s="44">
        <v>5.7032400000000001</v>
      </c>
      <c r="Q66" s="44">
        <v>5.7019700000000002</v>
      </c>
      <c r="R66" s="44">
        <v>5.6750800000000003</v>
      </c>
      <c r="S66" s="44">
        <v>5.6504700000000003</v>
      </c>
      <c r="T66" s="44">
        <v>5.6412899999999997</v>
      </c>
      <c r="U66" s="44">
        <v>5.6527599999999998</v>
      </c>
      <c r="V66" s="44">
        <v>5.6252199999999997</v>
      </c>
      <c r="W66" s="44">
        <v>5.5491700000000002</v>
      </c>
      <c r="X66" s="44">
        <v>5.3416199999999998</v>
      </c>
      <c r="Y66" s="44">
        <v>5.1665700000000001</v>
      </c>
    </row>
    <row r="67" spans="1:25" x14ac:dyDescent="0.2">
      <c r="A67" s="43">
        <v>23</v>
      </c>
      <c r="B67" s="44">
        <v>5.0467899999999997</v>
      </c>
      <c r="C67" s="44">
        <v>4.9871499999999997</v>
      </c>
      <c r="D67" s="44">
        <v>4.97044</v>
      </c>
      <c r="E67" s="44">
        <v>4.9876699999999996</v>
      </c>
      <c r="F67" s="44">
        <v>5.0188699999999997</v>
      </c>
      <c r="G67" s="44">
        <v>5.1864600000000003</v>
      </c>
      <c r="H67" s="44">
        <v>5.3709899999999999</v>
      </c>
      <c r="I67" s="44">
        <v>5.5827200000000001</v>
      </c>
      <c r="J67" s="44">
        <v>5.6357999999999997</v>
      </c>
      <c r="K67" s="44">
        <v>5.6427500000000004</v>
      </c>
      <c r="L67" s="44">
        <v>5.6463299999999998</v>
      </c>
      <c r="M67" s="44">
        <v>5.6856200000000001</v>
      </c>
      <c r="N67" s="44">
        <v>5.6734999999999998</v>
      </c>
      <c r="O67" s="44">
        <v>5.6867200000000002</v>
      </c>
      <c r="P67" s="44">
        <v>5.6892100000000001</v>
      </c>
      <c r="Q67" s="44">
        <v>5.6649399999999996</v>
      </c>
      <c r="R67" s="44">
        <v>5.6577700000000002</v>
      </c>
      <c r="S67" s="44">
        <v>5.6467000000000001</v>
      </c>
      <c r="T67" s="44">
        <v>5.6362500000000004</v>
      </c>
      <c r="U67" s="44">
        <v>5.6403400000000001</v>
      </c>
      <c r="V67" s="44">
        <v>5.6072800000000003</v>
      </c>
      <c r="W67" s="44">
        <v>5.5685000000000002</v>
      </c>
      <c r="X67" s="44">
        <v>5.3340300000000003</v>
      </c>
      <c r="Y67" s="44">
        <v>5.1238400000000004</v>
      </c>
    </row>
    <row r="68" spans="1:25" x14ac:dyDescent="0.2">
      <c r="A68" s="43">
        <v>24</v>
      </c>
      <c r="B68" s="44">
        <v>5.0331799999999998</v>
      </c>
      <c r="C68" s="44">
        <v>4.9479499999999996</v>
      </c>
      <c r="D68" s="44">
        <v>4.9221899999999996</v>
      </c>
      <c r="E68" s="44">
        <v>4.8813800000000001</v>
      </c>
      <c r="F68" s="44">
        <v>4.9979199999999997</v>
      </c>
      <c r="G68" s="44">
        <v>5.2292500000000004</v>
      </c>
      <c r="H68" s="44">
        <v>5.3558199999999996</v>
      </c>
      <c r="I68" s="44">
        <v>5.5690400000000002</v>
      </c>
      <c r="J68" s="44">
        <v>5.7058400000000002</v>
      </c>
      <c r="K68" s="44">
        <v>5.7076200000000004</v>
      </c>
      <c r="L68" s="44">
        <v>5.7081099999999996</v>
      </c>
      <c r="M68" s="44">
        <v>5.73909</v>
      </c>
      <c r="N68" s="44">
        <v>5.7372899999999998</v>
      </c>
      <c r="O68" s="44">
        <v>5.7531999999999996</v>
      </c>
      <c r="P68" s="44">
        <v>5.73956</v>
      </c>
      <c r="Q68" s="44">
        <v>5.73719</v>
      </c>
      <c r="R68" s="44">
        <v>5.7328299999999999</v>
      </c>
      <c r="S68" s="44">
        <v>5.7175599999999998</v>
      </c>
      <c r="T68" s="44">
        <v>5.7045300000000001</v>
      </c>
      <c r="U68" s="44">
        <v>5.7025899999999998</v>
      </c>
      <c r="V68" s="44">
        <v>5.6650600000000004</v>
      </c>
      <c r="W68" s="44">
        <v>5.6105999999999998</v>
      </c>
      <c r="X68" s="44">
        <v>5.4619299999999997</v>
      </c>
      <c r="Y68" s="44">
        <v>5.2692600000000001</v>
      </c>
    </row>
    <row r="69" spans="1:25" x14ac:dyDescent="0.2">
      <c r="A69" s="43">
        <v>25</v>
      </c>
      <c r="B69" s="44">
        <v>5.1709399999999999</v>
      </c>
      <c r="C69" s="44">
        <v>5.1436799999999998</v>
      </c>
      <c r="D69" s="44">
        <v>5.0982399999999997</v>
      </c>
      <c r="E69" s="44">
        <v>5.1099899999999998</v>
      </c>
      <c r="F69" s="44">
        <v>5.1505099999999997</v>
      </c>
      <c r="G69" s="44">
        <v>5.2519900000000002</v>
      </c>
      <c r="H69" s="44">
        <v>5.3037599999999996</v>
      </c>
      <c r="I69" s="44">
        <v>5.5411700000000002</v>
      </c>
      <c r="J69" s="44">
        <v>5.6518800000000002</v>
      </c>
      <c r="K69" s="44">
        <v>5.7208600000000001</v>
      </c>
      <c r="L69" s="44">
        <v>5.7624000000000004</v>
      </c>
      <c r="M69" s="44">
        <v>5.7707199999999998</v>
      </c>
      <c r="N69" s="44">
        <v>5.7769500000000003</v>
      </c>
      <c r="O69" s="44">
        <v>5.7460899999999997</v>
      </c>
      <c r="P69" s="44">
        <v>5.7512499999999998</v>
      </c>
      <c r="Q69" s="44">
        <v>5.7701000000000002</v>
      </c>
      <c r="R69" s="44">
        <v>5.79671</v>
      </c>
      <c r="S69" s="44">
        <v>5.7947199999999999</v>
      </c>
      <c r="T69" s="44">
        <v>5.7517300000000002</v>
      </c>
      <c r="U69" s="44">
        <v>5.7303499999999996</v>
      </c>
      <c r="V69" s="44">
        <v>5.6901700000000002</v>
      </c>
      <c r="W69" s="44">
        <v>5.6082000000000001</v>
      </c>
      <c r="X69" s="44">
        <v>5.3949400000000001</v>
      </c>
      <c r="Y69" s="44">
        <v>5.3137999999999996</v>
      </c>
    </row>
    <row r="70" spans="1:25" x14ac:dyDescent="0.2">
      <c r="A70" s="43">
        <v>26</v>
      </c>
      <c r="B70" s="44">
        <v>5.1714599999999997</v>
      </c>
      <c r="C70" s="44">
        <v>5.1066599999999998</v>
      </c>
      <c r="D70" s="44">
        <v>5.0758700000000001</v>
      </c>
      <c r="E70" s="44">
        <v>5.0559099999999999</v>
      </c>
      <c r="F70" s="44">
        <v>5.0720700000000001</v>
      </c>
      <c r="G70" s="44">
        <v>5.1385800000000001</v>
      </c>
      <c r="H70" s="44">
        <v>5.2958100000000004</v>
      </c>
      <c r="I70" s="44">
        <v>5.3659100000000004</v>
      </c>
      <c r="J70" s="44">
        <v>5.5886800000000001</v>
      </c>
      <c r="K70" s="44">
        <v>5.65245</v>
      </c>
      <c r="L70" s="44">
        <v>5.6612999999999998</v>
      </c>
      <c r="M70" s="44">
        <v>5.6726000000000001</v>
      </c>
      <c r="N70" s="44">
        <v>5.6762699999999997</v>
      </c>
      <c r="O70" s="44">
        <v>5.6924599999999996</v>
      </c>
      <c r="P70" s="44">
        <v>5.6992599999999998</v>
      </c>
      <c r="Q70" s="44">
        <v>5.7045000000000003</v>
      </c>
      <c r="R70" s="44">
        <v>5.7245299999999997</v>
      </c>
      <c r="S70" s="44">
        <v>5.7376800000000001</v>
      </c>
      <c r="T70" s="44">
        <v>5.7057099999999998</v>
      </c>
      <c r="U70" s="44">
        <v>5.67849</v>
      </c>
      <c r="V70" s="44">
        <v>5.66859</v>
      </c>
      <c r="W70" s="44">
        <v>5.5735200000000003</v>
      </c>
      <c r="X70" s="44">
        <v>5.3651400000000002</v>
      </c>
      <c r="Y70" s="44">
        <v>5.1895699999999998</v>
      </c>
    </row>
    <row r="71" spans="1:25" x14ac:dyDescent="0.2">
      <c r="A71" s="43">
        <v>27</v>
      </c>
      <c r="B71" s="44">
        <v>4.9940699999999998</v>
      </c>
      <c r="C71" s="44">
        <v>4.9750399999999999</v>
      </c>
      <c r="D71" s="44">
        <v>4.9323499999999996</v>
      </c>
      <c r="E71" s="44">
        <v>4.9204999999999997</v>
      </c>
      <c r="F71" s="44">
        <v>4.9881599999999997</v>
      </c>
      <c r="G71" s="44">
        <v>5.2461099999999998</v>
      </c>
      <c r="H71" s="44">
        <v>5.40306</v>
      </c>
      <c r="I71" s="44">
        <v>5.6264599999999998</v>
      </c>
      <c r="J71" s="44">
        <v>5.7047800000000004</v>
      </c>
      <c r="K71" s="44">
        <v>5.6904599999999999</v>
      </c>
      <c r="L71" s="44">
        <v>5.66357</v>
      </c>
      <c r="M71" s="44">
        <v>5.6691700000000003</v>
      </c>
      <c r="N71" s="44">
        <v>5.6729700000000003</v>
      </c>
      <c r="O71" s="44">
        <v>5.7028699999999999</v>
      </c>
      <c r="P71" s="44">
        <v>5.7197899999999997</v>
      </c>
      <c r="Q71" s="44">
        <v>5.7240399999999996</v>
      </c>
      <c r="R71" s="44">
        <v>5.7236200000000004</v>
      </c>
      <c r="S71" s="44">
        <v>5.7163300000000001</v>
      </c>
      <c r="T71" s="44">
        <v>5.7145099999999998</v>
      </c>
      <c r="U71" s="44">
        <v>5.7097899999999999</v>
      </c>
      <c r="V71" s="44">
        <v>5.6444099999999997</v>
      </c>
      <c r="W71" s="44">
        <v>5.4240500000000003</v>
      </c>
      <c r="X71" s="44">
        <v>5.23787</v>
      </c>
      <c r="Y71" s="44">
        <v>5.1247100000000003</v>
      </c>
    </row>
    <row r="72" spans="1:25" x14ac:dyDescent="0.2">
      <c r="A72" s="43">
        <v>28</v>
      </c>
      <c r="B72" s="44">
        <v>5.0814700000000004</v>
      </c>
      <c r="C72" s="44">
        <v>5.0179299999999998</v>
      </c>
      <c r="D72" s="44">
        <v>4.9600799999999996</v>
      </c>
      <c r="E72" s="44">
        <v>4.9796100000000001</v>
      </c>
      <c r="F72" s="44">
        <v>5.0543300000000002</v>
      </c>
      <c r="G72" s="44">
        <v>5.2516100000000003</v>
      </c>
      <c r="H72" s="44">
        <v>5.5098200000000004</v>
      </c>
      <c r="I72" s="44">
        <v>5.5983000000000001</v>
      </c>
      <c r="J72" s="44">
        <v>5.7908099999999996</v>
      </c>
      <c r="K72" s="44">
        <v>5.7923</v>
      </c>
      <c r="L72" s="44">
        <v>5.7879699999999996</v>
      </c>
      <c r="M72" s="44">
        <v>5.7919</v>
      </c>
      <c r="N72" s="44">
        <v>5.7955100000000002</v>
      </c>
      <c r="O72" s="44">
        <v>5.7968599999999997</v>
      </c>
      <c r="P72" s="44">
        <v>5.8041600000000004</v>
      </c>
      <c r="Q72" s="44">
        <v>5.8053600000000003</v>
      </c>
      <c r="R72" s="44">
        <v>5.8044900000000004</v>
      </c>
      <c r="S72" s="44">
        <v>5.7959399999999999</v>
      </c>
      <c r="T72" s="44">
        <v>5.7904999999999998</v>
      </c>
      <c r="U72" s="44">
        <v>5.75983</v>
      </c>
      <c r="V72" s="44">
        <v>5.65435</v>
      </c>
      <c r="W72" s="44">
        <v>5.4841300000000004</v>
      </c>
      <c r="X72" s="44">
        <v>5.2324700000000002</v>
      </c>
      <c r="Y72" s="44">
        <v>5.1336700000000004</v>
      </c>
    </row>
    <row r="73" spans="1:25" x14ac:dyDescent="0.2">
      <c r="A73" s="43">
        <v>29</v>
      </c>
      <c r="B73" s="44">
        <v>5.0798500000000004</v>
      </c>
      <c r="C73" s="44">
        <v>5.0315799999999999</v>
      </c>
      <c r="D73" s="44">
        <v>4.9920799999999996</v>
      </c>
      <c r="E73" s="44">
        <v>5.0019299999999998</v>
      </c>
      <c r="F73" s="44">
        <v>5.05844</v>
      </c>
      <c r="G73" s="44">
        <v>5.2165999999999997</v>
      </c>
      <c r="H73" s="44">
        <v>5.4282599999999999</v>
      </c>
      <c r="I73" s="44">
        <v>5.6460400000000002</v>
      </c>
      <c r="J73" s="44">
        <v>5.6999199999999997</v>
      </c>
      <c r="K73" s="44">
        <v>5.6943299999999999</v>
      </c>
      <c r="L73" s="44">
        <v>5.6810999999999998</v>
      </c>
      <c r="M73" s="44">
        <v>5.6945800000000002</v>
      </c>
      <c r="N73" s="44">
        <v>5.6893700000000003</v>
      </c>
      <c r="O73" s="44">
        <v>5.6986600000000003</v>
      </c>
      <c r="P73" s="44">
        <v>5.69963</v>
      </c>
      <c r="Q73" s="44">
        <v>5.7061400000000004</v>
      </c>
      <c r="R73" s="44">
        <v>5.7104799999999996</v>
      </c>
      <c r="S73" s="44">
        <v>5.6971299999999996</v>
      </c>
      <c r="T73" s="44">
        <v>5.7014300000000002</v>
      </c>
      <c r="U73" s="44">
        <v>5.6829700000000001</v>
      </c>
      <c r="V73" s="44">
        <v>5.6139900000000003</v>
      </c>
      <c r="W73" s="44">
        <v>5.5335400000000003</v>
      </c>
      <c r="X73" s="44">
        <v>5.3397300000000003</v>
      </c>
      <c r="Y73" s="44">
        <v>5.1408699999999996</v>
      </c>
    </row>
    <row r="74" spans="1:25" x14ac:dyDescent="0.2">
      <c r="A74" s="43">
        <v>30</v>
      </c>
      <c r="B74" s="44">
        <v>5.0853700000000002</v>
      </c>
      <c r="C74" s="44">
        <v>5.0542999999999996</v>
      </c>
      <c r="D74" s="44">
        <v>5.0157999999999996</v>
      </c>
      <c r="E74" s="44">
        <v>5.0220599999999997</v>
      </c>
      <c r="F74" s="44">
        <v>5.07782</v>
      </c>
      <c r="G74" s="44">
        <v>5.2329999999999997</v>
      </c>
      <c r="H74" s="44">
        <v>5.4924499999999998</v>
      </c>
      <c r="I74" s="44">
        <v>5.7041899999999996</v>
      </c>
      <c r="J74" s="44">
        <v>5.7574300000000003</v>
      </c>
      <c r="K74" s="44">
        <v>5.7006899999999998</v>
      </c>
      <c r="L74" s="44">
        <v>5.6882000000000001</v>
      </c>
      <c r="M74" s="44">
        <v>5.7276800000000003</v>
      </c>
      <c r="N74" s="44">
        <v>5.7060599999999999</v>
      </c>
      <c r="O74" s="44">
        <v>5.7289099999999999</v>
      </c>
      <c r="P74" s="44">
        <v>5.71021</v>
      </c>
      <c r="Q74" s="44">
        <v>5.7609599999999999</v>
      </c>
      <c r="R74" s="44">
        <v>5.7700300000000002</v>
      </c>
      <c r="S74" s="44">
        <v>5.7559300000000002</v>
      </c>
      <c r="T74" s="44">
        <v>5.7337400000000001</v>
      </c>
      <c r="U74" s="44">
        <v>5.6950799999999999</v>
      </c>
      <c r="V74" s="44">
        <v>5.6731699999999998</v>
      </c>
      <c r="W74" s="44">
        <v>5.6049800000000003</v>
      </c>
      <c r="X74" s="44">
        <v>5.3381100000000004</v>
      </c>
      <c r="Y74" s="44">
        <v>5.1673400000000003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5.1302700000000003</v>
      </c>
      <c r="C80" s="44">
        <v>5.0281700000000003</v>
      </c>
      <c r="D80" s="44">
        <v>4.9772100000000004</v>
      </c>
      <c r="E80" s="44">
        <v>4.9498300000000004</v>
      </c>
      <c r="F80" s="44">
        <v>5.0721400000000001</v>
      </c>
      <c r="G80" s="44">
        <v>5.2424900000000001</v>
      </c>
      <c r="H80" s="44">
        <v>5.4081299999999999</v>
      </c>
      <c r="I80" s="44">
        <v>5.6196700000000002</v>
      </c>
      <c r="J80" s="44">
        <v>5.7709799999999998</v>
      </c>
      <c r="K80" s="44">
        <v>5.8551900000000003</v>
      </c>
      <c r="L80" s="44">
        <v>5.8327</v>
      </c>
      <c r="M80" s="44">
        <v>5.7806499999999996</v>
      </c>
      <c r="N80" s="44">
        <v>5.7861599999999997</v>
      </c>
      <c r="O80" s="44">
        <v>5.8525799999999997</v>
      </c>
      <c r="P80" s="44">
        <v>5.79406</v>
      </c>
      <c r="Q80" s="44">
        <v>5.8646799999999999</v>
      </c>
      <c r="R80" s="44">
        <v>5.8570200000000003</v>
      </c>
      <c r="S80" s="44">
        <v>5.8414900000000003</v>
      </c>
      <c r="T80" s="44">
        <v>5.7732299999999999</v>
      </c>
      <c r="U80" s="44">
        <v>5.7375699999999998</v>
      </c>
      <c r="V80" s="44">
        <v>5.7454200000000002</v>
      </c>
      <c r="W80" s="44">
        <v>5.6021999999999998</v>
      </c>
      <c r="X80" s="44">
        <v>5.40564</v>
      </c>
      <c r="Y80" s="44">
        <v>5.2127299999999996</v>
      </c>
    </row>
    <row r="81" spans="1:25" x14ac:dyDescent="0.2">
      <c r="A81" s="43">
        <v>2</v>
      </c>
      <c r="B81" s="44">
        <v>5.0656299999999996</v>
      </c>
      <c r="C81" s="44">
        <v>4.9902600000000001</v>
      </c>
      <c r="D81" s="44">
        <v>4.8872200000000001</v>
      </c>
      <c r="E81" s="44">
        <v>4.8805899999999998</v>
      </c>
      <c r="F81" s="44">
        <v>4.9834899999999998</v>
      </c>
      <c r="G81" s="44">
        <v>5.1994699999999998</v>
      </c>
      <c r="H81" s="44">
        <v>5.3687800000000001</v>
      </c>
      <c r="I81" s="44">
        <v>5.5682200000000002</v>
      </c>
      <c r="J81" s="44">
        <v>5.7057399999999996</v>
      </c>
      <c r="K81" s="44">
        <v>5.7394499999999997</v>
      </c>
      <c r="L81" s="44">
        <v>5.7122299999999999</v>
      </c>
      <c r="M81" s="44">
        <v>5.7245799999999996</v>
      </c>
      <c r="N81" s="44">
        <v>5.7240799999999998</v>
      </c>
      <c r="O81" s="44">
        <v>5.7643599999999999</v>
      </c>
      <c r="P81" s="44">
        <v>5.7563399999999998</v>
      </c>
      <c r="Q81" s="44">
        <v>5.7944399999999998</v>
      </c>
      <c r="R81" s="44">
        <v>5.80307</v>
      </c>
      <c r="S81" s="44">
        <v>5.7762200000000004</v>
      </c>
      <c r="T81" s="44">
        <v>5.7531400000000001</v>
      </c>
      <c r="U81" s="44">
        <v>5.7431299999999998</v>
      </c>
      <c r="V81" s="44">
        <v>5.7124300000000003</v>
      </c>
      <c r="W81" s="44">
        <v>5.6021200000000002</v>
      </c>
      <c r="X81" s="44">
        <v>5.3364200000000004</v>
      </c>
      <c r="Y81" s="44">
        <v>5.2221700000000002</v>
      </c>
    </row>
    <row r="82" spans="1:25" x14ac:dyDescent="0.2">
      <c r="A82" s="43">
        <v>3</v>
      </c>
      <c r="B82" s="44">
        <v>5.0963700000000003</v>
      </c>
      <c r="C82" s="44">
        <v>4.99878</v>
      </c>
      <c r="D82" s="44">
        <v>4.9079600000000001</v>
      </c>
      <c r="E82" s="44">
        <v>4.8963000000000001</v>
      </c>
      <c r="F82" s="44">
        <v>5.0340199999999999</v>
      </c>
      <c r="G82" s="44">
        <v>5.1901599999999997</v>
      </c>
      <c r="H82" s="44">
        <v>5.3894700000000002</v>
      </c>
      <c r="I82" s="44">
        <v>5.55321</v>
      </c>
      <c r="J82" s="44">
        <v>5.7268299999999996</v>
      </c>
      <c r="K82" s="44">
        <v>5.74526</v>
      </c>
      <c r="L82" s="44">
        <v>5.7296300000000002</v>
      </c>
      <c r="M82" s="44">
        <v>5.72818</v>
      </c>
      <c r="N82" s="44">
        <v>5.73231</v>
      </c>
      <c r="O82" s="44">
        <v>5.7399199999999997</v>
      </c>
      <c r="P82" s="44">
        <v>5.7414699999999996</v>
      </c>
      <c r="Q82" s="44">
        <v>5.7530099999999997</v>
      </c>
      <c r="R82" s="44">
        <v>5.7488700000000001</v>
      </c>
      <c r="S82" s="44">
        <v>5.7728200000000003</v>
      </c>
      <c r="T82" s="44">
        <v>5.7558600000000002</v>
      </c>
      <c r="U82" s="44">
        <v>5.7182300000000001</v>
      </c>
      <c r="V82" s="44">
        <v>5.6967800000000004</v>
      </c>
      <c r="W82" s="44">
        <v>5.6303400000000003</v>
      </c>
      <c r="X82" s="44">
        <v>5.4045800000000002</v>
      </c>
      <c r="Y82" s="44">
        <v>5.2005400000000002</v>
      </c>
    </row>
    <row r="83" spans="1:25" x14ac:dyDescent="0.2">
      <c r="A83" s="43">
        <v>4</v>
      </c>
      <c r="B83" s="44">
        <v>5.1673</v>
      </c>
      <c r="C83" s="44">
        <v>5.0975799999999998</v>
      </c>
      <c r="D83" s="44">
        <v>5.0262799999999999</v>
      </c>
      <c r="E83" s="44">
        <v>4.9794900000000002</v>
      </c>
      <c r="F83" s="44">
        <v>5.0438900000000002</v>
      </c>
      <c r="G83" s="44">
        <v>5.1472600000000002</v>
      </c>
      <c r="H83" s="44">
        <v>5.1851500000000001</v>
      </c>
      <c r="I83" s="44">
        <v>5.3311400000000004</v>
      </c>
      <c r="J83" s="44">
        <v>5.5623899999999997</v>
      </c>
      <c r="K83" s="44">
        <v>5.59931</v>
      </c>
      <c r="L83" s="44">
        <v>5.60358</v>
      </c>
      <c r="M83" s="44">
        <v>5.6067799999999997</v>
      </c>
      <c r="N83" s="44">
        <v>5.6049699999999998</v>
      </c>
      <c r="O83" s="44">
        <v>5.6107899999999997</v>
      </c>
      <c r="P83" s="44">
        <v>5.6152600000000001</v>
      </c>
      <c r="Q83" s="44">
        <v>5.6187100000000001</v>
      </c>
      <c r="R83" s="44">
        <v>5.6239600000000003</v>
      </c>
      <c r="S83" s="44">
        <v>5.6417700000000002</v>
      </c>
      <c r="T83" s="44">
        <v>5.6335800000000003</v>
      </c>
      <c r="U83" s="44">
        <v>5.6135599999999997</v>
      </c>
      <c r="V83" s="44">
        <v>5.6081799999999999</v>
      </c>
      <c r="W83" s="44">
        <v>5.5561199999999999</v>
      </c>
      <c r="X83" s="44">
        <v>5.2533700000000003</v>
      </c>
      <c r="Y83" s="44">
        <v>5.1760799999999998</v>
      </c>
    </row>
    <row r="84" spans="1:25" x14ac:dyDescent="0.2">
      <c r="A84" s="43">
        <v>5</v>
      </c>
      <c r="B84" s="44">
        <v>5.1665400000000004</v>
      </c>
      <c r="C84" s="44">
        <v>5.0699800000000002</v>
      </c>
      <c r="D84" s="44">
        <v>5.0086899999999996</v>
      </c>
      <c r="E84" s="44">
        <v>5.0001800000000003</v>
      </c>
      <c r="F84" s="44">
        <v>5.0078699999999996</v>
      </c>
      <c r="G84" s="44">
        <v>5.1154500000000001</v>
      </c>
      <c r="H84" s="44">
        <v>5.1216299999999997</v>
      </c>
      <c r="I84" s="44">
        <v>5.2115099999999996</v>
      </c>
      <c r="J84" s="44">
        <v>5.4708800000000002</v>
      </c>
      <c r="K84" s="44">
        <v>5.5677300000000001</v>
      </c>
      <c r="L84" s="44">
        <v>5.5740299999999996</v>
      </c>
      <c r="M84" s="44">
        <v>5.5752300000000004</v>
      </c>
      <c r="N84" s="44">
        <v>5.5751999999999997</v>
      </c>
      <c r="O84" s="44">
        <v>5.5846799999999996</v>
      </c>
      <c r="P84" s="44">
        <v>5.5923600000000002</v>
      </c>
      <c r="Q84" s="44">
        <v>5.6054599999999999</v>
      </c>
      <c r="R84" s="44">
        <v>5.61477</v>
      </c>
      <c r="S84" s="44">
        <v>5.65801</v>
      </c>
      <c r="T84" s="44">
        <v>5.6466000000000003</v>
      </c>
      <c r="U84" s="44">
        <v>5.6316899999999999</v>
      </c>
      <c r="V84" s="44">
        <v>5.6063200000000002</v>
      </c>
      <c r="W84" s="44">
        <v>5.57111</v>
      </c>
      <c r="X84" s="44">
        <v>5.3872600000000004</v>
      </c>
      <c r="Y84" s="44">
        <v>5.1816000000000004</v>
      </c>
    </row>
    <row r="85" spans="1:25" x14ac:dyDescent="0.2">
      <c r="A85" s="43">
        <v>6</v>
      </c>
      <c r="B85" s="44">
        <v>5.1984899999999996</v>
      </c>
      <c r="C85" s="44">
        <v>5.1307600000000004</v>
      </c>
      <c r="D85" s="44">
        <v>5.0741899999999998</v>
      </c>
      <c r="E85" s="44">
        <v>5.0438999999999998</v>
      </c>
      <c r="F85" s="44">
        <v>5.0898700000000003</v>
      </c>
      <c r="G85" s="44">
        <v>5.1642999999999999</v>
      </c>
      <c r="H85" s="44">
        <v>5.2345699999999997</v>
      </c>
      <c r="I85" s="44">
        <v>5.3627099999999999</v>
      </c>
      <c r="J85" s="44">
        <v>5.5769700000000002</v>
      </c>
      <c r="K85" s="44">
        <v>5.70824</v>
      </c>
      <c r="L85" s="44">
        <v>5.7538600000000004</v>
      </c>
      <c r="M85" s="44">
        <v>5.7597500000000004</v>
      </c>
      <c r="N85" s="44">
        <v>5.7492200000000002</v>
      </c>
      <c r="O85" s="44">
        <v>5.7632300000000001</v>
      </c>
      <c r="P85" s="44">
        <v>5.7803800000000001</v>
      </c>
      <c r="Q85" s="44">
        <v>5.80661</v>
      </c>
      <c r="R85" s="44">
        <v>5.85588</v>
      </c>
      <c r="S85" s="44">
        <v>5.8843699999999997</v>
      </c>
      <c r="T85" s="44">
        <v>5.8526100000000003</v>
      </c>
      <c r="U85" s="44">
        <v>5.8178700000000001</v>
      </c>
      <c r="V85" s="44">
        <v>5.75021</v>
      </c>
      <c r="W85" s="44">
        <v>5.6530500000000004</v>
      </c>
      <c r="X85" s="44">
        <v>5.39337</v>
      </c>
      <c r="Y85" s="44">
        <v>5.2715300000000003</v>
      </c>
    </row>
    <row r="86" spans="1:25" x14ac:dyDescent="0.2">
      <c r="A86" s="43">
        <v>7</v>
      </c>
      <c r="B86" s="44">
        <v>5.1558000000000002</v>
      </c>
      <c r="C86" s="44">
        <v>5.04209</v>
      </c>
      <c r="D86" s="44">
        <v>4.9710299999999998</v>
      </c>
      <c r="E86" s="44">
        <v>4.9702799999999998</v>
      </c>
      <c r="F86" s="44">
        <v>5.0513599999999999</v>
      </c>
      <c r="G86" s="44">
        <v>5.2534700000000001</v>
      </c>
      <c r="H86" s="44">
        <v>5.3468799999999996</v>
      </c>
      <c r="I86" s="44">
        <v>5.5532199999999996</v>
      </c>
      <c r="J86" s="44">
        <v>5.7673300000000003</v>
      </c>
      <c r="K86" s="44">
        <v>5.86273</v>
      </c>
      <c r="L86" s="44">
        <v>5.8484499999999997</v>
      </c>
      <c r="M86" s="44">
        <v>5.7823099999999998</v>
      </c>
      <c r="N86" s="44">
        <v>5.7458</v>
      </c>
      <c r="O86" s="44">
        <v>5.7673199999999998</v>
      </c>
      <c r="P86" s="44">
        <v>5.7961799999999997</v>
      </c>
      <c r="Q86" s="44">
        <v>5.8487200000000001</v>
      </c>
      <c r="R86" s="44">
        <v>5.8399000000000001</v>
      </c>
      <c r="S86" s="44">
        <v>5.8249500000000003</v>
      </c>
      <c r="T86" s="44">
        <v>5.8148400000000002</v>
      </c>
      <c r="U86" s="44">
        <v>5.7467600000000001</v>
      </c>
      <c r="V86" s="44">
        <v>5.6382000000000003</v>
      </c>
      <c r="W86" s="44">
        <v>5.5835299999999997</v>
      </c>
      <c r="X86" s="44">
        <v>5.3060099999999997</v>
      </c>
      <c r="Y86" s="44">
        <v>5.1798500000000001</v>
      </c>
    </row>
    <row r="87" spans="1:25" x14ac:dyDescent="0.2">
      <c r="A87" s="43">
        <v>8</v>
      </c>
      <c r="B87" s="44">
        <v>5.0643700000000003</v>
      </c>
      <c r="C87" s="44">
        <v>4.8796200000000001</v>
      </c>
      <c r="D87" s="44">
        <v>4.9392899999999997</v>
      </c>
      <c r="E87" s="44">
        <v>4.9385199999999996</v>
      </c>
      <c r="F87" s="44">
        <v>5.0635899999999996</v>
      </c>
      <c r="G87" s="44">
        <v>5.2794600000000003</v>
      </c>
      <c r="H87" s="44">
        <v>5.3397100000000002</v>
      </c>
      <c r="I87" s="44">
        <v>5.5803200000000004</v>
      </c>
      <c r="J87" s="44">
        <v>5.7061900000000003</v>
      </c>
      <c r="K87" s="44">
        <v>5.8393899999999999</v>
      </c>
      <c r="L87" s="44">
        <v>5.8224999999999998</v>
      </c>
      <c r="M87" s="44">
        <v>5.8318899999999996</v>
      </c>
      <c r="N87" s="44">
        <v>5.8282800000000003</v>
      </c>
      <c r="O87" s="44">
        <v>5.8432700000000004</v>
      </c>
      <c r="P87" s="44">
        <v>5.8380400000000003</v>
      </c>
      <c r="Q87" s="44">
        <v>5.8797800000000002</v>
      </c>
      <c r="R87" s="44">
        <v>5.88612</v>
      </c>
      <c r="S87" s="44">
        <v>5.8660899999999998</v>
      </c>
      <c r="T87" s="44">
        <v>5.8430900000000001</v>
      </c>
      <c r="U87" s="44">
        <v>5.8017799999999999</v>
      </c>
      <c r="V87" s="44">
        <v>5.7168400000000004</v>
      </c>
      <c r="W87" s="44">
        <v>5.6212999999999997</v>
      </c>
      <c r="X87" s="44">
        <v>5.36104</v>
      </c>
      <c r="Y87" s="44">
        <v>5.2002800000000002</v>
      </c>
    </row>
    <row r="88" spans="1:25" x14ac:dyDescent="0.2">
      <c r="A88" s="43">
        <v>9</v>
      </c>
      <c r="B88" s="44">
        <v>5.1240199999999998</v>
      </c>
      <c r="C88" s="44">
        <v>5.0216000000000003</v>
      </c>
      <c r="D88" s="44">
        <v>5.0033300000000001</v>
      </c>
      <c r="E88" s="44">
        <v>4.9979100000000001</v>
      </c>
      <c r="F88" s="44">
        <v>5.0843699999999998</v>
      </c>
      <c r="G88" s="44">
        <v>5.4504400000000004</v>
      </c>
      <c r="H88" s="44">
        <v>5.5370900000000001</v>
      </c>
      <c r="I88" s="44">
        <v>5.7471199999999998</v>
      </c>
      <c r="J88" s="44">
        <v>5.8405899999999997</v>
      </c>
      <c r="K88" s="44">
        <v>5.9387699999999999</v>
      </c>
      <c r="L88" s="44">
        <v>5.9192</v>
      </c>
      <c r="M88" s="44">
        <v>5.9374799999999999</v>
      </c>
      <c r="N88" s="44">
        <v>5.9282300000000001</v>
      </c>
      <c r="O88" s="44">
        <v>5.93858</v>
      </c>
      <c r="P88" s="44">
        <v>5.93513</v>
      </c>
      <c r="Q88" s="44">
        <v>5.9410999999999996</v>
      </c>
      <c r="R88" s="44">
        <v>5.8952</v>
      </c>
      <c r="S88" s="44">
        <v>5.9173600000000004</v>
      </c>
      <c r="T88" s="44">
        <v>5.89534</v>
      </c>
      <c r="U88" s="44">
        <v>5.8856299999999999</v>
      </c>
      <c r="V88" s="44">
        <v>5.7569100000000004</v>
      </c>
      <c r="W88" s="44">
        <v>5.6939399999999996</v>
      </c>
      <c r="X88" s="44">
        <v>5.4496399999999996</v>
      </c>
      <c r="Y88" s="44">
        <v>5.2985199999999999</v>
      </c>
    </row>
    <row r="89" spans="1:25" x14ac:dyDescent="0.2">
      <c r="A89" s="43">
        <v>10</v>
      </c>
      <c r="B89" s="44">
        <v>5.1113400000000002</v>
      </c>
      <c r="C89" s="44">
        <v>5.0354599999999996</v>
      </c>
      <c r="D89" s="44">
        <v>5.0445700000000002</v>
      </c>
      <c r="E89" s="44">
        <v>4.9786000000000001</v>
      </c>
      <c r="F89" s="44">
        <v>5.0518200000000002</v>
      </c>
      <c r="G89" s="44">
        <v>5.3920700000000004</v>
      </c>
      <c r="H89" s="44">
        <v>5.5608000000000004</v>
      </c>
      <c r="I89" s="44">
        <v>5.7512400000000001</v>
      </c>
      <c r="J89" s="44">
        <v>5.9394999999999998</v>
      </c>
      <c r="K89" s="44">
        <v>5.9548899999999998</v>
      </c>
      <c r="L89" s="44">
        <v>5.9321200000000003</v>
      </c>
      <c r="M89" s="44">
        <v>5.9576000000000002</v>
      </c>
      <c r="N89" s="44">
        <v>5.9417600000000004</v>
      </c>
      <c r="O89" s="44">
        <v>5.9583000000000004</v>
      </c>
      <c r="P89" s="44">
        <v>5.9635100000000003</v>
      </c>
      <c r="Q89" s="44">
        <v>5.9844999999999997</v>
      </c>
      <c r="R89" s="44">
        <v>5.9927599999999996</v>
      </c>
      <c r="S89" s="44">
        <v>5.99613</v>
      </c>
      <c r="T89" s="44">
        <v>6.00075</v>
      </c>
      <c r="U89" s="44">
        <v>5.9782700000000002</v>
      </c>
      <c r="V89" s="44">
        <v>5.8814099999999998</v>
      </c>
      <c r="W89" s="44">
        <v>5.7625200000000003</v>
      </c>
      <c r="X89" s="44">
        <v>5.5541499999999999</v>
      </c>
      <c r="Y89" s="44">
        <v>5.3834299999999997</v>
      </c>
    </row>
    <row r="90" spans="1:25" x14ac:dyDescent="0.2">
      <c r="A90" s="43">
        <v>11</v>
      </c>
      <c r="B90" s="44">
        <v>5.3421200000000004</v>
      </c>
      <c r="C90" s="44">
        <v>5.3018099999999997</v>
      </c>
      <c r="D90" s="44">
        <v>5.2403700000000004</v>
      </c>
      <c r="E90" s="44">
        <v>5.2159399999999998</v>
      </c>
      <c r="F90" s="44">
        <v>5.2535299999999996</v>
      </c>
      <c r="G90" s="44">
        <v>5.4005700000000001</v>
      </c>
      <c r="H90" s="44">
        <v>5.4678199999999997</v>
      </c>
      <c r="I90" s="44">
        <v>5.5880900000000002</v>
      </c>
      <c r="J90" s="44">
        <v>5.7574399999999999</v>
      </c>
      <c r="K90" s="44">
        <v>5.8166799999999999</v>
      </c>
      <c r="L90" s="44">
        <v>5.8287800000000001</v>
      </c>
      <c r="M90" s="44">
        <v>5.8277299999999999</v>
      </c>
      <c r="N90" s="44">
        <v>5.8084600000000002</v>
      </c>
      <c r="O90" s="44">
        <v>5.8119500000000004</v>
      </c>
      <c r="P90" s="44">
        <v>5.8134899999999998</v>
      </c>
      <c r="Q90" s="44">
        <v>5.8319799999999997</v>
      </c>
      <c r="R90" s="44">
        <v>5.8830999999999998</v>
      </c>
      <c r="S90" s="44">
        <v>5.8966000000000003</v>
      </c>
      <c r="T90" s="44">
        <v>5.86747</v>
      </c>
      <c r="U90" s="44">
        <v>5.8042100000000003</v>
      </c>
      <c r="V90" s="44">
        <v>5.7720399999999996</v>
      </c>
      <c r="W90" s="44">
        <v>5.66737</v>
      </c>
      <c r="X90" s="44">
        <v>5.4613300000000002</v>
      </c>
      <c r="Y90" s="44">
        <v>5.2961600000000004</v>
      </c>
    </row>
    <row r="91" spans="1:25" x14ac:dyDescent="0.2">
      <c r="A91" s="43">
        <v>12</v>
      </c>
      <c r="B91" s="44">
        <v>5.2574300000000003</v>
      </c>
      <c r="C91" s="44">
        <v>5.1543999999999999</v>
      </c>
      <c r="D91" s="44">
        <v>5.05762</v>
      </c>
      <c r="E91" s="44">
        <v>5.0636700000000001</v>
      </c>
      <c r="F91" s="44">
        <v>5.0664999999999996</v>
      </c>
      <c r="G91" s="44">
        <v>5.2073999999999998</v>
      </c>
      <c r="H91" s="44">
        <v>5.4155100000000003</v>
      </c>
      <c r="I91" s="44">
        <v>5.4995399999999997</v>
      </c>
      <c r="J91" s="44">
        <v>5.6585000000000001</v>
      </c>
      <c r="K91" s="44">
        <v>5.7461099999999998</v>
      </c>
      <c r="L91" s="44">
        <v>5.7763200000000001</v>
      </c>
      <c r="M91" s="44">
        <v>5.7876200000000004</v>
      </c>
      <c r="N91" s="44">
        <v>5.7894800000000002</v>
      </c>
      <c r="O91" s="44">
        <v>5.8085000000000004</v>
      </c>
      <c r="P91" s="44">
        <v>5.8287800000000001</v>
      </c>
      <c r="Q91" s="44">
        <v>5.8611899999999997</v>
      </c>
      <c r="R91" s="44">
        <v>5.8884800000000004</v>
      </c>
      <c r="S91" s="44">
        <v>5.9455799999999996</v>
      </c>
      <c r="T91" s="44">
        <v>5.9197699999999998</v>
      </c>
      <c r="U91" s="44">
        <v>5.8693499999999998</v>
      </c>
      <c r="V91" s="44">
        <v>5.7970800000000002</v>
      </c>
      <c r="W91" s="44">
        <v>5.7400599999999997</v>
      </c>
      <c r="X91" s="44">
        <v>5.4955100000000003</v>
      </c>
      <c r="Y91" s="44">
        <v>5.3187600000000002</v>
      </c>
    </row>
    <row r="92" spans="1:25" x14ac:dyDescent="0.2">
      <c r="A92" s="43">
        <v>13</v>
      </c>
      <c r="B92" s="44">
        <v>5.1937600000000002</v>
      </c>
      <c r="C92" s="44">
        <v>5.0815700000000001</v>
      </c>
      <c r="D92" s="44">
        <v>5.0419600000000004</v>
      </c>
      <c r="E92" s="44">
        <v>5.1302700000000003</v>
      </c>
      <c r="F92" s="44">
        <v>5.2396900000000004</v>
      </c>
      <c r="G92" s="44">
        <v>5.4469599999999998</v>
      </c>
      <c r="H92" s="44">
        <v>5.6928799999999997</v>
      </c>
      <c r="I92" s="44">
        <v>5.8578200000000002</v>
      </c>
      <c r="J92" s="44">
        <v>5.93194</v>
      </c>
      <c r="K92" s="44">
        <v>5.9274300000000002</v>
      </c>
      <c r="L92" s="44">
        <v>5.8903600000000003</v>
      </c>
      <c r="M92" s="44">
        <v>5.9064500000000004</v>
      </c>
      <c r="N92" s="44">
        <v>5.88842</v>
      </c>
      <c r="O92" s="44">
        <v>5.9041899999999998</v>
      </c>
      <c r="P92" s="44">
        <v>5.9555800000000003</v>
      </c>
      <c r="Q92" s="44">
        <v>6.0105199999999996</v>
      </c>
      <c r="R92" s="44">
        <v>6.0011900000000002</v>
      </c>
      <c r="S92" s="44">
        <v>5.9786999999999999</v>
      </c>
      <c r="T92" s="44">
        <v>5.9511399999999997</v>
      </c>
      <c r="U92" s="44">
        <v>5.9080399999999997</v>
      </c>
      <c r="V92" s="44">
        <v>5.7984</v>
      </c>
      <c r="W92" s="44">
        <v>5.6417400000000004</v>
      </c>
      <c r="X92" s="44">
        <v>5.4795999999999996</v>
      </c>
      <c r="Y92" s="44">
        <v>5.3577700000000004</v>
      </c>
    </row>
    <row r="93" spans="1:25" x14ac:dyDescent="0.2">
      <c r="A93" s="43">
        <v>14</v>
      </c>
      <c r="B93" s="44">
        <v>5.2558800000000003</v>
      </c>
      <c r="C93" s="44">
        <v>5.2162699999999997</v>
      </c>
      <c r="D93" s="44">
        <v>5.1859299999999999</v>
      </c>
      <c r="E93" s="44">
        <v>5.1975499999999997</v>
      </c>
      <c r="F93" s="44">
        <v>5.2644399999999996</v>
      </c>
      <c r="G93" s="44">
        <v>5.4153099999999998</v>
      </c>
      <c r="H93" s="44">
        <v>5.6027300000000002</v>
      </c>
      <c r="I93" s="44">
        <v>5.7868300000000001</v>
      </c>
      <c r="J93" s="44">
        <v>5.81752</v>
      </c>
      <c r="K93" s="44">
        <v>5.8281799999999997</v>
      </c>
      <c r="L93" s="44">
        <v>5.82803</v>
      </c>
      <c r="M93" s="44">
        <v>5.8480499999999997</v>
      </c>
      <c r="N93" s="44">
        <v>5.8279699999999997</v>
      </c>
      <c r="O93" s="44">
        <v>5.8356399999999997</v>
      </c>
      <c r="P93" s="44">
        <v>5.8501500000000002</v>
      </c>
      <c r="Q93" s="44">
        <v>5.8618399999999999</v>
      </c>
      <c r="R93" s="44">
        <v>5.8543599999999998</v>
      </c>
      <c r="S93" s="44">
        <v>5.8725699999999996</v>
      </c>
      <c r="T93" s="44">
        <v>5.8538800000000002</v>
      </c>
      <c r="U93" s="44">
        <v>5.8245100000000001</v>
      </c>
      <c r="V93" s="44">
        <v>5.5979400000000004</v>
      </c>
      <c r="W93" s="44">
        <v>5.4611999999999998</v>
      </c>
      <c r="X93" s="44">
        <v>5.4868499999999996</v>
      </c>
      <c r="Y93" s="44">
        <v>5.3317600000000001</v>
      </c>
    </row>
    <row r="94" spans="1:25" x14ac:dyDescent="0.2">
      <c r="A94" s="43">
        <v>15</v>
      </c>
      <c r="B94" s="44">
        <v>5.22478</v>
      </c>
      <c r="C94" s="44">
        <v>5.1717700000000004</v>
      </c>
      <c r="D94" s="44">
        <v>5.1539299999999999</v>
      </c>
      <c r="E94" s="44">
        <v>5.1760299999999999</v>
      </c>
      <c r="F94" s="44">
        <v>5.2511000000000001</v>
      </c>
      <c r="G94" s="44">
        <v>5.44034</v>
      </c>
      <c r="H94" s="44">
        <v>5.5646199999999997</v>
      </c>
      <c r="I94" s="44">
        <v>5.8135300000000001</v>
      </c>
      <c r="J94" s="44">
        <v>5.86219</v>
      </c>
      <c r="K94" s="44">
        <v>5.8723900000000002</v>
      </c>
      <c r="L94" s="44">
        <v>5.8623500000000002</v>
      </c>
      <c r="M94" s="44">
        <v>5.88828</v>
      </c>
      <c r="N94" s="44">
        <v>5.8836899999999996</v>
      </c>
      <c r="O94" s="44">
        <v>5.8978900000000003</v>
      </c>
      <c r="P94" s="44">
        <v>5.9151899999999999</v>
      </c>
      <c r="Q94" s="44">
        <v>5.97417</v>
      </c>
      <c r="R94" s="44">
        <v>5.9366099999999999</v>
      </c>
      <c r="S94" s="44">
        <v>5.9130799999999999</v>
      </c>
      <c r="T94" s="44">
        <v>5.8886099999999999</v>
      </c>
      <c r="U94" s="44">
        <v>5.87629</v>
      </c>
      <c r="V94" s="44">
        <v>5.8281499999999999</v>
      </c>
      <c r="W94" s="44">
        <v>5.7481099999999996</v>
      </c>
      <c r="X94" s="44">
        <v>5.5270999999999999</v>
      </c>
      <c r="Y94" s="44">
        <v>5.3714199999999996</v>
      </c>
    </row>
    <row r="95" spans="1:25" x14ac:dyDescent="0.2">
      <c r="A95" s="43">
        <v>16</v>
      </c>
      <c r="B95" s="44">
        <v>5.2193300000000002</v>
      </c>
      <c r="C95" s="44">
        <v>5.14201</v>
      </c>
      <c r="D95" s="44">
        <v>5.0836399999999999</v>
      </c>
      <c r="E95" s="44">
        <v>5.0988100000000003</v>
      </c>
      <c r="F95" s="44">
        <v>5.2003199999999996</v>
      </c>
      <c r="G95" s="44">
        <v>5.4289399999999999</v>
      </c>
      <c r="H95" s="44">
        <v>5.5282</v>
      </c>
      <c r="I95" s="44">
        <v>5.7851100000000004</v>
      </c>
      <c r="J95" s="44">
        <v>5.8480499999999997</v>
      </c>
      <c r="K95" s="44">
        <v>5.8563700000000001</v>
      </c>
      <c r="L95" s="44">
        <v>5.8489100000000001</v>
      </c>
      <c r="M95" s="44">
        <v>5.8648999999999996</v>
      </c>
      <c r="N95" s="44">
        <v>5.8631700000000002</v>
      </c>
      <c r="O95" s="44">
        <v>5.8666999999999998</v>
      </c>
      <c r="P95" s="44">
        <v>5.8808800000000003</v>
      </c>
      <c r="Q95" s="44">
        <v>5.9031500000000001</v>
      </c>
      <c r="R95" s="44">
        <v>5.9073200000000003</v>
      </c>
      <c r="S95" s="44">
        <v>5.9187099999999999</v>
      </c>
      <c r="T95" s="44">
        <v>5.8626800000000001</v>
      </c>
      <c r="U95" s="44">
        <v>5.8483900000000002</v>
      </c>
      <c r="V95" s="44">
        <v>5.7956000000000003</v>
      </c>
      <c r="W95" s="44">
        <v>5.6732800000000001</v>
      </c>
      <c r="X95" s="44">
        <v>5.4653900000000002</v>
      </c>
      <c r="Y95" s="44">
        <v>5.2929599999999999</v>
      </c>
    </row>
    <row r="96" spans="1:25" x14ac:dyDescent="0.2">
      <c r="A96" s="43">
        <v>17</v>
      </c>
      <c r="B96" s="44">
        <v>5.2423299999999999</v>
      </c>
      <c r="C96" s="44">
        <v>5.1745999999999999</v>
      </c>
      <c r="D96" s="44">
        <v>5.1530399999999998</v>
      </c>
      <c r="E96" s="44">
        <v>5.1678300000000004</v>
      </c>
      <c r="F96" s="44">
        <v>5.2223199999999999</v>
      </c>
      <c r="G96" s="44">
        <v>5.4689800000000002</v>
      </c>
      <c r="H96" s="44">
        <v>5.5600100000000001</v>
      </c>
      <c r="I96" s="44">
        <v>5.7848300000000004</v>
      </c>
      <c r="J96" s="44">
        <v>5.8760000000000003</v>
      </c>
      <c r="K96" s="44">
        <v>5.8798199999999996</v>
      </c>
      <c r="L96" s="44">
        <v>5.8707599999999998</v>
      </c>
      <c r="M96" s="44">
        <v>5.8893500000000003</v>
      </c>
      <c r="N96" s="44">
        <v>5.8736100000000002</v>
      </c>
      <c r="O96" s="44">
        <v>5.8683399999999999</v>
      </c>
      <c r="P96" s="44">
        <v>5.9029499999999997</v>
      </c>
      <c r="Q96" s="44">
        <v>5.9178300000000004</v>
      </c>
      <c r="R96" s="44">
        <v>5.91303</v>
      </c>
      <c r="S96" s="44">
        <v>5.8916500000000003</v>
      </c>
      <c r="T96" s="44">
        <v>5.8642200000000004</v>
      </c>
      <c r="U96" s="44">
        <v>5.8491099999999996</v>
      </c>
      <c r="V96" s="44">
        <v>5.76675</v>
      </c>
      <c r="W96" s="44">
        <v>5.6011499999999996</v>
      </c>
      <c r="X96" s="44">
        <v>5.4157299999999999</v>
      </c>
      <c r="Y96" s="44">
        <v>5.2818199999999997</v>
      </c>
    </row>
    <row r="97" spans="1:25" x14ac:dyDescent="0.2">
      <c r="A97" s="43">
        <v>18</v>
      </c>
      <c r="B97" s="44">
        <v>5.2343599999999997</v>
      </c>
      <c r="C97" s="44">
        <v>5.17171</v>
      </c>
      <c r="D97" s="44">
        <v>5.1627099999999997</v>
      </c>
      <c r="E97" s="44">
        <v>5.1269799999999996</v>
      </c>
      <c r="F97" s="44">
        <v>5.1610300000000002</v>
      </c>
      <c r="G97" s="44">
        <v>5.1464100000000004</v>
      </c>
      <c r="H97" s="44">
        <v>5.27942</v>
      </c>
      <c r="I97" s="44">
        <v>5.5742500000000001</v>
      </c>
      <c r="J97" s="44">
        <v>5.7255200000000004</v>
      </c>
      <c r="K97" s="44">
        <v>5.7980400000000003</v>
      </c>
      <c r="L97" s="44">
        <v>5.8194999999999997</v>
      </c>
      <c r="M97" s="44">
        <v>5.8298899999999998</v>
      </c>
      <c r="N97" s="44">
        <v>5.8259999999999996</v>
      </c>
      <c r="O97" s="44">
        <v>5.82151</v>
      </c>
      <c r="P97" s="44">
        <v>5.8260699999999996</v>
      </c>
      <c r="Q97" s="44">
        <v>5.8512599999999999</v>
      </c>
      <c r="R97" s="44">
        <v>5.86036</v>
      </c>
      <c r="S97" s="44">
        <v>5.8544999999999998</v>
      </c>
      <c r="T97" s="44">
        <v>5.8195899999999998</v>
      </c>
      <c r="U97" s="44">
        <v>5.77867</v>
      </c>
      <c r="V97" s="44">
        <v>5.68879</v>
      </c>
      <c r="W97" s="44">
        <v>5.48353</v>
      </c>
      <c r="X97" s="44">
        <v>5.2283600000000003</v>
      </c>
      <c r="Y97" s="44">
        <v>5.1910400000000001</v>
      </c>
    </row>
    <row r="98" spans="1:25" x14ac:dyDescent="0.2">
      <c r="A98" s="43">
        <v>19</v>
      </c>
      <c r="B98" s="44">
        <v>5.0682200000000002</v>
      </c>
      <c r="C98" s="44">
        <v>4.9449100000000001</v>
      </c>
      <c r="D98" s="44">
        <v>4.9118700000000004</v>
      </c>
      <c r="E98" s="44">
        <v>4.8948700000000001</v>
      </c>
      <c r="F98" s="44">
        <v>4.9173900000000001</v>
      </c>
      <c r="G98" s="44">
        <v>4.9954999999999998</v>
      </c>
      <c r="H98" s="44">
        <v>5.1164800000000001</v>
      </c>
      <c r="I98" s="44">
        <v>5.3035800000000002</v>
      </c>
      <c r="J98" s="44">
        <v>5.3975600000000004</v>
      </c>
      <c r="K98" s="44">
        <v>5.5527199999999999</v>
      </c>
      <c r="L98" s="44">
        <v>5.6065100000000001</v>
      </c>
      <c r="M98" s="44">
        <v>5.6087600000000002</v>
      </c>
      <c r="N98" s="44">
        <v>5.6206699999999996</v>
      </c>
      <c r="O98" s="44">
        <v>5.62697</v>
      </c>
      <c r="P98" s="44">
        <v>5.6474900000000003</v>
      </c>
      <c r="Q98" s="44">
        <v>5.6622199999999996</v>
      </c>
      <c r="R98" s="44">
        <v>5.6811600000000002</v>
      </c>
      <c r="S98" s="44">
        <v>5.69693</v>
      </c>
      <c r="T98" s="44">
        <v>5.68466</v>
      </c>
      <c r="U98" s="44">
        <v>5.6437200000000001</v>
      </c>
      <c r="V98" s="44">
        <v>5.6096199999999996</v>
      </c>
      <c r="W98" s="44">
        <v>5.4292199999999999</v>
      </c>
      <c r="X98" s="44">
        <v>5.2571399999999997</v>
      </c>
      <c r="Y98" s="44">
        <v>5.1706300000000001</v>
      </c>
    </row>
    <row r="99" spans="1:25" x14ac:dyDescent="0.2">
      <c r="A99" s="43">
        <v>20</v>
      </c>
      <c r="B99" s="44">
        <v>5.1182800000000004</v>
      </c>
      <c r="C99" s="44">
        <v>5.0714800000000002</v>
      </c>
      <c r="D99" s="44">
        <v>5.0072099999999997</v>
      </c>
      <c r="E99" s="44">
        <v>5.0124599999999999</v>
      </c>
      <c r="F99" s="44">
        <v>5.0770200000000001</v>
      </c>
      <c r="G99" s="44">
        <v>5.2852199999999998</v>
      </c>
      <c r="H99" s="44">
        <v>5.3854300000000004</v>
      </c>
      <c r="I99" s="44">
        <v>5.6308600000000002</v>
      </c>
      <c r="J99" s="44">
        <v>5.7123900000000001</v>
      </c>
      <c r="K99" s="44">
        <v>5.7572799999999997</v>
      </c>
      <c r="L99" s="44">
        <v>5.7572999999999999</v>
      </c>
      <c r="M99" s="44">
        <v>5.7923999999999998</v>
      </c>
      <c r="N99" s="44">
        <v>5.76586</v>
      </c>
      <c r="O99" s="44">
        <v>5.7819500000000001</v>
      </c>
      <c r="P99" s="44">
        <v>5.7958699999999999</v>
      </c>
      <c r="Q99" s="44">
        <v>5.7863699999999998</v>
      </c>
      <c r="R99" s="44">
        <v>5.7832600000000003</v>
      </c>
      <c r="S99" s="44">
        <v>5.7523400000000002</v>
      </c>
      <c r="T99" s="44">
        <v>5.7393700000000001</v>
      </c>
      <c r="U99" s="44">
        <v>5.7520100000000003</v>
      </c>
      <c r="V99" s="44">
        <v>5.6443700000000003</v>
      </c>
      <c r="W99" s="44">
        <v>5.5335599999999996</v>
      </c>
      <c r="X99" s="44">
        <v>5.2968400000000004</v>
      </c>
      <c r="Y99" s="44">
        <v>5.1799099999999996</v>
      </c>
    </row>
    <row r="100" spans="1:25" x14ac:dyDescent="0.2">
      <c r="A100" s="43">
        <v>21</v>
      </c>
      <c r="B100" s="44">
        <v>5.1267899999999997</v>
      </c>
      <c r="C100" s="44">
        <v>5.0804099999999996</v>
      </c>
      <c r="D100" s="44">
        <v>5.0365000000000002</v>
      </c>
      <c r="E100" s="44">
        <v>5.0420100000000003</v>
      </c>
      <c r="F100" s="44">
        <v>5.0994900000000003</v>
      </c>
      <c r="G100" s="44">
        <v>5.2809799999999996</v>
      </c>
      <c r="H100" s="44">
        <v>5.4145599999999998</v>
      </c>
      <c r="I100" s="44">
        <v>5.6680000000000001</v>
      </c>
      <c r="J100" s="44">
        <v>5.7742000000000004</v>
      </c>
      <c r="K100" s="44">
        <v>5.7770000000000001</v>
      </c>
      <c r="L100" s="44">
        <v>5.7662800000000001</v>
      </c>
      <c r="M100" s="44">
        <v>5.80586</v>
      </c>
      <c r="N100" s="44">
        <v>5.79636</v>
      </c>
      <c r="O100" s="44">
        <v>5.8100699999999996</v>
      </c>
      <c r="P100" s="44">
        <v>5.8361900000000002</v>
      </c>
      <c r="Q100" s="44">
        <v>5.8369</v>
      </c>
      <c r="R100" s="44">
        <v>5.8147000000000002</v>
      </c>
      <c r="S100" s="44">
        <v>5.7911999999999999</v>
      </c>
      <c r="T100" s="44">
        <v>5.7693500000000002</v>
      </c>
      <c r="U100" s="44">
        <v>5.7813499999999998</v>
      </c>
      <c r="V100" s="44">
        <v>5.6939000000000002</v>
      </c>
      <c r="W100" s="44">
        <v>5.5934200000000001</v>
      </c>
      <c r="X100" s="44">
        <v>5.4142299999999999</v>
      </c>
      <c r="Y100" s="44">
        <v>5.2057599999999997</v>
      </c>
    </row>
    <row r="101" spans="1:25" x14ac:dyDescent="0.2">
      <c r="A101" s="43">
        <v>22</v>
      </c>
      <c r="B101" s="44">
        <v>5.1028000000000002</v>
      </c>
      <c r="C101" s="44">
        <v>5.04115</v>
      </c>
      <c r="D101" s="44">
        <v>5.0283800000000003</v>
      </c>
      <c r="E101" s="44">
        <v>5.0489300000000004</v>
      </c>
      <c r="F101" s="44">
        <v>5.12683</v>
      </c>
      <c r="G101" s="44">
        <v>5.31128</v>
      </c>
      <c r="H101" s="44">
        <v>5.5279499999999997</v>
      </c>
      <c r="I101" s="44">
        <v>5.6583600000000001</v>
      </c>
      <c r="J101" s="44">
        <v>5.7432600000000003</v>
      </c>
      <c r="K101" s="44">
        <v>5.7453200000000004</v>
      </c>
      <c r="L101" s="44">
        <v>5.7427999999999999</v>
      </c>
      <c r="M101" s="44">
        <v>5.7918099999999999</v>
      </c>
      <c r="N101" s="44">
        <v>5.7814800000000002</v>
      </c>
      <c r="O101" s="44">
        <v>5.79223</v>
      </c>
      <c r="P101" s="44">
        <v>5.7887199999999996</v>
      </c>
      <c r="Q101" s="44">
        <v>5.7874499999999998</v>
      </c>
      <c r="R101" s="44">
        <v>5.7605599999999999</v>
      </c>
      <c r="S101" s="44">
        <v>5.7359499999999999</v>
      </c>
      <c r="T101" s="44">
        <v>5.7267700000000001</v>
      </c>
      <c r="U101" s="44">
        <v>5.7382400000000002</v>
      </c>
      <c r="V101" s="44">
        <v>5.7107000000000001</v>
      </c>
      <c r="W101" s="44">
        <v>5.6346499999999997</v>
      </c>
      <c r="X101" s="44">
        <v>5.4271000000000003</v>
      </c>
      <c r="Y101" s="44">
        <v>5.2520499999999997</v>
      </c>
    </row>
    <row r="102" spans="1:25" x14ac:dyDescent="0.2">
      <c r="A102" s="43">
        <v>23</v>
      </c>
      <c r="B102" s="44">
        <v>5.1322700000000001</v>
      </c>
      <c r="C102" s="44">
        <v>5.0726300000000002</v>
      </c>
      <c r="D102" s="44">
        <v>5.0559200000000004</v>
      </c>
      <c r="E102" s="44">
        <v>5.07315</v>
      </c>
      <c r="F102" s="44">
        <v>5.1043500000000002</v>
      </c>
      <c r="G102" s="44">
        <v>5.2719399999999998</v>
      </c>
      <c r="H102" s="44">
        <v>5.4564700000000004</v>
      </c>
      <c r="I102" s="44">
        <v>5.6681999999999997</v>
      </c>
      <c r="J102" s="44">
        <v>5.7212800000000001</v>
      </c>
      <c r="K102" s="44">
        <v>5.7282299999999999</v>
      </c>
      <c r="L102" s="44">
        <v>5.7318100000000003</v>
      </c>
      <c r="M102" s="44">
        <v>5.7710999999999997</v>
      </c>
      <c r="N102" s="44">
        <v>5.7589800000000002</v>
      </c>
      <c r="O102" s="44">
        <v>5.7721999999999998</v>
      </c>
      <c r="P102" s="44">
        <v>5.7746899999999997</v>
      </c>
      <c r="Q102" s="44">
        <v>5.7504200000000001</v>
      </c>
      <c r="R102" s="44">
        <v>5.7432499999999997</v>
      </c>
      <c r="S102" s="44">
        <v>5.7321799999999996</v>
      </c>
      <c r="T102" s="44">
        <v>5.72173</v>
      </c>
      <c r="U102" s="44">
        <v>5.7258199999999997</v>
      </c>
      <c r="V102" s="44">
        <v>5.6927599999999998</v>
      </c>
      <c r="W102" s="44">
        <v>5.6539799999999998</v>
      </c>
      <c r="X102" s="44">
        <v>5.4195099999999998</v>
      </c>
      <c r="Y102" s="44">
        <v>5.20932</v>
      </c>
    </row>
    <row r="103" spans="1:25" x14ac:dyDescent="0.2">
      <c r="A103" s="43">
        <v>24</v>
      </c>
      <c r="B103" s="44">
        <v>5.1186600000000002</v>
      </c>
      <c r="C103" s="44">
        <v>5.0334300000000001</v>
      </c>
      <c r="D103" s="44">
        <v>5.0076700000000001</v>
      </c>
      <c r="E103" s="44">
        <v>4.9668599999999996</v>
      </c>
      <c r="F103" s="44">
        <v>5.0834000000000001</v>
      </c>
      <c r="G103" s="44">
        <v>5.31473</v>
      </c>
      <c r="H103" s="44">
        <v>5.4413</v>
      </c>
      <c r="I103" s="44">
        <v>5.6545199999999998</v>
      </c>
      <c r="J103" s="44">
        <v>5.7913199999999998</v>
      </c>
      <c r="K103" s="44">
        <v>5.7930999999999999</v>
      </c>
      <c r="L103" s="44">
        <v>5.79359</v>
      </c>
      <c r="M103" s="44">
        <v>5.8245699999999996</v>
      </c>
      <c r="N103" s="44">
        <v>5.8227700000000002</v>
      </c>
      <c r="O103" s="44">
        <v>5.8386800000000001</v>
      </c>
      <c r="P103" s="44">
        <v>5.8250400000000004</v>
      </c>
      <c r="Q103" s="44">
        <v>5.8226699999999996</v>
      </c>
      <c r="R103" s="44">
        <v>5.8183100000000003</v>
      </c>
      <c r="S103" s="44">
        <v>5.8030400000000002</v>
      </c>
      <c r="T103" s="44">
        <v>5.7900099999999997</v>
      </c>
      <c r="U103" s="44">
        <v>5.7880700000000003</v>
      </c>
      <c r="V103" s="44">
        <v>5.75054</v>
      </c>
      <c r="W103" s="44">
        <v>5.6960800000000003</v>
      </c>
      <c r="X103" s="44">
        <v>5.5474100000000002</v>
      </c>
      <c r="Y103" s="44">
        <v>5.3547399999999996</v>
      </c>
    </row>
    <row r="104" spans="1:25" x14ac:dyDescent="0.2">
      <c r="A104" s="43">
        <v>25</v>
      </c>
      <c r="B104" s="44">
        <v>5.2564200000000003</v>
      </c>
      <c r="C104" s="44">
        <v>5.2291600000000003</v>
      </c>
      <c r="D104" s="44">
        <v>5.1837200000000001</v>
      </c>
      <c r="E104" s="44">
        <v>5.1954700000000003</v>
      </c>
      <c r="F104" s="44">
        <v>5.2359900000000001</v>
      </c>
      <c r="G104" s="44">
        <v>5.3374699999999997</v>
      </c>
      <c r="H104" s="44">
        <v>5.38924</v>
      </c>
      <c r="I104" s="44">
        <v>5.6266499999999997</v>
      </c>
      <c r="J104" s="44">
        <v>5.7373599999999998</v>
      </c>
      <c r="K104" s="44">
        <v>5.8063399999999996</v>
      </c>
      <c r="L104" s="44">
        <v>5.84788</v>
      </c>
      <c r="M104" s="44">
        <v>5.8562000000000003</v>
      </c>
      <c r="N104" s="44">
        <v>5.8624299999999998</v>
      </c>
      <c r="O104" s="44">
        <v>5.8315700000000001</v>
      </c>
      <c r="P104" s="44">
        <v>5.8367300000000002</v>
      </c>
      <c r="Q104" s="44">
        <v>5.8555799999999998</v>
      </c>
      <c r="R104" s="44">
        <v>5.8821899999999996</v>
      </c>
      <c r="S104" s="44">
        <v>5.8802000000000003</v>
      </c>
      <c r="T104" s="44">
        <v>5.8372099999999998</v>
      </c>
      <c r="U104" s="44">
        <v>5.8158300000000001</v>
      </c>
      <c r="V104" s="44">
        <v>5.7756499999999997</v>
      </c>
      <c r="W104" s="44">
        <v>5.6936799999999996</v>
      </c>
      <c r="X104" s="44">
        <v>5.4804199999999996</v>
      </c>
      <c r="Y104" s="44">
        <v>5.3992800000000001</v>
      </c>
    </row>
    <row r="105" spans="1:25" x14ac:dyDescent="0.2">
      <c r="A105" s="43">
        <v>26</v>
      </c>
      <c r="B105" s="44">
        <v>5.2569400000000002</v>
      </c>
      <c r="C105" s="44">
        <v>5.1921400000000002</v>
      </c>
      <c r="D105" s="44">
        <v>5.1613499999999997</v>
      </c>
      <c r="E105" s="44">
        <v>5.1413900000000003</v>
      </c>
      <c r="F105" s="44">
        <v>5.1575499999999996</v>
      </c>
      <c r="G105" s="44">
        <v>5.2240599999999997</v>
      </c>
      <c r="H105" s="44">
        <v>5.3812899999999999</v>
      </c>
      <c r="I105" s="44">
        <v>5.45139</v>
      </c>
      <c r="J105" s="44">
        <v>5.6741599999999996</v>
      </c>
      <c r="K105" s="44">
        <v>5.7379300000000004</v>
      </c>
      <c r="L105" s="44">
        <v>5.7467800000000002</v>
      </c>
      <c r="M105" s="44">
        <v>5.7580799999999996</v>
      </c>
      <c r="N105" s="44">
        <v>5.7617500000000001</v>
      </c>
      <c r="O105" s="44">
        <v>5.7779400000000001</v>
      </c>
      <c r="P105" s="44">
        <v>5.7847400000000002</v>
      </c>
      <c r="Q105" s="44">
        <v>5.7899799999999999</v>
      </c>
      <c r="R105" s="44">
        <v>5.8100100000000001</v>
      </c>
      <c r="S105" s="44">
        <v>5.8231599999999997</v>
      </c>
      <c r="T105" s="44">
        <v>5.7911900000000003</v>
      </c>
      <c r="U105" s="44">
        <v>5.7639699999999996</v>
      </c>
      <c r="V105" s="44">
        <v>5.7540699999999996</v>
      </c>
      <c r="W105" s="44">
        <v>5.6589999999999998</v>
      </c>
      <c r="X105" s="44">
        <v>5.4506199999999998</v>
      </c>
      <c r="Y105" s="44">
        <v>5.2750500000000002</v>
      </c>
    </row>
    <row r="106" spans="1:25" x14ac:dyDescent="0.2">
      <c r="A106" s="43">
        <v>27</v>
      </c>
      <c r="B106" s="44">
        <v>5.0795500000000002</v>
      </c>
      <c r="C106" s="44">
        <v>5.0605200000000004</v>
      </c>
      <c r="D106" s="44">
        <v>5.01783</v>
      </c>
      <c r="E106" s="44">
        <v>5.0059800000000001</v>
      </c>
      <c r="F106" s="44">
        <v>5.0736400000000001</v>
      </c>
      <c r="G106" s="44">
        <v>5.3315900000000003</v>
      </c>
      <c r="H106" s="44">
        <v>5.4885400000000004</v>
      </c>
      <c r="I106" s="44">
        <v>5.7119400000000002</v>
      </c>
      <c r="J106" s="44">
        <v>5.79026</v>
      </c>
      <c r="K106" s="44">
        <v>5.7759400000000003</v>
      </c>
      <c r="L106" s="44">
        <v>5.7490500000000004</v>
      </c>
      <c r="M106" s="44">
        <v>5.7546499999999998</v>
      </c>
      <c r="N106" s="44">
        <v>5.7584499999999998</v>
      </c>
      <c r="O106" s="44">
        <v>5.7883500000000003</v>
      </c>
      <c r="P106" s="44">
        <v>5.8052700000000002</v>
      </c>
      <c r="Q106" s="44">
        <v>5.80952</v>
      </c>
      <c r="R106" s="44">
        <v>5.8090999999999999</v>
      </c>
      <c r="S106" s="44">
        <v>5.8018099999999997</v>
      </c>
      <c r="T106" s="44">
        <v>5.7999900000000002</v>
      </c>
      <c r="U106" s="44">
        <v>5.7952700000000004</v>
      </c>
      <c r="V106" s="44">
        <v>5.7298900000000001</v>
      </c>
      <c r="W106" s="44">
        <v>5.5095299999999998</v>
      </c>
      <c r="X106" s="44">
        <v>5.3233499999999996</v>
      </c>
      <c r="Y106" s="44">
        <v>5.2101899999999999</v>
      </c>
    </row>
    <row r="107" spans="1:25" ht="15.75" customHeight="1" x14ac:dyDescent="0.2">
      <c r="A107" s="43">
        <v>28</v>
      </c>
      <c r="B107" s="44">
        <v>5.1669499999999999</v>
      </c>
      <c r="C107" s="44">
        <v>5.1034100000000002</v>
      </c>
      <c r="D107" s="44">
        <v>5.04556</v>
      </c>
      <c r="E107" s="44">
        <v>5.0650899999999996</v>
      </c>
      <c r="F107" s="44">
        <v>5.1398099999999998</v>
      </c>
      <c r="G107" s="44">
        <v>5.3370899999999999</v>
      </c>
      <c r="H107" s="44">
        <v>5.5952999999999999</v>
      </c>
      <c r="I107" s="44">
        <v>5.6837799999999996</v>
      </c>
      <c r="J107" s="44">
        <v>5.87629</v>
      </c>
      <c r="K107" s="44">
        <v>5.8777799999999996</v>
      </c>
      <c r="L107" s="44">
        <v>5.8734500000000001</v>
      </c>
      <c r="M107" s="44">
        <v>5.8773799999999996</v>
      </c>
      <c r="N107" s="44">
        <v>5.8809899999999997</v>
      </c>
      <c r="O107" s="44">
        <v>5.8823400000000001</v>
      </c>
      <c r="P107" s="44">
        <v>5.88964</v>
      </c>
      <c r="Q107" s="44">
        <v>5.8908399999999999</v>
      </c>
      <c r="R107" s="44">
        <v>5.8899699999999999</v>
      </c>
      <c r="S107" s="44">
        <v>5.8814200000000003</v>
      </c>
      <c r="T107" s="44">
        <v>5.8759800000000002</v>
      </c>
      <c r="U107" s="44">
        <v>5.8453099999999996</v>
      </c>
      <c r="V107" s="44">
        <v>5.7398300000000004</v>
      </c>
      <c r="W107" s="44">
        <v>5.5696099999999999</v>
      </c>
      <c r="X107" s="44">
        <v>5.3179499999999997</v>
      </c>
      <c r="Y107" s="44">
        <v>5.21915</v>
      </c>
    </row>
    <row r="108" spans="1:25" x14ac:dyDescent="0.2">
      <c r="A108" s="43">
        <v>29</v>
      </c>
      <c r="B108" s="44">
        <v>5.16533</v>
      </c>
      <c r="C108" s="44">
        <v>5.1170600000000004</v>
      </c>
      <c r="D108" s="44">
        <v>5.0775600000000001</v>
      </c>
      <c r="E108" s="44">
        <v>5.0874100000000002</v>
      </c>
      <c r="F108" s="44">
        <v>5.1439199999999996</v>
      </c>
      <c r="G108" s="44">
        <v>5.3020800000000001</v>
      </c>
      <c r="H108" s="44">
        <v>5.5137400000000003</v>
      </c>
      <c r="I108" s="44">
        <v>5.7315199999999997</v>
      </c>
      <c r="J108" s="44">
        <v>5.7854000000000001</v>
      </c>
      <c r="K108" s="44">
        <v>5.7798100000000003</v>
      </c>
      <c r="L108" s="44">
        <v>5.7665800000000003</v>
      </c>
      <c r="M108" s="44">
        <v>5.7800599999999998</v>
      </c>
      <c r="N108" s="44">
        <v>5.7748499999999998</v>
      </c>
      <c r="O108" s="44">
        <v>5.7841399999999998</v>
      </c>
      <c r="P108" s="44">
        <v>5.7851100000000004</v>
      </c>
      <c r="Q108" s="44">
        <v>5.79162</v>
      </c>
      <c r="R108" s="44">
        <v>5.79596</v>
      </c>
      <c r="S108" s="44">
        <v>5.78261</v>
      </c>
      <c r="T108" s="44">
        <v>5.7869099999999998</v>
      </c>
      <c r="U108" s="44">
        <v>5.7684499999999996</v>
      </c>
      <c r="V108" s="44">
        <v>5.6994699999999998</v>
      </c>
      <c r="W108" s="44">
        <v>5.6190199999999999</v>
      </c>
      <c r="X108" s="44">
        <v>5.4252099999999999</v>
      </c>
      <c r="Y108" s="44">
        <v>5.2263500000000001</v>
      </c>
    </row>
    <row r="109" spans="1:25" x14ac:dyDescent="0.2">
      <c r="A109" s="43">
        <v>30</v>
      </c>
      <c r="B109" s="44">
        <v>5.1708499999999997</v>
      </c>
      <c r="C109" s="44">
        <v>5.13978</v>
      </c>
      <c r="D109" s="44">
        <v>5.10128</v>
      </c>
      <c r="E109" s="44">
        <v>5.1075400000000002</v>
      </c>
      <c r="F109" s="44">
        <v>5.1632999999999996</v>
      </c>
      <c r="G109" s="44">
        <v>5.3184800000000001</v>
      </c>
      <c r="H109" s="44">
        <v>5.5779300000000003</v>
      </c>
      <c r="I109" s="44">
        <v>5.7896700000000001</v>
      </c>
      <c r="J109" s="44">
        <v>5.8429099999999998</v>
      </c>
      <c r="K109" s="44">
        <v>5.7861700000000003</v>
      </c>
      <c r="L109" s="44">
        <v>5.7736799999999997</v>
      </c>
      <c r="M109" s="44">
        <v>5.8131599999999999</v>
      </c>
      <c r="N109" s="44">
        <v>5.7915400000000004</v>
      </c>
      <c r="O109" s="44">
        <v>5.8143900000000004</v>
      </c>
      <c r="P109" s="44">
        <v>5.7956899999999996</v>
      </c>
      <c r="Q109" s="44">
        <v>5.8464400000000003</v>
      </c>
      <c r="R109" s="44">
        <v>5.8555099999999998</v>
      </c>
      <c r="S109" s="44">
        <v>5.8414099999999998</v>
      </c>
      <c r="T109" s="44">
        <v>5.8192199999999996</v>
      </c>
      <c r="U109" s="44">
        <v>5.7805600000000004</v>
      </c>
      <c r="V109" s="44">
        <v>5.7586500000000003</v>
      </c>
      <c r="W109" s="44">
        <v>5.6904599999999999</v>
      </c>
      <c r="X109" s="44">
        <v>5.4235899999999999</v>
      </c>
      <c r="Y109" s="44">
        <v>5.2528199999999998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5.8814799999999998</v>
      </c>
      <c r="C115" s="44">
        <v>5.7793799999999997</v>
      </c>
      <c r="D115" s="44">
        <v>5.7284199999999998</v>
      </c>
      <c r="E115" s="44">
        <v>5.7010399999999999</v>
      </c>
      <c r="F115" s="44">
        <v>5.8233499999999996</v>
      </c>
      <c r="G115" s="44">
        <v>5.9936999999999996</v>
      </c>
      <c r="H115" s="44">
        <v>6.1593400000000003</v>
      </c>
      <c r="I115" s="44">
        <v>6.3708799999999997</v>
      </c>
      <c r="J115" s="44">
        <v>6.5221900000000002</v>
      </c>
      <c r="K115" s="44">
        <v>6.6063999999999998</v>
      </c>
      <c r="L115" s="44">
        <v>6.5839100000000004</v>
      </c>
      <c r="M115" s="44">
        <v>6.53186</v>
      </c>
      <c r="N115" s="44">
        <v>6.5373700000000001</v>
      </c>
      <c r="O115" s="44">
        <v>6.60379</v>
      </c>
      <c r="P115" s="44">
        <v>6.5452700000000004</v>
      </c>
      <c r="Q115" s="44">
        <v>6.6158900000000003</v>
      </c>
      <c r="R115" s="44">
        <v>6.6082299999999998</v>
      </c>
      <c r="S115" s="44">
        <v>6.5926999999999998</v>
      </c>
      <c r="T115" s="44">
        <v>6.5244400000000002</v>
      </c>
      <c r="U115" s="44">
        <v>6.4887800000000002</v>
      </c>
      <c r="V115" s="44">
        <v>6.4966299999999997</v>
      </c>
      <c r="W115" s="44">
        <v>6.3534100000000002</v>
      </c>
      <c r="X115" s="44">
        <v>6.1568500000000004</v>
      </c>
      <c r="Y115" s="44">
        <v>5.96394</v>
      </c>
    </row>
    <row r="116" spans="1:25" x14ac:dyDescent="0.2">
      <c r="A116" s="43">
        <v>2</v>
      </c>
      <c r="B116" s="44">
        <v>5.81684</v>
      </c>
      <c r="C116" s="44">
        <v>5.7414699999999996</v>
      </c>
      <c r="D116" s="44">
        <v>5.6384299999999996</v>
      </c>
      <c r="E116" s="44">
        <v>5.6318000000000001</v>
      </c>
      <c r="F116" s="44">
        <v>5.7347000000000001</v>
      </c>
      <c r="G116" s="44">
        <v>5.9506800000000002</v>
      </c>
      <c r="H116" s="44">
        <v>6.1199899999999996</v>
      </c>
      <c r="I116" s="44">
        <v>6.3194299999999997</v>
      </c>
      <c r="J116" s="44">
        <v>6.45695</v>
      </c>
      <c r="K116" s="44">
        <v>6.4906600000000001</v>
      </c>
      <c r="L116" s="44">
        <v>6.4634400000000003</v>
      </c>
      <c r="M116" s="44">
        <v>6.4757899999999999</v>
      </c>
      <c r="N116" s="44">
        <v>6.4752900000000002</v>
      </c>
      <c r="O116" s="44">
        <v>6.5155700000000003</v>
      </c>
      <c r="P116" s="44">
        <v>6.5075500000000002</v>
      </c>
      <c r="Q116" s="44">
        <v>6.5456500000000002</v>
      </c>
      <c r="R116" s="44">
        <v>6.5542800000000003</v>
      </c>
      <c r="S116" s="44">
        <v>6.5274299999999998</v>
      </c>
      <c r="T116" s="44">
        <v>6.5043499999999996</v>
      </c>
      <c r="U116" s="44">
        <v>6.4943400000000002</v>
      </c>
      <c r="V116" s="44">
        <v>6.4636399999999998</v>
      </c>
      <c r="W116" s="44">
        <v>6.3533299999999997</v>
      </c>
      <c r="X116" s="44">
        <v>6.0876299999999999</v>
      </c>
      <c r="Y116" s="44">
        <v>5.9733799999999997</v>
      </c>
    </row>
    <row r="117" spans="1:25" x14ac:dyDescent="0.2">
      <c r="A117" s="43">
        <v>3</v>
      </c>
      <c r="B117" s="44">
        <v>5.8475799999999998</v>
      </c>
      <c r="C117" s="44">
        <v>5.7499900000000004</v>
      </c>
      <c r="D117" s="44">
        <v>5.6591699999999996</v>
      </c>
      <c r="E117" s="44">
        <v>5.6475099999999996</v>
      </c>
      <c r="F117" s="44">
        <v>5.7852300000000003</v>
      </c>
      <c r="G117" s="44">
        <v>5.94137</v>
      </c>
      <c r="H117" s="44">
        <v>6.1406799999999997</v>
      </c>
      <c r="I117" s="44">
        <v>6.3044200000000004</v>
      </c>
      <c r="J117" s="44">
        <v>6.47804</v>
      </c>
      <c r="K117" s="44">
        <v>6.4964700000000004</v>
      </c>
      <c r="L117" s="44">
        <v>6.4808399999999997</v>
      </c>
      <c r="M117" s="44">
        <v>6.4793900000000004</v>
      </c>
      <c r="N117" s="44">
        <v>6.4835200000000004</v>
      </c>
      <c r="O117" s="44">
        <v>6.4911300000000001</v>
      </c>
      <c r="P117" s="44">
        <v>6.49268</v>
      </c>
      <c r="Q117" s="44">
        <v>6.5042200000000001</v>
      </c>
      <c r="R117" s="44">
        <v>6.5000799999999996</v>
      </c>
      <c r="S117" s="44">
        <v>6.5240299999999998</v>
      </c>
      <c r="T117" s="44">
        <v>6.5070699999999997</v>
      </c>
      <c r="U117" s="44">
        <v>6.4694399999999996</v>
      </c>
      <c r="V117" s="44">
        <v>6.4479899999999999</v>
      </c>
      <c r="W117" s="44">
        <v>6.3815499999999998</v>
      </c>
      <c r="X117" s="44">
        <v>6.1557899999999997</v>
      </c>
      <c r="Y117" s="44">
        <v>5.9517499999999997</v>
      </c>
    </row>
    <row r="118" spans="1:25" x14ac:dyDescent="0.2">
      <c r="A118" s="43">
        <v>4</v>
      </c>
      <c r="B118" s="44">
        <v>5.9185100000000004</v>
      </c>
      <c r="C118" s="44">
        <v>5.8487900000000002</v>
      </c>
      <c r="D118" s="44">
        <v>5.7774900000000002</v>
      </c>
      <c r="E118" s="44">
        <v>5.7306999999999997</v>
      </c>
      <c r="F118" s="44">
        <v>5.7950999999999997</v>
      </c>
      <c r="G118" s="44">
        <v>5.8984699999999997</v>
      </c>
      <c r="H118" s="44">
        <v>5.9363599999999996</v>
      </c>
      <c r="I118" s="44">
        <v>6.0823499999999999</v>
      </c>
      <c r="J118" s="44">
        <v>6.3136000000000001</v>
      </c>
      <c r="K118" s="44">
        <v>6.3505200000000004</v>
      </c>
      <c r="L118" s="44">
        <v>6.3547900000000004</v>
      </c>
      <c r="M118" s="44">
        <v>6.35799</v>
      </c>
      <c r="N118" s="44">
        <v>6.3561800000000002</v>
      </c>
      <c r="O118" s="44">
        <v>6.3620000000000001</v>
      </c>
      <c r="P118" s="44">
        <v>6.3664699999999996</v>
      </c>
      <c r="Q118" s="44">
        <v>6.3699199999999996</v>
      </c>
      <c r="R118" s="44">
        <v>6.3751699999999998</v>
      </c>
      <c r="S118" s="44">
        <v>6.3929799999999997</v>
      </c>
      <c r="T118" s="44">
        <v>6.3847899999999997</v>
      </c>
      <c r="U118" s="44">
        <v>6.36477</v>
      </c>
      <c r="V118" s="44">
        <v>6.3593900000000003</v>
      </c>
      <c r="W118" s="44">
        <v>6.3073300000000003</v>
      </c>
      <c r="X118" s="44">
        <v>6.0045799999999998</v>
      </c>
      <c r="Y118" s="44">
        <v>5.9272900000000002</v>
      </c>
    </row>
    <row r="119" spans="1:25" x14ac:dyDescent="0.2">
      <c r="A119" s="43">
        <v>5</v>
      </c>
      <c r="B119" s="44">
        <v>5.9177499999999998</v>
      </c>
      <c r="C119" s="44">
        <v>5.8211899999999996</v>
      </c>
      <c r="D119" s="44">
        <v>5.7599</v>
      </c>
      <c r="E119" s="44">
        <v>5.7513899999999998</v>
      </c>
      <c r="F119" s="44">
        <v>5.75908</v>
      </c>
      <c r="G119" s="44">
        <v>5.8666600000000004</v>
      </c>
      <c r="H119" s="44">
        <v>5.8728400000000001</v>
      </c>
      <c r="I119" s="44">
        <v>5.96272</v>
      </c>
      <c r="J119" s="44">
        <v>6.2220899999999997</v>
      </c>
      <c r="K119" s="44">
        <v>6.3189399999999996</v>
      </c>
      <c r="L119" s="44">
        <v>6.32524</v>
      </c>
      <c r="M119" s="44">
        <v>6.3264399999999998</v>
      </c>
      <c r="N119" s="44">
        <v>6.3264100000000001</v>
      </c>
      <c r="O119" s="44">
        <v>6.33589</v>
      </c>
      <c r="P119" s="44">
        <v>6.3435699999999997</v>
      </c>
      <c r="Q119" s="44">
        <v>6.3566700000000003</v>
      </c>
      <c r="R119" s="44">
        <v>6.3659800000000004</v>
      </c>
      <c r="S119" s="44">
        <v>6.4092200000000004</v>
      </c>
      <c r="T119" s="44">
        <v>6.3978099999999998</v>
      </c>
      <c r="U119" s="44">
        <v>6.3829000000000002</v>
      </c>
      <c r="V119" s="44">
        <v>6.3575299999999997</v>
      </c>
      <c r="W119" s="44">
        <v>6.3223200000000004</v>
      </c>
      <c r="X119" s="44">
        <v>6.1384699999999999</v>
      </c>
      <c r="Y119" s="44">
        <v>5.9328099999999999</v>
      </c>
    </row>
    <row r="120" spans="1:25" x14ac:dyDescent="0.2">
      <c r="A120" s="43">
        <v>6</v>
      </c>
      <c r="B120" s="44">
        <v>5.9497</v>
      </c>
      <c r="C120" s="44">
        <v>5.8819699999999999</v>
      </c>
      <c r="D120" s="44">
        <v>5.8254000000000001</v>
      </c>
      <c r="E120" s="44">
        <v>5.7951100000000002</v>
      </c>
      <c r="F120" s="44">
        <v>5.8410799999999998</v>
      </c>
      <c r="G120" s="44">
        <v>5.9155100000000003</v>
      </c>
      <c r="H120" s="44">
        <v>5.9857800000000001</v>
      </c>
      <c r="I120" s="44">
        <v>6.1139200000000002</v>
      </c>
      <c r="J120" s="44">
        <v>6.3281799999999997</v>
      </c>
      <c r="K120" s="44">
        <v>6.4594500000000004</v>
      </c>
      <c r="L120" s="44">
        <v>6.5050699999999999</v>
      </c>
      <c r="M120" s="44">
        <v>6.5109599999999999</v>
      </c>
      <c r="N120" s="44">
        <v>6.5004299999999997</v>
      </c>
      <c r="O120" s="44">
        <v>6.5144399999999996</v>
      </c>
      <c r="P120" s="44">
        <v>6.5315899999999996</v>
      </c>
      <c r="Q120" s="44">
        <v>6.5578200000000004</v>
      </c>
      <c r="R120" s="44">
        <v>6.6070900000000004</v>
      </c>
      <c r="S120" s="44">
        <v>6.63558</v>
      </c>
      <c r="T120" s="44">
        <v>6.6038199999999998</v>
      </c>
      <c r="U120" s="44">
        <v>6.5690799999999996</v>
      </c>
      <c r="V120" s="44">
        <v>6.5014200000000004</v>
      </c>
      <c r="W120" s="44">
        <v>6.4042599999999998</v>
      </c>
      <c r="X120" s="44">
        <v>6.1445800000000004</v>
      </c>
      <c r="Y120" s="44">
        <v>6.0227399999999998</v>
      </c>
    </row>
    <row r="121" spans="1:25" x14ac:dyDescent="0.2">
      <c r="A121" s="43">
        <v>7</v>
      </c>
      <c r="B121" s="44">
        <v>5.9070099999999996</v>
      </c>
      <c r="C121" s="44">
        <v>5.7933000000000003</v>
      </c>
      <c r="D121" s="44">
        <v>5.7222400000000002</v>
      </c>
      <c r="E121" s="44">
        <v>5.7214900000000002</v>
      </c>
      <c r="F121" s="44">
        <v>5.8025700000000002</v>
      </c>
      <c r="G121" s="44">
        <v>6.0046799999999996</v>
      </c>
      <c r="H121" s="44">
        <v>6.09809</v>
      </c>
      <c r="I121" s="44">
        <v>6.30443</v>
      </c>
      <c r="J121" s="44">
        <v>6.5185399999999998</v>
      </c>
      <c r="K121" s="44">
        <v>6.6139400000000004</v>
      </c>
      <c r="L121" s="44">
        <v>6.5996600000000001</v>
      </c>
      <c r="M121" s="44">
        <v>6.5335200000000002</v>
      </c>
      <c r="N121" s="44">
        <v>6.4970100000000004</v>
      </c>
      <c r="O121" s="44">
        <v>6.5185300000000002</v>
      </c>
      <c r="P121" s="44">
        <v>6.54739</v>
      </c>
      <c r="Q121" s="44">
        <v>6.5999299999999996</v>
      </c>
      <c r="R121" s="44">
        <v>6.5911099999999996</v>
      </c>
      <c r="S121" s="44">
        <v>6.5761599999999998</v>
      </c>
      <c r="T121" s="44">
        <v>6.5660499999999997</v>
      </c>
      <c r="U121" s="44">
        <v>6.4979699999999996</v>
      </c>
      <c r="V121" s="44">
        <v>6.3894099999999998</v>
      </c>
      <c r="W121" s="44">
        <v>6.33474</v>
      </c>
      <c r="X121" s="44">
        <v>6.05722</v>
      </c>
      <c r="Y121" s="44">
        <v>5.9310600000000004</v>
      </c>
    </row>
    <row r="122" spans="1:25" x14ac:dyDescent="0.2">
      <c r="A122" s="43">
        <v>8</v>
      </c>
      <c r="B122" s="44">
        <v>5.8155799999999997</v>
      </c>
      <c r="C122" s="44">
        <v>5.6308299999999996</v>
      </c>
      <c r="D122" s="44">
        <v>5.6905000000000001</v>
      </c>
      <c r="E122" s="44">
        <v>5.68973</v>
      </c>
      <c r="F122" s="44">
        <v>5.8148</v>
      </c>
      <c r="G122" s="44">
        <v>6.0306699999999998</v>
      </c>
      <c r="H122" s="44">
        <v>6.0909199999999997</v>
      </c>
      <c r="I122" s="44">
        <v>6.3315299999999999</v>
      </c>
      <c r="J122" s="44">
        <v>6.4573999999999998</v>
      </c>
      <c r="K122" s="44">
        <v>6.5906000000000002</v>
      </c>
      <c r="L122" s="44">
        <v>6.5737100000000002</v>
      </c>
      <c r="M122" s="44">
        <v>6.5831</v>
      </c>
      <c r="N122" s="44">
        <v>6.5794899999999998</v>
      </c>
      <c r="O122" s="44">
        <v>6.5944799999999999</v>
      </c>
      <c r="P122" s="44">
        <v>6.5892499999999998</v>
      </c>
      <c r="Q122" s="44">
        <v>6.6309899999999997</v>
      </c>
      <c r="R122" s="44">
        <v>6.6373300000000004</v>
      </c>
      <c r="S122" s="44">
        <v>6.6173000000000002</v>
      </c>
      <c r="T122" s="44">
        <v>6.5942999999999996</v>
      </c>
      <c r="U122" s="44">
        <v>6.5529900000000003</v>
      </c>
      <c r="V122" s="44">
        <v>6.4680499999999999</v>
      </c>
      <c r="W122" s="44">
        <v>6.3725100000000001</v>
      </c>
      <c r="X122" s="44">
        <v>6.1122500000000004</v>
      </c>
      <c r="Y122" s="44">
        <v>5.9514899999999997</v>
      </c>
    </row>
    <row r="123" spans="1:25" x14ac:dyDescent="0.2">
      <c r="A123" s="43">
        <v>9</v>
      </c>
      <c r="B123" s="44">
        <v>5.8752300000000002</v>
      </c>
      <c r="C123" s="44">
        <v>5.7728099999999998</v>
      </c>
      <c r="D123" s="44">
        <v>5.7545400000000004</v>
      </c>
      <c r="E123" s="44">
        <v>5.7491199999999996</v>
      </c>
      <c r="F123" s="44">
        <v>5.8355800000000002</v>
      </c>
      <c r="G123" s="44">
        <v>6.2016499999999999</v>
      </c>
      <c r="H123" s="44">
        <v>6.2882999999999996</v>
      </c>
      <c r="I123" s="44">
        <v>6.4983300000000002</v>
      </c>
      <c r="J123" s="44">
        <v>6.5918000000000001</v>
      </c>
      <c r="K123" s="44">
        <v>6.6899800000000003</v>
      </c>
      <c r="L123" s="44">
        <v>6.6704100000000004</v>
      </c>
      <c r="M123" s="44">
        <v>6.6886900000000002</v>
      </c>
      <c r="N123" s="44">
        <v>6.6794399999999996</v>
      </c>
      <c r="O123" s="44">
        <v>6.6897900000000003</v>
      </c>
      <c r="P123" s="44">
        <v>6.6863400000000004</v>
      </c>
      <c r="Q123" s="44">
        <v>6.69231</v>
      </c>
      <c r="R123" s="44">
        <v>6.6464100000000004</v>
      </c>
      <c r="S123" s="44">
        <v>6.6685699999999999</v>
      </c>
      <c r="T123" s="44">
        <v>6.6465500000000004</v>
      </c>
      <c r="U123" s="44">
        <v>6.6368400000000003</v>
      </c>
      <c r="V123" s="44">
        <v>6.5081199999999999</v>
      </c>
      <c r="W123" s="44">
        <v>6.4451499999999999</v>
      </c>
      <c r="X123" s="44">
        <v>6.20085</v>
      </c>
      <c r="Y123" s="44">
        <v>6.0497300000000003</v>
      </c>
    </row>
    <row r="124" spans="1:25" x14ac:dyDescent="0.2">
      <c r="A124" s="43">
        <v>10</v>
      </c>
      <c r="B124" s="44">
        <v>5.8625499999999997</v>
      </c>
      <c r="C124" s="44">
        <v>5.78667</v>
      </c>
      <c r="D124" s="44">
        <v>5.7957799999999997</v>
      </c>
      <c r="E124" s="44">
        <v>5.7298099999999996</v>
      </c>
      <c r="F124" s="44">
        <v>5.8030299999999997</v>
      </c>
      <c r="G124" s="44">
        <v>6.1432799999999999</v>
      </c>
      <c r="H124" s="44">
        <v>6.3120099999999999</v>
      </c>
      <c r="I124" s="44">
        <v>6.5024499999999996</v>
      </c>
      <c r="J124" s="44">
        <v>6.6907100000000002</v>
      </c>
      <c r="K124" s="44">
        <v>6.7061000000000002</v>
      </c>
      <c r="L124" s="44">
        <v>6.6833299999999998</v>
      </c>
      <c r="M124" s="44">
        <v>6.7088099999999997</v>
      </c>
      <c r="N124" s="44">
        <v>6.6929699999999999</v>
      </c>
      <c r="O124" s="44">
        <v>6.7095099999999999</v>
      </c>
      <c r="P124" s="44">
        <v>6.7147199999999998</v>
      </c>
      <c r="Q124" s="44">
        <v>6.7357100000000001</v>
      </c>
      <c r="R124" s="44">
        <v>6.74397</v>
      </c>
      <c r="S124" s="44">
        <v>6.7473400000000003</v>
      </c>
      <c r="T124" s="44">
        <v>6.7519600000000004</v>
      </c>
      <c r="U124" s="44">
        <v>6.7294799999999997</v>
      </c>
      <c r="V124" s="44">
        <v>6.6326200000000002</v>
      </c>
      <c r="W124" s="44">
        <v>6.5137299999999998</v>
      </c>
      <c r="X124" s="44">
        <v>6.3053600000000003</v>
      </c>
      <c r="Y124" s="44">
        <v>6.1346400000000001</v>
      </c>
    </row>
    <row r="125" spans="1:25" x14ac:dyDescent="0.2">
      <c r="A125" s="43">
        <v>11</v>
      </c>
      <c r="B125" s="44">
        <v>6.0933299999999999</v>
      </c>
      <c r="C125" s="44">
        <v>6.0530200000000001</v>
      </c>
      <c r="D125" s="44">
        <v>5.9915799999999999</v>
      </c>
      <c r="E125" s="44">
        <v>5.9671500000000002</v>
      </c>
      <c r="F125" s="44">
        <v>6.00474</v>
      </c>
      <c r="G125" s="44">
        <v>6.1517799999999996</v>
      </c>
      <c r="H125" s="44">
        <v>6.2190300000000001</v>
      </c>
      <c r="I125" s="44">
        <v>6.3392999999999997</v>
      </c>
      <c r="J125" s="44">
        <v>6.5086500000000003</v>
      </c>
      <c r="K125" s="44">
        <v>6.5678900000000002</v>
      </c>
      <c r="L125" s="44">
        <v>6.5799899999999996</v>
      </c>
      <c r="M125" s="44">
        <v>6.5789400000000002</v>
      </c>
      <c r="N125" s="44">
        <v>6.5596699999999997</v>
      </c>
      <c r="O125" s="44">
        <v>6.5631599999999999</v>
      </c>
      <c r="P125" s="44">
        <v>6.5647000000000002</v>
      </c>
      <c r="Q125" s="44">
        <v>6.5831900000000001</v>
      </c>
      <c r="R125" s="44">
        <v>6.6343100000000002</v>
      </c>
      <c r="S125" s="44">
        <v>6.6478099999999998</v>
      </c>
      <c r="T125" s="44">
        <v>6.6186800000000003</v>
      </c>
      <c r="U125" s="44">
        <v>6.5554199999999998</v>
      </c>
      <c r="V125" s="44">
        <v>6.52325</v>
      </c>
      <c r="W125" s="44">
        <v>6.4185800000000004</v>
      </c>
      <c r="X125" s="44">
        <v>6.2125399999999997</v>
      </c>
      <c r="Y125" s="44">
        <v>6.0473699999999999</v>
      </c>
    </row>
    <row r="126" spans="1:25" x14ac:dyDescent="0.2">
      <c r="A126" s="43">
        <v>12</v>
      </c>
      <c r="B126" s="44">
        <v>6.0086399999999998</v>
      </c>
      <c r="C126" s="44">
        <v>5.9056100000000002</v>
      </c>
      <c r="D126" s="44">
        <v>5.8088300000000004</v>
      </c>
      <c r="E126" s="44">
        <v>5.8148799999999996</v>
      </c>
      <c r="F126" s="44">
        <v>5.8177099999999999</v>
      </c>
      <c r="G126" s="44">
        <v>5.9586100000000002</v>
      </c>
      <c r="H126" s="44">
        <v>6.1667199999999998</v>
      </c>
      <c r="I126" s="44">
        <v>6.25075</v>
      </c>
      <c r="J126" s="44">
        <v>6.4097099999999996</v>
      </c>
      <c r="K126" s="44">
        <v>6.4973200000000002</v>
      </c>
      <c r="L126" s="44">
        <v>6.5275299999999996</v>
      </c>
      <c r="M126" s="44">
        <v>6.5388299999999999</v>
      </c>
      <c r="N126" s="44">
        <v>6.5406899999999997</v>
      </c>
      <c r="O126" s="44">
        <v>6.5597099999999999</v>
      </c>
      <c r="P126" s="44">
        <v>6.5799899999999996</v>
      </c>
      <c r="Q126" s="44">
        <v>6.6124000000000001</v>
      </c>
      <c r="R126" s="44">
        <v>6.6396899999999999</v>
      </c>
      <c r="S126" s="44">
        <v>6.69679</v>
      </c>
      <c r="T126" s="44">
        <v>6.6709800000000001</v>
      </c>
      <c r="U126" s="44">
        <v>6.6205600000000002</v>
      </c>
      <c r="V126" s="44">
        <v>6.5482899999999997</v>
      </c>
      <c r="W126" s="44">
        <v>6.4912700000000001</v>
      </c>
      <c r="X126" s="44">
        <v>6.2467199999999998</v>
      </c>
      <c r="Y126" s="44">
        <v>6.0699699999999996</v>
      </c>
    </row>
    <row r="127" spans="1:25" x14ac:dyDescent="0.2">
      <c r="A127" s="43">
        <v>13</v>
      </c>
      <c r="B127" s="44">
        <v>5.9449699999999996</v>
      </c>
      <c r="C127" s="44">
        <v>5.8327799999999996</v>
      </c>
      <c r="D127" s="44">
        <v>5.7931699999999999</v>
      </c>
      <c r="E127" s="44">
        <v>5.8814799999999998</v>
      </c>
      <c r="F127" s="44">
        <v>5.9908999999999999</v>
      </c>
      <c r="G127" s="44">
        <v>6.1981700000000002</v>
      </c>
      <c r="H127" s="44">
        <v>6.4440900000000001</v>
      </c>
      <c r="I127" s="44">
        <v>6.6090299999999997</v>
      </c>
      <c r="J127" s="44">
        <v>6.6831500000000004</v>
      </c>
      <c r="K127" s="44">
        <v>6.6786399999999997</v>
      </c>
      <c r="L127" s="44">
        <v>6.6415699999999998</v>
      </c>
      <c r="M127" s="44">
        <v>6.6576599999999999</v>
      </c>
      <c r="N127" s="44">
        <v>6.6396300000000004</v>
      </c>
      <c r="O127" s="44">
        <v>6.6554000000000002</v>
      </c>
      <c r="P127" s="44">
        <v>6.7067899999999998</v>
      </c>
      <c r="Q127" s="44">
        <v>6.76173</v>
      </c>
      <c r="R127" s="44">
        <v>6.7523999999999997</v>
      </c>
      <c r="S127" s="44">
        <v>6.7299100000000003</v>
      </c>
      <c r="T127" s="44">
        <v>6.70235</v>
      </c>
      <c r="U127" s="44">
        <v>6.6592500000000001</v>
      </c>
      <c r="V127" s="44">
        <v>6.5496100000000004</v>
      </c>
      <c r="W127" s="44">
        <v>6.3929499999999999</v>
      </c>
      <c r="X127" s="44">
        <v>6.23081</v>
      </c>
      <c r="Y127" s="44">
        <v>6.1089799999999999</v>
      </c>
    </row>
    <row r="128" spans="1:25" x14ac:dyDescent="0.2">
      <c r="A128" s="43">
        <v>14</v>
      </c>
      <c r="B128" s="44">
        <v>6.0070899999999998</v>
      </c>
      <c r="C128" s="44">
        <v>5.9674800000000001</v>
      </c>
      <c r="D128" s="44">
        <v>5.9371400000000003</v>
      </c>
      <c r="E128" s="44">
        <v>5.94876</v>
      </c>
      <c r="F128" s="44">
        <v>6.0156499999999999</v>
      </c>
      <c r="G128" s="44">
        <v>6.1665200000000002</v>
      </c>
      <c r="H128" s="44">
        <v>6.3539399999999997</v>
      </c>
      <c r="I128" s="44">
        <v>6.5380399999999996</v>
      </c>
      <c r="J128" s="44">
        <v>6.5687300000000004</v>
      </c>
      <c r="K128" s="44">
        <v>6.5793900000000001</v>
      </c>
      <c r="L128" s="44">
        <v>6.5792400000000004</v>
      </c>
      <c r="M128" s="44">
        <v>6.5992600000000001</v>
      </c>
      <c r="N128" s="44">
        <v>6.57918</v>
      </c>
      <c r="O128" s="44">
        <v>6.5868500000000001</v>
      </c>
      <c r="P128" s="44">
        <v>6.6013599999999997</v>
      </c>
      <c r="Q128" s="44">
        <v>6.6130500000000003</v>
      </c>
      <c r="R128" s="44">
        <v>6.6055700000000002</v>
      </c>
      <c r="S128" s="44">
        <v>6.62378</v>
      </c>
      <c r="T128" s="44">
        <v>6.6050899999999997</v>
      </c>
      <c r="U128" s="44">
        <v>6.5757199999999996</v>
      </c>
      <c r="V128" s="44">
        <v>6.3491499999999998</v>
      </c>
      <c r="W128" s="44">
        <v>6.2124100000000002</v>
      </c>
      <c r="X128" s="44">
        <v>6.2380599999999999</v>
      </c>
      <c r="Y128" s="44">
        <v>6.0829700000000004</v>
      </c>
    </row>
    <row r="129" spans="1:25" x14ac:dyDescent="0.2">
      <c r="A129" s="43">
        <v>15</v>
      </c>
      <c r="B129" s="44">
        <v>5.9759900000000004</v>
      </c>
      <c r="C129" s="44">
        <v>5.9229799999999999</v>
      </c>
      <c r="D129" s="44">
        <v>5.9051400000000003</v>
      </c>
      <c r="E129" s="44">
        <v>5.9272400000000003</v>
      </c>
      <c r="F129" s="44">
        <v>6.0023099999999996</v>
      </c>
      <c r="G129" s="44">
        <v>6.1915500000000003</v>
      </c>
      <c r="H129" s="44">
        <v>6.3158300000000001</v>
      </c>
      <c r="I129" s="44">
        <v>6.5647399999999996</v>
      </c>
      <c r="J129" s="44">
        <v>6.6134000000000004</v>
      </c>
      <c r="K129" s="44">
        <v>6.6235999999999997</v>
      </c>
      <c r="L129" s="44">
        <v>6.6135599999999997</v>
      </c>
      <c r="M129" s="44">
        <v>6.6394900000000003</v>
      </c>
      <c r="N129" s="44">
        <v>6.6349</v>
      </c>
      <c r="O129" s="44">
        <v>6.6490999999999998</v>
      </c>
      <c r="P129" s="44">
        <v>6.6664000000000003</v>
      </c>
      <c r="Q129" s="44">
        <v>6.7253800000000004</v>
      </c>
      <c r="R129" s="44">
        <v>6.6878200000000003</v>
      </c>
      <c r="S129" s="44">
        <v>6.6642900000000003</v>
      </c>
      <c r="T129" s="44">
        <v>6.6398200000000003</v>
      </c>
      <c r="U129" s="44">
        <v>6.6275000000000004</v>
      </c>
      <c r="V129" s="44">
        <v>6.5793600000000003</v>
      </c>
      <c r="W129" s="44">
        <v>6.49932</v>
      </c>
      <c r="X129" s="44">
        <v>6.2783100000000003</v>
      </c>
      <c r="Y129" s="44">
        <v>6.12263</v>
      </c>
    </row>
    <row r="130" spans="1:25" x14ac:dyDescent="0.2">
      <c r="A130" s="43">
        <v>16</v>
      </c>
      <c r="B130" s="44">
        <v>5.9705399999999997</v>
      </c>
      <c r="C130" s="44">
        <v>5.8932200000000003</v>
      </c>
      <c r="D130" s="44">
        <v>5.8348500000000003</v>
      </c>
      <c r="E130" s="44">
        <v>5.8500199999999998</v>
      </c>
      <c r="F130" s="44">
        <v>5.95153</v>
      </c>
      <c r="G130" s="44">
        <v>6.1801500000000003</v>
      </c>
      <c r="H130" s="44">
        <v>6.2794100000000004</v>
      </c>
      <c r="I130" s="44">
        <v>6.5363199999999999</v>
      </c>
      <c r="J130" s="44">
        <v>6.5992600000000001</v>
      </c>
      <c r="K130" s="44">
        <v>6.6075799999999996</v>
      </c>
      <c r="L130" s="44">
        <v>6.6001200000000004</v>
      </c>
      <c r="M130" s="44">
        <v>6.6161099999999999</v>
      </c>
      <c r="N130" s="44">
        <v>6.6143799999999997</v>
      </c>
      <c r="O130" s="44">
        <v>6.6179100000000002</v>
      </c>
      <c r="P130" s="44">
        <v>6.6320899999999998</v>
      </c>
      <c r="Q130" s="44">
        <v>6.6543599999999996</v>
      </c>
      <c r="R130" s="44">
        <v>6.6585299999999998</v>
      </c>
      <c r="S130" s="44">
        <v>6.6699200000000003</v>
      </c>
      <c r="T130" s="44">
        <v>6.6138899999999996</v>
      </c>
      <c r="U130" s="44">
        <v>6.5995999999999997</v>
      </c>
      <c r="V130" s="44">
        <v>6.5468099999999998</v>
      </c>
      <c r="W130" s="44">
        <v>6.4244899999999996</v>
      </c>
      <c r="X130" s="44">
        <v>6.2165999999999997</v>
      </c>
      <c r="Y130" s="44">
        <v>6.0441700000000003</v>
      </c>
    </row>
    <row r="131" spans="1:25" x14ac:dyDescent="0.2">
      <c r="A131" s="43">
        <v>17</v>
      </c>
      <c r="B131" s="44">
        <v>5.9935400000000003</v>
      </c>
      <c r="C131" s="44">
        <v>5.9258100000000002</v>
      </c>
      <c r="D131" s="44">
        <v>5.9042500000000002</v>
      </c>
      <c r="E131" s="44">
        <v>5.9190399999999999</v>
      </c>
      <c r="F131" s="44">
        <v>5.9735300000000002</v>
      </c>
      <c r="G131" s="44">
        <v>6.2201899999999997</v>
      </c>
      <c r="H131" s="44">
        <v>6.3112199999999996</v>
      </c>
      <c r="I131" s="44">
        <v>6.5360399999999998</v>
      </c>
      <c r="J131" s="44">
        <v>6.6272099999999998</v>
      </c>
      <c r="K131" s="44">
        <v>6.63103</v>
      </c>
      <c r="L131" s="44">
        <v>6.6219700000000001</v>
      </c>
      <c r="M131" s="44">
        <v>6.6405599999999998</v>
      </c>
      <c r="N131" s="44">
        <v>6.6248199999999997</v>
      </c>
      <c r="O131" s="44">
        <v>6.6195500000000003</v>
      </c>
      <c r="P131" s="44">
        <v>6.6541600000000001</v>
      </c>
      <c r="Q131" s="44">
        <v>6.6690399999999999</v>
      </c>
      <c r="R131" s="44">
        <v>6.6642400000000004</v>
      </c>
      <c r="S131" s="44">
        <v>6.6428599999999998</v>
      </c>
      <c r="T131" s="44">
        <v>6.6154299999999999</v>
      </c>
      <c r="U131" s="44">
        <v>6.60032</v>
      </c>
      <c r="V131" s="44">
        <v>6.5179600000000004</v>
      </c>
      <c r="W131" s="44">
        <v>6.35236</v>
      </c>
      <c r="X131" s="44">
        <v>6.1669400000000003</v>
      </c>
      <c r="Y131" s="44">
        <v>6.0330300000000001</v>
      </c>
    </row>
    <row r="132" spans="1:25" x14ac:dyDescent="0.2">
      <c r="A132" s="43">
        <v>18</v>
      </c>
      <c r="B132" s="44">
        <v>5.9855700000000001</v>
      </c>
      <c r="C132" s="44">
        <v>5.9229200000000004</v>
      </c>
      <c r="D132" s="44">
        <v>5.9139200000000001</v>
      </c>
      <c r="E132" s="44">
        <v>5.87819</v>
      </c>
      <c r="F132" s="44">
        <v>5.9122399999999997</v>
      </c>
      <c r="G132" s="44">
        <v>5.8976199999999999</v>
      </c>
      <c r="H132" s="44">
        <v>6.0306300000000004</v>
      </c>
      <c r="I132" s="44">
        <v>6.3254599999999996</v>
      </c>
      <c r="J132" s="44">
        <v>6.4767299999999999</v>
      </c>
      <c r="K132" s="44">
        <v>6.5492499999999998</v>
      </c>
      <c r="L132" s="44">
        <v>6.5707100000000001</v>
      </c>
      <c r="M132" s="44">
        <v>6.5811000000000002</v>
      </c>
      <c r="N132" s="44">
        <v>6.57721</v>
      </c>
      <c r="O132" s="44">
        <v>6.5727200000000003</v>
      </c>
      <c r="P132" s="44">
        <v>6.57728</v>
      </c>
      <c r="Q132" s="44">
        <v>6.6024700000000003</v>
      </c>
      <c r="R132" s="44">
        <v>6.6115700000000004</v>
      </c>
      <c r="S132" s="44">
        <v>6.6057100000000002</v>
      </c>
      <c r="T132" s="44">
        <v>6.5708000000000002</v>
      </c>
      <c r="U132" s="44">
        <v>6.5298800000000004</v>
      </c>
      <c r="V132" s="44">
        <v>6.44</v>
      </c>
      <c r="W132" s="44">
        <v>6.2347400000000004</v>
      </c>
      <c r="X132" s="44">
        <v>5.9795699999999998</v>
      </c>
      <c r="Y132" s="44">
        <v>5.9422499999999996</v>
      </c>
    </row>
    <row r="133" spans="1:25" x14ac:dyDescent="0.2">
      <c r="A133" s="43">
        <v>19</v>
      </c>
      <c r="B133" s="44">
        <v>5.8194299999999997</v>
      </c>
      <c r="C133" s="44">
        <v>5.6961199999999996</v>
      </c>
      <c r="D133" s="44">
        <v>5.6630799999999999</v>
      </c>
      <c r="E133" s="44">
        <v>5.6460800000000004</v>
      </c>
      <c r="F133" s="44">
        <v>5.6685999999999996</v>
      </c>
      <c r="G133" s="44">
        <v>5.7467100000000002</v>
      </c>
      <c r="H133" s="44">
        <v>5.8676899999999996</v>
      </c>
      <c r="I133" s="44">
        <v>6.0547899999999997</v>
      </c>
      <c r="J133" s="44">
        <v>6.1487699999999998</v>
      </c>
      <c r="K133" s="44">
        <v>6.3039300000000003</v>
      </c>
      <c r="L133" s="44">
        <v>6.3577199999999996</v>
      </c>
      <c r="M133" s="44">
        <v>6.3599699999999997</v>
      </c>
      <c r="N133" s="44">
        <v>6.37188</v>
      </c>
      <c r="O133" s="44">
        <v>6.3781800000000004</v>
      </c>
      <c r="P133" s="44">
        <v>6.3986999999999998</v>
      </c>
      <c r="Q133" s="44">
        <v>6.41343</v>
      </c>
      <c r="R133" s="44">
        <v>6.4323699999999997</v>
      </c>
      <c r="S133" s="44">
        <v>6.4481400000000004</v>
      </c>
      <c r="T133" s="44">
        <v>6.4358700000000004</v>
      </c>
      <c r="U133" s="44">
        <v>6.3949299999999996</v>
      </c>
      <c r="V133" s="44">
        <v>6.36083</v>
      </c>
      <c r="W133" s="44">
        <v>6.1804300000000003</v>
      </c>
      <c r="X133" s="44">
        <v>6.0083500000000001</v>
      </c>
      <c r="Y133" s="44">
        <v>5.9218400000000004</v>
      </c>
    </row>
    <row r="134" spans="1:25" x14ac:dyDescent="0.2">
      <c r="A134" s="43">
        <v>20</v>
      </c>
      <c r="B134" s="44">
        <v>5.8694899999999999</v>
      </c>
      <c r="C134" s="44">
        <v>5.8226899999999997</v>
      </c>
      <c r="D134" s="44">
        <v>5.7584200000000001</v>
      </c>
      <c r="E134" s="44">
        <v>5.7636700000000003</v>
      </c>
      <c r="F134" s="44">
        <v>5.8282299999999996</v>
      </c>
      <c r="G134" s="44">
        <v>6.0364300000000002</v>
      </c>
      <c r="H134" s="44">
        <v>6.1366399999999999</v>
      </c>
      <c r="I134" s="44">
        <v>6.3820699999999997</v>
      </c>
      <c r="J134" s="44">
        <v>6.4635999999999996</v>
      </c>
      <c r="K134" s="44">
        <v>6.5084900000000001</v>
      </c>
      <c r="L134" s="44">
        <v>6.5085100000000002</v>
      </c>
      <c r="M134" s="44">
        <v>6.5436100000000001</v>
      </c>
      <c r="N134" s="44">
        <v>6.5170700000000004</v>
      </c>
      <c r="O134" s="44">
        <v>6.5331599999999996</v>
      </c>
      <c r="P134" s="44">
        <v>6.5470800000000002</v>
      </c>
      <c r="Q134" s="44">
        <v>6.5375800000000002</v>
      </c>
      <c r="R134" s="44">
        <v>6.5344699999999998</v>
      </c>
      <c r="S134" s="44">
        <v>6.5035499999999997</v>
      </c>
      <c r="T134" s="44">
        <v>6.4905799999999996</v>
      </c>
      <c r="U134" s="44">
        <v>6.5032199999999998</v>
      </c>
      <c r="V134" s="44">
        <v>6.3955799999999998</v>
      </c>
      <c r="W134" s="44">
        <v>6.28477</v>
      </c>
      <c r="X134" s="44">
        <v>6.0480499999999999</v>
      </c>
      <c r="Y134" s="44">
        <v>5.9311199999999999</v>
      </c>
    </row>
    <row r="135" spans="1:25" x14ac:dyDescent="0.2">
      <c r="A135" s="43">
        <v>21</v>
      </c>
      <c r="B135" s="44">
        <v>5.8780000000000001</v>
      </c>
      <c r="C135" s="44">
        <v>5.83162</v>
      </c>
      <c r="D135" s="44">
        <v>5.7877099999999997</v>
      </c>
      <c r="E135" s="44">
        <v>5.7932199999999998</v>
      </c>
      <c r="F135" s="44">
        <v>5.8506999999999998</v>
      </c>
      <c r="G135" s="44">
        <v>6.0321899999999999</v>
      </c>
      <c r="H135" s="44">
        <v>6.1657700000000002</v>
      </c>
      <c r="I135" s="44">
        <v>6.4192099999999996</v>
      </c>
      <c r="J135" s="44">
        <v>6.5254099999999999</v>
      </c>
      <c r="K135" s="44">
        <v>6.5282099999999996</v>
      </c>
      <c r="L135" s="44">
        <v>6.5174899999999996</v>
      </c>
      <c r="M135" s="44">
        <v>6.5570700000000004</v>
      </c>
      <c r="N135" s="44">
        <v>6.5475700000000003</v>
      </c>
      <c r="O135" s="44">
        <v>6.56128</v>
      </c>
      <c r="P135" s="44">
        <v>6.5873999999999997</v>
      </c>
      <c r="Q135" s="44">
        <v>6.5881100000000004</v>
      </c>
      <c r="R135" s="44">
        <v>6.5659099999999997</v>
      </c>
      <c r="S135" s="44">
        <v>6.5424100000000003</v>
      </c>
      <c r="T135" s="44">
        <v>6.5205599999999997</v>
      </c>
      <c r="U135" s="44">
        <v>6.5325600000000001</v>
      </c>
      <c r="V135" s="44">
        <v>6.4451099999999997</v>
      </c>
      <c r="W135" s="44">
        <v>6.3446300000000004</v>
      </c>
      <c r="X135" s="44">
        <v>6.1654400000000003</v>
      </c>
      <c r="Y135" s="44">
        <v>5.9569700000000001</v>
      </c>
    </row>
    <row r="136" spans="1:25" x14ac:dyDescent="0.2">
      <c r="A136" s="43">
        <v>22</v>
      </c>
      <c r="B136" s="44">
        <v>5.8540099999999997</v>
      </c>
      <c r="C136" s="44">
        <v>5.7923600000000004</v>
      </c>
      <c r="D136" s="44">
        <v>5.7795899999999998</v>
      </c>
      <c r="E136" s="44">
        <v>5.8001399999999999</v>
      </c>
      <c r="F136" s="44">
        <v>5.8780400000000004</v>
      </c>
      <c r="G136" s="44">
        <v>6.0624900000000004</v>
      </c>
      <c r="H136" s="44">
        <v>6.2791600000000001</v>
      </c>
      <c r="I136" s="44">
        <v>6.4095700000000004</v>
      </c>
      <c r="J136" s="44">
        <v>6.4944699999999997</v>
      </c>
      <c r="K136" s="44">
        <v>6.4965299999999999</v>
      </c>
      <c r="L136" s="44">
        <v>6.4940100000000003</v>
      </c>
      <c r="M136" s="44">
        <v>6.5430200000000003</v>
      </c>
      <c r="N136" s="44">
        <v>6.5326899999999997</v>
      </c>
      <c r="O136" s="44">
        <v>6.5434400000000004</v>
      </c>
      <c r="P136" s="44">
        <v>6.53993</v>
      </c>
      <c r="Q136" s="44">
        <v>6.5386600000000001</v>
      </c>
      <c r="R136" s="44">
        <v>6.5117700000000003</v>
      </c>
      <c r="S136" s="44">
        <v>6.4871600000000003</v>
      </c>
      <c r="T136" s="44">
        <v>6.4779799999999996</v>
      </c>
      <c r="U136" s="44">
        <v>6.4894499999999997</v>
      </c>
      <c r="V136" s="44">
        <v>6.4619099999999996</v>
      </c>
      <c r="W136" s="44">
        <v>6.3858600000000001</v>
      </c>
      <c r="X136" s="44">
        <v>6.1783099999999997</v>
      </c>
      <c r="Y136" s="44">
        <v>6.00326</v>
      </c>
    </row>
    <row r="137" spans="1:25" x14ac:dyDescent="0.2">
      <c r="A137" s="43">
        <v>23</v>
      </c>
      <c r="B137" s="44">
        <v>5.8834799999999996</v>
      </c>
      <c r="C137" s="44">
        <v>5.8238399999999997</v>
      </c>
      <c r="D137" s="44">
        <v>5.8071299999999999</v>
      </c>
      <c r="E137" s="44">
        <v>5.8243600000000004</v>
      </c>
      <c r="F137" s="44">
        <v>5.8555599999999997</v>
      </c>
      <c r="G137" s="44">
        <v>6.0231500000000002</v>
      </c>
      <c r="H137" s="44">
        <v>6.2076799999999999</v>
      </c>
      <c r="I137" s="44">
        <v>6.4194100000000001</v>
      </c>
      <c r="J137" s="44">
        <v>6.4724899999999996</v>
      </c>
      <c r="K137" s="44">
        <v>6.4794400000000003</v>
      </c>
      <c r="L137" s="44">
        <v>6.4830199999999998</v>
      </c>
      <c r="M137" s="44">
        <v>6.5223100000000001</v>
      </c>
      <c r="N137" s="44">
        <v>6.5101899999999997</v>
      </c>
      <c r="O137" s="44">
        <v>6.5234100000000002</v>
      </c>
      <c r="P137" s="44">
        <v>6.5259</v>
      </c>
      <c r="Q137" s="44">
        <v>6.5016299999999996</v>
      </c>
      <c r="R137" s="44">
        <v>6.4944600000000001</v>
      </c>
      <c r="S137" s="44">
        <v>6.48339</v>
      </c>
      <c r="T137" s="44">
        <v>6.4729400000000004</v>
      </c>
      <c r="U137" s="44">
        <v>6.4770300000000001</v>
      </c>
      <c r="V137" s="44">
        <v>6.4439700000000002</v>
      </c>
      <c r="W137" s="44">
        <v>6.4051900000000002</v>
      </c>
      <c r="X137" s="44">
        <v>6.1707200000000002</v>
      </c>
      <c r="Y137" s="44">
        <v>5.9605300000000003</v>
      </c>
    </row>
    <row r="138" spans="1:25" x14ac:dyDescent="0.2">
      <c r="A138" s="43">
        <v>24</v>
      </c>
      <c r="B138" s="44">
        <v>5.8698699999999997</v>
      </c>
      <c r="C138" s="44">
        <v>5.7846399999999996</v>
      </c>
      <c r="D138" s="44">
        <v>5.7588800000000004</v>
      </c>
      <c r="E138" s="44">
        <v>5.71807</v>
      </c>
      <c r="F138" s="44">
        <v>5.8346099999999996</v>
      </c>
      <c r="G138" s="44">
        <v>6.0659400000000003</v>
      </c>
      <c r="H138" s="44">
        <v>6.1925100000000004</v>
      </c>
      <c r="I138" s="44">
        <v>6.4057300000000001</v>
      </c>
      <c r="J138" s="44">
        <v>6.5425300000000002</v>
      </c>
      <c r="K138" s="44">
        <v>6.5443100000000003</v>
      </c>
      <c r="L138" s="44">
        <v>6.5448000000000004</v>
      </c>
      <c r="M138" s="44">
        <v>6.57578</v>
      </c>
      <c r="N138" s="44">
        <v>6.5739799999999997</v>
      </c>
      <c r="O138" s="44">
        <v>6.5898899999999996</v>
      </c>
      <c r="P138" s="44">
        <v>6.5762499999999999</v>
      </c>
      <c r="Q138" s="44">
        <v>6.5738799999999999</v>
      </c>
      <c r="R138" s="44">
        <v>6.5695199999999998</v>
      </c>
      <c r="S138" s="44">
        <v>6.5542499999999997</v>
      </c>
      <c r="T138" s="44">
        <v>6.54122</v>
      </c>
      <c r="U138" s="44">
        <v>6.5392799999999998</v>
      </c>
      <c r="V138" s="44">
        <v>6.5017500000000004</v>
      </c>
      <c r="W138" s="44">
        <v>6.4472899999999997</v>
      </c>
      <c r="X138" s="44">
        <v>6.2986199999999997</v>
      </c>
      <c r="Y138" s="44">
        <v>6.10595</v>
      </c>
    </row>
    <row r="139" spans="1:25" x14ac:dyDescent="0.2">
      <c r="A139" s="43">
        <v>25</v>
      </c>
      <c r="B139" s="44">
        <v>6.0076299999999998</v>
      </c>
      <c r="C139" s="44">
        <v>5.9803699999999997</v>
      </c>
      <c r="D139" s="44">
        <v>5.9349299999999996</v>
      </c>
      <c r="E139" s="44">
        <v>5.9466799999999997</v>
      </c>
      <c r="F139" s="44">
        <v>5.9871999999999996</v>
      </c>
      <c r="G139" s="44">
        <v>6.0886800000000001</v>
      </c>
      <c r="H139" s="44">
        <v>6.1404500000000004</v>
      </c>
      <c r="I139" s="44">
        <v>6.3778600000000001</v>
      </c>
      <c r="J139" s="44">
        <v>6.4885700000000002</v>
      </c>
      <c r="K139" s="44">
        <v>6.55755</v>
      </c>
      <c r="L139" s="44">
        <v>6.5990900000000003</v>
      </c>
      <c r="M139" s="44">
        <v>6.6074099999999998</v>
      </c>
      <c r="N139" s="44">
        <v>6.6136400000000002</v>
      </c>
      <c r="O139" s="44">
        <v>6.5827799999999996</v>
      </c>
      <c r="P139" s="44">
        <v>6.5879399999999997</v>
      </c>
      <c r="Q139" s="44">
        <v>6.6067900000000002</v>
      </c>
      <c r="R139" s="44">
        <v>6.6334</v>
      </c>
      <c r="S139" s="44">
        <v>6.6314099999999998</v>
      </c>
      <c r="T139" s="44">
        <v>6.5884200000000002</v>
      </c>
      <c r="U139" s="44">
        <v>6.5670400000000004</v>
      </c>
      <c r="V139" s="44">
        <v>6.5268600000000001</v>
      </c>
      <c r="W139" s="44">
        <v>6.44489</v>
      </c>
      <c r="X139" s="44">
        <v>6.23163</v>
      </c>
      <c r="Y139" s="44">
        <v>6.1504899999999996</v>
      </c>
    </row>
    <row r="140" spans="1:25" x14ac:dyDescent="0.2">
      <c r="A140" s="43">
        <v>26</v>
      </c>
      <c r="B140" s="44">
        <v>6.0081499999999997</v>
      </c>
      <c r="C140" s="44">
        <v>5.9433499999999997</v>
      </c>
      <c r="D140" s="44">
        <v>5.91256</v>
      </c>
      <c r="E140" s="44">
        <v>5.8925999999999998</v>
      </c>
      <c r="F140" s="44">
        <v>5.90876</v>
      </c>
      <c r="G140" s="44">
        <v>5.9752700000000001</v>
      </c>
      <c r="H140" s="44">
        <v>6.1325000000000003</v>
      </c>
      <c r="I140" s="44">
        <v>6.2026000000000003</v>
      </c>
      <c r="J140" s="44">
        <v>6.42537</v>
      </c>
      <c r="K140" s="44">
        <v>6.4891399999999999</v>
      </c>
      <c r="L140" s="44">
        <v>6.4979899999999997</v>
      </c>
      <c r="M140" s="44">
        <v>6.50929</v>
      </c>
      <c r="N140" s="44">
        <v>6.5129599999999996</v>
      </c>
      <c r="O140" s="44">
        <v>6.5291499999999996</v>
      </c>
      <c r="P140" s="44">
        <v>6.5359499999999997</v>
      </c>
      <c r="Q140" s="44">
        <v>6.5411900000000003</v>
      </c>
      <c r="R140" s="44">
        <v>6.5612199999999996</v>
      </c>
      <c r="S140" s="44">
        <v>6.57437</v>
      </c>
      <c r="T140" s="44">
        <v>6.5423999999999998</v>
      </c>
      <c r="U140" s="44">
        <v>6.51518</v>
      </c>
      <c r="V140" s="44">
        <v>6.50528</v>
      </c>
      <c r="W140" s="44">
        <v>6.4102100000000002</v>
      </c>
      <c r="X140" s="44">
        <v>6.2018300000000002</v>
      </c>
      <c r="Y140" s="44">
        <v>6.0262599999999997</v>
      </c>
    </row>
    <row r="141" spans="1:25" x14ac:dyDescent="0.2">
      <c r="A141" s="43">
        <v>27</v>
      </c>
      <c r="B141" s="44">
        <v>5.8307599999999997</v>
      </c>
      <c r="C141" s="44">
        <v>5.8117299999999998</v>
      </c>
      <c r="D141" s="44">
        <v>5.7690400000000004</v>
      </c>
      <c r="E141" s="44">
        <v>5.7571899999999996</v>
      </c>
      <c r="F141" s="44">
        <v>5.8248499999999996</v>
      </c>
      <c r="G141" s="44">
        <v>6.0827999999999998</v>
      </c>
      <c r="H141" s="44">
        <v>6.2397499999999999</v>
      </c>
      <c r="I141" s="44">
        <v>6.4631499999999997</v>
      </c>
      <c r="J141" s="44">
        <v>6.5414700000000003</v>
      </c>
      <c r="K141" s="44">
        <v>6.5271499999999998</v>
      </c>
      <c r="L141" s="44">
        <v>6.5002599999999999</v>
      </c>
      <c r="M141" s="44">
        <v>6.5058600000000002</v>
      </c>
      <c r="N141" s="44">
        <v>6.5096600000000002</v>
      </c>
      <c r="O141" s="44">
        <v>6.5395599999999998</v>
      </c>
      <c r="P141" s="44">
        <v>6.5564799999999996</v>
      </c>
      <c r="Q141" s="44">
        <v>6.5607300000000004</v>
      </c>
      <c r="R141" s="44">
        <v>6.5603100000000003</v>
      </c>
      <c r="S141" s="44">
        <v>6.5530200000000001</v>
      </c>
      <c r="T141" s="44">
        <v>6.5511999999999997</v>
      </c>
      <c r="U141" s="44">
        <v>6.5464799999999999</v>
      </c>
      <c r="V141" s="44">
        <v>6.4810999999999996</v>
      </c>
      <c r="W141" s="44">
        <v>6.2607400000000002</v>
      </c>
      <c r="X141" s="44">
        <v>6.07456</v>
      </c>
      <c r="Y141" s="44">
        <v>5.9614000000000003</v>
      </c>
    </row>
    <row r="142" spans="1:25" x14ac:dyDescent="0.2">
      <c r="A142" s="43">
        <v>28</v>
      </c>
      <c r="B142" s="44">
        <v>5.9181600000000003</v>
      </c>
      <c r="C142" s="44">
        <v>5.8546199999999997</v>
      </c>
      <c r="D142" s="44">
        <v>5.7967700000000004</v>
      </c>
      <c r="E142" s="44">
        <v>5.8163</v>
      </c>
      <c r="F142" s="44">
        <v>5.8910200000000001</v>
      </c>
      <c r="G142" s="44">
        <v>6.0883000000000003</v>
      </c>
      <c r="H142" s="44">
        <v>6.3465100000000003</v>
      </c>
      <c r="I142" s="44">
        <v>6.43499</v>
      </c>
      <c r="J142" s="44">
        <v>6.6275000000000004</v>
      </c>
      <c r="K142" s="44">
        <v>6.6289899999999999</v>
      </c>
      <c r="L142" s="44">
        <v>6.6246600000000004</v>
      </c>
      <c r="M142" s="44">
        <v>6.62859</v>
      </c>
      <c r="N142" s="44">
        <v>6.6322000000000001</v>
      </c>
      <c r="O142" s="44">
        <v>6.6335499999999996</v>
      </c>
      <c r="P142" s="44">
        <v>6.6408500000000004</v>
      </c>
      <c r="Q142" s="44">
        <v>6.6420500000000002</v>
      </c>
      <c r="R142" s="44">
        <v>6.6411800000000003</v>
      </c>
      <c r="S142" s="44">
        <v>6.6326299999999998</v>
      </c>
      <c r="T142" s="44">
        <v>6.6271899999999997</v>
      </c>
      <c r="U142" s="44">
        <v>6.5965199999999999</v>
      </c>
      <c r="V142" s="44">
        <v>6.4910399999999999</v>
      </c>
      <c r="W142" s="44">
        <v>6.3208200000000003</v>
      </c>
      <c r="X142" s="44">
        <v>6.0691600000000001</v>
      </c>
      <c r="Y142" s="44">
        <v>5.9703600000000003</v>
      </c>
    </row>
    <row r="143" spans="1:25" x14ac:dyDescent="0.2">
      <c r="A143" s="43">
        <v>29</v>
      </c>
      <c r="B143" s="44">
        <v>5.9165400000000004</v>
      </c>
      <c r="C143" s="44">
        <v>5.8682699999999999</v>
      </c>
      <c r="D143" s="44">
        <v>5.8287699999999996</v>
      </c>
      <c r="E143" s="44">
        <v>5.8386199999999997</v>
      </c>
      <c r="F143" s="44">
        <v>5.89513</v>
      </c>
      <c r="G143" s="44">
        <v>6.0532899999999996</v>
      </c>
      <c r="H143" s="44">
        <v>6.2649499999999998</v>
      </c>
      <c r="I143" s="44">
        <v>6.4827300000000001</v>
      </c>
      <c r="J143" s="44">
        <v>6.5366099999999996</v>
      </c>
      <c r="K143" s="44">
        <v>6.5310199999999998</v>
      </c>
      <c r="L143" s="44">
        <v>6.5177899999999998</v>
      </c>
      <c r="M143" s="44">
        <v>6.5312700000000001</v>
      </c>
      <c r="N143" s="44">
        <v>6.5260600000000002</v>
      </c>
      <c r="O143" s="44">
        <v>6.5353500000000002</v>
      </c>
      <c r="P143" s="44">
        <v>6.5363199999999999</v>
      </c>
      <c r="Q143" s="44">
        <v>6.5428300000000004</v>
      </c>
      <c r="R143" s="44">
        <v>6.5471700000000004</v>
      </c>
      <c r="S143" s="44">
        <v>6.5338200000000004</v>
      </c>
      <c r="T143" s="44">
        <v>6.5381200000000002</v>
      </c>
      <c r="U143" s="44">
        <v>6.51966</v>
      </c>
      <c r="V143" s="44">
        <v>6.4506800000000002</v>
      </c>
      <c r="W143" s="44">
        <v>6.3702300000000003</v>
      </c>
      <c r="X143" s="44">
        <v>6.1764200000000002</v>
      </c>
      <c r="Y143" s="44">
        <v>5.9775600000000004</v>
      </c>
    </row>
    <row r="144" spans="1:25" x14ac:dyDescent="0.2">
      <c r="A144" s="43">
        <v>30</v>
      </c>
      <c r="B144" s="44">
        <v>5.9220600000000001</v>
      </c>
      <c r="C144" s="44">
        <v>5.8909900000000004</v>
      </c>
      <c r="D144" s="44">
        <v>5.8524900000000004</v>
      </c>
      <c r="E144" s="44">
        <v>5.8587499999999997</v>
      </c>
      <c r="F144" s="44">
        <v>5.9145099999999999</v>
      </c>
      <c r="G144" s="44">
        <v>6.0696899999999996</v>
      </c>
      <c r="H144" s="44">
        <v>6.3291399999999998</v>
      </c>
      <c r="I144" s="44">
        <v>6.5408799999999996</v>
      </c>
      <c r="J144" s="44">
        <v>6.5941200000000002</v>
      </c>
      <c r="K144" s="44">
        <v>6.5373799999999997</v>
      </c>
      <c r="L144" s="44">
        <v>6.5248900000000001</v>
      </c>
      <c r="M144" s="44">
        <v>6.5643700000000003</v>
      </c>
      <c r="N144" s="44">
        <v>6.5427499999999998</v>
      </c>
      <c r="O144" s="44">
        <v>6.5655999999999999</v>
      </c>
      <c r="P144" s="44">
        <v>6.5468999999999999</v>
      </c>
      <c r="Q144" s="44">
        <v>6.5976499999999998</v>
      </c>
      <c r="R144" s="44">
        <v>6.6067200000000001</v>
      </c>
      <c r="S144" s="44">
        <v>6.5926200000000001</v>
      </c>
      <c r="T144" s="44">
        <v>6.57043</v>
      </c>
      <c r="U144" s="44">
        <v>6.5317699999999999</v>
      </c>
      <c r="V144" s="44">
        <v>6.5098599999999998</v>
      </c>
      <c r="W144" s="44">
        <v>6.4416700000000002</v>
      </c>
      <c r="X144" s="44">
        <v>6.1748000000000003</v>
      </c>
      <c r="Y144" s="44">
        <v>6.0040300000000002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853.67857000000004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45231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3.8407800000000001</v>
      </c>
      <c r="C9" s="44">
        <v>3.73868</v>
      </c>
      <c r="D9" s="44">
        <v>3.6877200000000001</v>
      </c>
      <c r="E9" s="44">
        <v>3.6603400000000001</v>
      </c>
      <c r="F9" s="44">
        <v>3.7826499999999998</v>
      </c>
      <c r="G9" s="44">
        <v>3.9529999999999998</v>
      </c>
      <c r="H9" s="44">
        <v>4.1186400000000001</v>
      </c>
      <c r="I9" s="44">
        <v>4.3301800000000004</v>
      </c>
      <c r="J9" s="44">
        <v>4.48149</v>
      </c>
      <c r="K9" s="44">
        <v>4.5656999999999996</v>
      </c>
      <c r="L9" s="44">
        <v>4.5432100000000002</v>
      </c>
      <c r="M9" s="44">
        <v>4.4911599999999998</v>
      </c>
      <c r="N9" s="44">
        <v>4.4966699999999999</v>
      </c>
      <c r="O9" s="44">
        <v>4.5630899999999999</v>
      </c>
      <c r="P9" s="44">
        <v>4.5045700000000002</v>
      </c>
      <c r="Q9" s="44">
        <v>4.5751900000000001</v>
      </c>
      <c r="R9" s="44">
        <v>4.5675299999999996</v>
      </c>
      <c r="S9" s="44">
        <v>4.5519999999999996</v>
      </c>
      <c r="T9" s="44">
        <v>4.4837400000000001</v>
      </c>
      <c r="U9" s="44">
        <v>4.44808</v>
      </c>
      <c r="V9" s="44">
        <v>4.4559300000000004</v>
      </c>
      <c r="W9" s="44">
        <v>4.31271</v>
      </c>
      <c r="X9" s="44">
        <v>4.1161500000000002</v>
      </c>
      <c r="Y9" s="44">
        <v>3.9232399999999998</v>
      </c>
    </row>
    <row r="10" spans="1:25" x14ac:dyDescent="0.2">
      <c r="A10" s="43">
        <v>2</v>
      </c>
      <c r="B10" s="44">
        <v>3.7761399999999998</v>
      </c>
      <c r="C10" s="44">
        <v>3.7007699999999999</v>
      </c>
      <c r="D10" s="44">
        <v>3.5977299999999999</v>
      </c>
      <c r="E10" s="44">
        <v>3.5911</v>
      </c>
      <c r="F10" s="44">
        <v>3.694</v>
      </c>
      <c r="G10" s="44">
        <v>3.90998</v>
      </c>
      <c r="H10" s="44">
        <v>4.0792900000000003</v>
      </c>
      <c r="I10" s="44">
        <v>4.2787300000000004</v>
      </c>
      <c r="J10" s="44">
        <v>4.4162499999999998</v>
      </c>
      <c r="K10" s="44">
        <v>4.4499599999999999</v>
      </c>
      <c r="L10" s="44">
        <v>4.4227400000000001</v>
      </c>
      <c r="M10" s="44">
        <v>4.4350899999999998</v>
      </c>
      <c r="N10" s="44">
        <v>4.43459</v>
      </c>
      <c r="O10" s="44">
        <v>4.4748700000000001</v>
      </c>
      <c r="P10" s="44">
        <v>4.46685</v>
      </c>
      <c r="Q10" s="44">
        <v>4.50495</v>
      </c>
      <c r="R10" s="44">
        <v>4.5135800000000001</v>
      </c>
      <c r="S10" s="44">
        <v>4.4867299999999997</v>
      </c>
      <c r="T10" s="44">
        <v>4.4636500000000003</v>
      </c>
      <c r="U10" s="44">
        <v>4.45364</v>
      </c>
      <c r="V10" s="44">
        <v>4.4229399999999996</v>
      </c>
      <c r="W10" s="44">
        <v>4.3126300000000004</v>
      </c>
      <c r="X10" s="44">
        <v>4.0469299999999997</v>
      </c>
      <c r="Y10" s="44">
        <v>3.93268</v>
      </c>
    </row>
    <row r="11" spans="1:25" x14ac:dyDescent="0.2">
      <c r="A11" s="43">
        <v>3</v>
      </c>
      <c r="B11" s="44">
        <v>3.80688</v>
      </c>
      <c r="C11" s="44">
        <v>3.7092900000000002</v>
      </c>
      <c r="D11" s="44">
        <v>3.6184699999999999</v>
      </c>
      <c r="E11" s="44">
        <v>3.6068099999999998</v>
      </c>
      <c r="F11" s="44">
        <v>3.7445300000000001</v>
      </c>
      <c r="G11" s="44">
        <v>3.9006699999999999</v>
      </c>
      <c r="H11" s="44">
        <v>4.0999800000000004</v>
      </c>
      <c r="I11" s="44">
        <v>4.2637200000000002</v>
      </c>
      <c r="J11" s="44">
        <v>4.4373399999999998</v>
      </c>
      <c r="K11" s="44">
        <v>4.4557700000000002</v>
      </c>
      <c r="L11" s="44">
        <v>4.4401400000000004</v>
      </c>
      <c r="M11" s="44">
        <v>4.4386900000000002</v>
      </c>
      <c r="N11" s="44">
        <v>4.4428200000000002</v>
      </c>
      <c r="O11" s="44">
        <v>4.4504299999999999</v>
      </c>
      <c r="P11" s="44">
        <v>4.4519799999999998</v>
      </c>
      <c r="Q11" s="44">
        <v>4.4635199999999999</v>
      </c>
      <c r="R11" s="44">
        <v>4.4593800000000003</v>
      </c>
      <c r="S11" s="44">
        <v>4.4833299999999996</v>
      </c>
      <c r="T11" s="44">
        <v>4.4663700000000004</v>
      </c>
      <c r="U11" s="44">
        <v>4.4287400000000003</v>
      </c>
      <c r="V11" s="44">
        <v>4.4072899999999997</v>
      </c>
      <c r="W11" s="44">
        <v>4.3408499999999997</v>
      </c>
      <c r="X11" s="44">
        <v>4.1150900000000004</v>
      </c>
      <c r="Y11" s="44">
        <v>3.9110499999999999</v>
      </c>
    </row>
    <row r="12" spans="1:25" x14ac:dyDescent="0.2">
      <c r="A12" s="43">
        <v>4</v>
      </c>
      <c r="B12" s="44">
        <v>3.8778100000000002</v>
      </c>
      <c r="C12" s="44">
        <v>3.80809</v>
      </c>
      <c r="D12" s="44">
        <v>3.7367900000000001</v>
      </c>
      <c r="E12" s="44">
        <v>3.69</v>
      </c>
      <c r="F12" s="44">
        <v>3.7544</v>
      </c>
      <c r="G12" s="44">
        <v>3.8577699999999999</v>
      </c>
      <c r="H12" s="44">
        <v>3.8956599999999999</v>
      </c>
      <c r="I12" s="44">
        <v>4.0416499999999997</v>
      </c>
      <c r="J12" s="44">
        <v>4.2728999999999999</v>
      </c>
      <c r="K12" s="44">
        <v>4.3098200000000002</v>
      </c>
      <c r="L12" s="44">
        <v>4.3140900000000002</v>
      </c>
      <c r="M12" s="44">
        <v>4.3172899999999998</v>
      </c>
      <c r="N12" s="44">
        <v>4.31548</v>
      </c>
      <c r="O12" s="44">
        <v>4.3212999999999999</v>
      </c>
      <c r="P12" s="44">
        <v>4.3257700000000003</v>
      </c>
      <c r="Q12" s="44">
        <v>4.3292200000000003</v>
      </c>
      <c r="R12" s="44">
        <v>4.3344699999999996</v>
      </c>
      <c r="S12" s="44">
        <v>4.3522800000000004</v>
      </c>
      <c r="T12" s="44">
        <v>4.3440899999999996</v>
      </c>
      <c r="U12" s="44">
        <v>4.3240699999999999</v>
      </c>
      <c r="V12" s="44">
        <v>4.3186900000000001</v>
      </c>
      <c r="W12" s="44">
        <v>4.2666300000000001</v>
      </c>
      <c r="X12" s="44">
        <v>3.9638800000000001</v>
      </c>
      <c r="Y12" s="44">
        <v>3.88659</v>
      </c>
    </row>
    <row r="13" spans="1:25" x14ac:dyDescent="0.2">
      <c r="A13" s="43">
        <v>5</v>
      </c>
      <c r="B13" s="44">
        <v>3.8770500000000001</v>
      </c>
      <c r="C13" s="44">
        <v>3.7804899999999999</v>
      </c>
      <c r="D13" s="44">
        <v>3.7191999999999998</v>
      </c>
      <c r="E13" s="44">
        <v>3.71069</v>
      </c>
      <c r="F13" s="44">
        <v>3.7183799999999998</v>
      </c>
      <c r="G13" s="44">
        <v>3.8259599999999998</v>
      </c>
      <c r="H13" s="44">
        <v>3.8321399999999999</v>
      </c>
      <c r="I13" s="44">
        <v>3.9220199999999998</v>
      </c>
      <c r="J13" s="44">
        <v>4.1813900000000004</v>
      </c>
      <c r="K13" s="44">
        <v>4.2782400000000003</v>
      </c>
      <c r="L13" s="44">
        <v>4.2845399999999998</v>
      </c>
      <c r="M13" s="44">
        <v>4.2857399999999997</v>
      </c>
      <c r="N13" s="44">
        <v>4.2857099999999999</v>
      </c>
      <c r="O13" s="44">
        <v>4.2951899999999998</v>
      </c>
      <c r="P13" s="44">
        <v>4.3028700000000004</v>
      </c>
      <c r="Q13" s="44">
        <v>4.3159700000000001</v>
      </c>
      <c r="R13" s="44">
        <v>4.3252800000000002</v>
      </c>
      <c r="S13" s="44">
        <v>4.3685200000000002</v>
      </c>
      <c r="T13" s="44">
        <v>4.3571099999999996</v>
      </c>
      <c r="U13" s="44">
        <v>4.3422000000000001</v>
      </c>
      <c r="V13" s="44">
        <v>4.3168300000000004</v>
      </c>
      <c r="W13" s="44">
        <v>4.2816200000000002</v>
      </c>
      <c r="X13" s="44">
        <v>4.0977699999999997</v>
      </c>
      <c r="Y13" s="44">
        <v>3.8921100000000002</v>
      </c>
    </row>
    <row r="14" spans="1:25" x14ac:dyDescent="0.2">
      <c r="A14" s="43">
        <v>6</v>
      </c>
      <c r="B14" s="44">
        <v>3.9089999999999998</v>
      </c>
      <c r="C14" s="44">
        <v>3.8412700000000002</v>
      </c>
      <c r="D14" s="44">
        <v>3.7847</v>
      </c>
      <c r="E14" s="44">
        <v>3.75441</v>
      </c>
      <c r="F14" s="44">
        <v>3.8003800000000001</v>
      </c>
      <c r="G14" s="44">
        <v>3.8748100000000001</v>
      </c>
      <c r="H14" s="44">
        <v>3.9450799999999999</v>
      </c>
      <c r="I14" s="44">
        <v>4.0732200000000001</v>
      </c>
      <c r="J14" s="44">
        <v>4.2874800000000004</v>
      </c>
      <c r="K14" s="44">
        <v>4.4187500000000002</v>
      </c>
      <c r="L14" s="44">
        <v>4.4643699999999997</v>
      </c>
      <c r="M14" s="44">
        <v>4.4702599999999997</v>
      </c>
      <c r="N14" s="44">
        <v>4.4597300000000004</v>
      </c>
      <c r="O14" s="44">
        <v>4.4737400000000003</v>
      </c>
      <c r="P14" s="44">
        <v>4.4908900000000003</v>
      </c>
      <c r="Q14" s="44">
        <v>4.5171200000000002</v>
      </c>
      <c r="R14" s="44">
        <v>4.5663900000000002</v>
      </c>
      <c r="S14" s="44">
        <v>4.5948799999999999</v>
      </c>
      <c r="T14" s="44">
        <v>4.5631199999999996</v>
      </c>
      <c r="U14" s="44">
        <v>4.5283800000000003</v>
      </c>
      <c r="V14" s="44">
        <v>4.4607200000000002</v>
      </c>
      <c r="W14" s="44">
        <v>4.3635599999999997</v>
      </c>
      <c r="X14" s="44">
        <v>4.1038800000000002</v>
      </c>
      <c r="Y14" s="44">
        <v>3.98204</v>
      </c>
    </row>
    <row r="15" spans="1:25" x14ac:dyDescent="0.2">
      <c r="A15" s="43">
        <v>7</v>
      </c>
      <c r="B15" s="44">
        <v>3.8663099999999999</v>
      </c>
      <c r="C15" s="44">
        <v>3.7526000000000002</v>
      </c>
      <c r="D15" s="44">
        <v>3.68154</v>
      </c>
      <c r="E15" s="44">
        <v>3.68079</v>
      </c>
      <c r="F15" s="44">
        <v>3.76187</v>
      </c>
      <c r="G15" s="44">
        <v>3.9639799999999998</v>
      </c>
      <c r="H15" s="44">
        <v>4.0573899999999998</v>
      </c>
      <c r="I15" s="44">
        <v>4.2637299999999998</v>
      </c>
      <c r="J15" s="44">
        <v>4.4778399999999996</v>
      </c>
      <c r="K15" s="44">
        <v>4.5732400000000002</v>
      </c>
      <c r="L15" s="44">
        <v>4.5589599999999999</v>
      </c>
      <c r="M15" s="44">
        <v>4.49282</v>
      </c>
      <c r="N15" s="44">
        <v>4.4563100000000002</v>
      </c>
      <c r="O15" s="44">
        <v>4.47783</v>
      </c>
      <c r="P15" s="44">
        <v>4.5066899999999999</v>
      </c>
      <c r="Q15" s="44">
        <v>4.5592300000000003</v>
      </c>
      <c r="R15" s="44">
        <v>4.5504100000000003</v>
      </c>
      <c r="S15" s="44">
        <v>4.5354599999999996</v>
      </c>
      <c r="T15" s="44">
        <v>4.5253500000000004</v>
      </c>
      <c r="U15" s="44">
        <v>4.4572700000000003</v>
      </c>
      <c r="V15" s="44">
        <v>4.3487099999999996</v>
      </c>
      <c r="W15" s="44">
        <v>4.2940399999999999</v>
      </c>
      <c r="X15" s="44">
        <v>4.0165199999999999</v>
      </c>
      <c r="Y15" s="44">
        <v>3.8903599999999998</v>
      </c>
    </row>
    <row r="16" spans="1:25" s="45" customFormat="1" x14ac:dyDescent="0.2">
      <c r="A16" s="43">
        <v>8</v>
      </c>
      <c r="B16" s="44">
        <v>3.77488</v>
      </c>
      <c r="C16" s="44">
        <v>3.5901299999999998</v>
      </c>
      <c r="D16" s="44">
        <v>3.6497999999999999</v>
      </c>
      <c r="E16" s="44">
        <v>3.6490300000000002</v>
      </c>
      <c r="F16" s="44">
        <v>3.7740999999999998</v>
      </c>
      <c r="G16" s="44">
        <v>3.98997</v>
      </c>
      <c r="H16" s="44">
        <v>4.0502200000000004</v>
      </c>
      <c r="I16" s="44">
        <v>4.2908299999999997</v>
      </c>
      <c r="J16" s="44">
        <v>4.4166999999999996</v>
      </c>
      <c r="K16" s="44">
        <v>4.5499000000000001</v>
      </c>
      <c r="L16" s="44">
        <v>4.53301</v>
      </c>
      <c r="M16" s="44">
        <v>4.5423999999999998</v>
      </c>
      <c r="N16" s="44">
        <v>4.5387899999999997</v>
      </c>
      <c r="O16" s="44">
        <v>4.5537799999999997</v>
      </c>
      <c r="P16" s="44">
        <v>4.5485499999999996</v>
      </c>
      <c r="Q16" s="44">
        <v>4.5902900000000004</v>
      </c>
      <c r="R16" s="44">
        <v>4.5966300000000002</v>
      </c>
      <c r="S16" s="44">
        <v>4.5766</v>
      </c>
      <c r="T16" s="44">
        <v>4.5536000000000003</v>
      </c>
      <c r="U16" s="44">
        <v>4.5122900000000001</v>
      </c>
      <c r="V16" s="44">
        <v>4.4273499999999997</v>
      </c>
      <c r="W16" s="44">
        <v>4.3318099999999999</v>
      </c>
      <c r="X16" s="44">
        <v>4.0715500000000002</v>
      </c>
      <c r="Y16" s="44">
        <v>3.91079</v>
      </c>
    </row>
    <row r="17" spans="1:25" s="45" customFormat="1" x14ac:dyDescent="0.2">
      <c r="A17" s="43">
        <v>9</v>
      </c>
      <c r="B17" s="44">
        <v>3.83453</v>
      </c>
      <c r="C17" s="44">
        <v>3.73211</v>
      </c>
      <c r="D17" s="44">
        <v>3.7138399999999998</v>
      </c>
      <c r="E17" s="44">
        <v>3.7084199999999998</v>
      </c>
      <c r="F17" s="44">
        <v>3.79488</v>
      </c>
      <c r="G17" s="44">
        <v>4.1609499999999997</v>
      </c>
      <c r="H17" s="44">
        <v>4.2476000000000003</v>
      </c>
      <c r="I17" s="44">
        <v>4.45763</v>
      </c>
      <c r="J17" s="44">
        <v>4.5510999999999999</v>
      </c>
      <c r="K17" s="44">
        <v>4.6492800000000001</v>
      </c>
      <c r="L17" s="44">
        <v>4.6297100000000002</v>
      </c>
      <c r="M17" s="44">
        <v>4.6479900000000001</v>
      </c>
      <c r="N17" s="44">
        <v>4.6387400000000003</v>
      </c>
      <c r="O17" s="44">
        <v>4.6490900000000002</v>
      </c>
      <c r="P17" s="44">
        <v>4.6456400000000002</v>
      </c>
      <c r="Q17" s="44">
        <v>4.6516099999999998</v>
      </c>
      <c r="R17" s="44">
        <v>4.6057100000000002</v>
      </c>
      <c r="S17" s="44">
        <v>4.6278699999999997</v>
      </c>
      <c r="T17" s="44">
        <v>4.6058500000000002</v>
      </c>
      <c r="U17" s="44">
        <v>4.5961400000000001</v>
      </c>
      <c r="V17" s="44">
        <v>4.4674199999999997</v>
      </c>
      <c r="W17" s="44">
        <v>4.4044499999999998</v>
      </c>
      <c r="X17" s="44">
        <v>4.1601499999999998</v>
      </c>
      <c r="Y17" s="44">
        <v>4.0090300000000001</v>
      </c>
    </row>
    <row r="18" spans="1:25" s="45" customFormat="1" x14ac:dyDescent="0.2">
      <c r="A18" s="43">
        <v>10</v>
      </c>
      <c r="B18" s="44">
        <v>3.82185</v>
      </c>
      <c r="C18" s="44">
        <v>3.7459699999999998</v>
      </c>
      <c r="D18" s="44">
        <v>3.75508</v>
      </c>
      <c r="E18" s="44">
        <v>3.6891099999999999</v>
      </c>
      <c r="F18" s="44">
        <v>3.76233</v>
      </c>
      <c r="G18" s="44">
        <v>4.1025799999999997</v>
      </c>
      <c r="H18" s="44">
        <v>4.2713099999999997</v>
      </c>
      <c r="I18" s="44">
        <v>4.4617500000000003</v>
      </c>
      <c r="J18" s="44">
        <v>4.65001</v>
      </c>
      <c r="K18" s="44">
        <v>4.6654</v>
      </c>
      <c r="L18" s="44">
        <v>4.6426299999999996</v>
      </c>
      <c r="M18" s="44">
        <v>4.6681100000000004</v>
      </c>
      <c r="N18" s="44">
        <v>4.6522699999999997</v>
      </c>
      <c r="O18" s="44">
        <v>4.6688099999999997</v>
      </c>
      <c r="P18" s="44">
        <v>4.6740199999999996</v>
      </c>
      <c r="Q18" s="44">
        <v>4.6950099999999999</v>
      </c>
      <c r="R18" s="44">
        <v>4.7032699999999998</v>
      </c>
      <c r="S18" s="44">
        <v>4.7066400000000002</v>
      </c>
      <c r="T18" s="44">
        <v>4.7112600000000002</v>
      </c>
      <c r="U18" s="44">
        <v>4.6887800000000004</v>
      </c>
      <c r="V18" s="44">
        <v>4.59192</v>
      </c>
      <c r="W18" s="44">
        <v>4.4730299999999996</v>
      </c>
      <c r="X18" s="44">
        <v>4.2646600000000001</v>
      </c>
      <c r="Y18" s="44">
        <v>4.0939399999999999</v>
      </c>
    </row>
    <row r="19" spans="1:25" s="45" customFormat="1" x14ac:dyDescent="0.2">
      <c r="A19" s="43">
        <v>11</v>
      </c>
      <c r="B19" s="44">
        <v>4.0526299999999997</v>
      </c>
      <c r="C19" s="44">
        <v>4.0123199999999999</v>
      </c>
      <c r="D19" s="44">
        <v>3.9508800000000002</v>
      </c>
      <c r="E19" s="44">
        <v>3.92645</v>
      </c>
      <c r="F19" s="44">
        <v>3.9640399999999998</v>
      </c>
      <c r="G19" s="44">
        <v>4.1110800000000003</v>
      </c>
      <c r="H19" s="44">
        <v>4.1783299999999999</v>
      </c>
      <c r="I19" s="44">
        <v>4.2986000000000004</v>
      </c>
      <c r="J19" s="44">
        <v>4.4679500000000001</v>
      </c>
      <c r="K19" s="44">
        <v>4.52719</v>
      </c>
      <c r="L19" s="44">
        <v>4.5392900000000003</v>
      </c>
      <c r="M19" s="44">
        <v>4.5382400000000001</v>
      </c>
      <c r="N19" s="44">
        <v>4.5189700000000004</v>
      </c>
      <c r="O19" s="44">
        <v>4.5224599999999997</v>
      </c>
      <c r="P19" s="44">
        <v>4.524</v>
      </c>
      <c r="Q19" s="44">
        <v>4.5424899999999999</v>
      </c>
      <c r="R19" s="44">
        <v>4.59361</v>
      </c>
      <c r="S19" s="44">
        <v>4.6071099999999996</v>
      </c>
      <c r="T19" s="44">
        <v>4.5779800000000002</v>
      </c>
      <c r="U19" s="44">
        <v>4.5147199999999996</v>
      </c>
      <c r="V19" s="44">
        <v>4.4825499999999998</v>
      </c>
      <c r="W19" s="44">
        <v>4.3778800000000002</v>
      </c>
      <c r="X19" s="44">
        <v>4.1718400000000004</v>
      </c>
      <c r="Y19" s="44">
        <v>4.0066699999999997</v>
      </c>
    </row>
    <row r="20" spans="1:25" s="45" customFormat="1" x14ac:dyDescent="0.2">
      <c r="A20" s="43">
        <v>12</v>
      </c>
      <c r="B20" s="44">
        <v>3.96794</v>
      </c>
      <c r="C20" s="44">
        <v>3.8649100000000001</v>
      </c>
      <c r="D20" s="44">
        <v>3.7681300000000002</v>
      </c>
      <c r="E20" s="44">
        <v>3.7741799999999999</v>
      </c>
      <c r="F20" s="44">
        <v>3.7770100000000002</v>
      </c>
      <c r="G20" s="44">
        <v>3.91791</v>
      </c>
      <c r="H20" s="44">
        <v>4.1260199999999996</v>
      </c>
      <c r="I20" s="44">
        <v>4.2100499999999998</v>
      </c>
      <c r="J20" s="44">
        <v>4.3690100000000003</v>
      </c>
      <c r="K20" s="44">
        <v>4.45662</v>
      </c>
      <c r="L20" s="44">
        <v>4.4868300000000003</v>
      </c>
      <c r="M20" s="44">
        <v>4.4981299999999997</v>
      </c>
      <c r="N20" s="44">
        <v>4.4999900000000004</v>
      </c>
      <c r="O20" s="44">
        <v>4.5190099999999997</v>
      </c>
      <c r="P20" s="44">
        <v>4.5392900000000003</v>
      </c>
      <c r="Q20" s="44">
        <v>4.5716999999999999</v>
      </c>
      <c r="R20" s="44">
        <v>4.5989899999999997</v>
      </c>
      <c r="S20" s="44">
        <v>4.6560899999999998</v>
      </c>
      <c r="T20" s="44">
        <v>4.63028</v>
      </c>
      <c r="U20" s="44">
        <v>4.57986</v>
      </c>
      <c r="V20" s="44">
        <v>4.5075900000000004</v>
      </c>
      <c r="W20" s="44">
        <v>4.4505699999999999</v>
      </c>
      <c r="X20" s="44">
        <v>4.2060199999999996</v>
      </c>
      <c r="Y20" s="44">
        <v>4.0292700000000004</v>
      </c>
    </row>
    <row r="21" spans="1:25" x14ac:dyDescent="0.2">
      <c r="A21" s="43">
        <v>13</v>
      </c>
      <c r="B21" s="44">
        <v>3.9042699999999999</v>
      </c>
      <c r="C21" s="44">
        <v>3.7920799999999999</v>
      </c>
      <c r="D21" s="44">
        <v>3.7524700000000002</v>
      </c>
      <c r="E21" s="44">
        <v>3.8407800000000001</v>
      </c>
      <c r="F21" s="44">
        <v>3.9502000000000002</v>
      </c>
      <c r="G21" s="44">
        <v>4.15747</v>
      </c>
      <c r="H21" s="44">
        <v>4.4033899999999999</v>
      </c>
      <c r="I21" s="44">
        <v>4.5683299999999996</v>
      </c>
      <c r="J21" s="44">
        <v>4.6424500000000002</v>
      </c>
      <c r="K21" s="44">
        <v>4.6379400000000004</v>
      </c>
      <c r="L21" s="44">
        <v>4.6008699999999996</v>
      </c>
      <c r="M21" s="44">
        <v>4.6169599999999997</v>
      </c>
      <c r="N21" s="44">
        <v>4.5989300000000002</v>
      </c>
      <c r="O21" s="44">
        <v>4.6147</v>
      </c>
      <c r="P21" s="44">
        <v>4.6660899999999996</v>
      </c>
      <c r="Q21" s="44">
        <v>4.7210299999999998</v>
      </c>
      <c r="R21" s="44">
        <v>4.7117000000000004</v>
      </c>
      <c r="S21" s="44">
        <v>4.6892100000000001</v>
      </c>
      <c r="T21" s="44">
        <v>4.6616499999999998</v>
      </c>
      <c r="U21" s="44">
        <v>4.6185499999999999</v>
      </c>
      <c r="V21" s="44">
        <v>4.5089100000000002</v>
      </c>
      <c r="W21" s="44">
        <v>4.3522499999999997</v>
      </c>
      <c r="X21" s="44">
        <v>4.1901099999999998</v>
      </c>
      <c r="Y21" s="44">
        <v>4.0682799999999997</v>
      </c>
    </row>
    <row r="22" spans="1:25" x14ac:dyDescent="0.2">
      <c r="A22" s="43">
        <v>14</v>
      </c>
      <c r="B22" s="44">
        <v>3.9663900000000001</v>
      </c>
      <c r="C22" s="44">
        <v>3.9267799999999999</v>
      </c>
      <c r="D22" s="44">
        <v>3.8964400000000001</v>
      </c>
      <c r="E22" s="44">
        <v>3.9080599999999999</v>
      </c>
      <c r="F22" s="44">
        <v>3.9749500000000002</v>
      </c>
      <c r="G22" s="44">
        <v>4.12582</v>
      </c>
      <c r="H22" s="44">
        <v>4.3132400000000004</v>
      </c>
      <c r="I22" s="44">
        <v>4.4973400000000003</v>
      </c>
      <c r="J22" s="44">
        <v>4.5280300000000002</v>
      </c>
      <c r="K22" s="44">
        <v>4.5386899999999999</v>
      </c>
      <c r="L22" s="44">
        <v>4.5385400000000002</v>
      </c>
      <c r="M22" s="44">
        <v>4.5585599999999999</v>
      </c>
      <c r="N22" s="44">
        <v>4.5384799999999998</v>
      </c>
      <c r="O22" s="44">
        <v>4.5461499999999999</v>
      </c>
      <c r="P22" s="44">
        <v>4.5606600000000004</v>
      </c>
      <c r="Q22" s="44">
        <v>4.5723500000000001</v>
      </c>
      <c r="R22" s="44">
        <v>4.56487</v>
      </c>
      <c r="S22" s="44">
        <v>4.5830799999999998</v>
      </c>
      <c r="T22" s="44">
        <v>4.5643900000000004</v>
      </c>
      <c r="U22" s="44">
        <v>4.5350200000000003</v>
      </c>
      <c r="V22" s="44">
        <v>4.3084499999999997</v>
      </c>
      <c r="W22" s="44">
        <v>4.17171</v>
      </c>
      <c r="X22" s="44">
        <v>4.1973599999999998</v>
      </c>
      <c r="Y22" s="44">
        <v>4.0422700000000003</v>
      </c>
    </row>
    <row r="23" spans="1:25" x14ac:dyDescent="0.2">
      <c r="A23" s="43">
        <v>15</v>
      </c>
      <c r="B23" s="44">
        <v>3.9352900000000002</v>
      </c>
      <c r="C23" s="44">
        <v>3.8822800000000002</v>
      </c>
      <c r="D23" s="44">
        <v>3.8644400000000001</v>
      </c>
      <c r="E23" s="44">
        <v>3.8865400000000001</v>
      </c>
      <c r="F23" s="44">
        <v>3.9616099999999999</v>
      </c>
      <c r="G23" s="44">
        <v>4.1508500000000002</v>
      </c>
      <c r="H23" s="44">
        <v>4.2751299999999999</v>
      </c>
      <c r="I23" s="44">
        <v>4.5240400000000003</v>
      </c>
      <c r="J23" s="44">
        <v>4.5727000000000002</v>
      </c>
      <c r="K23" s="44">
        <v>4.5829000000000004</v>
      </c>
      <c r="L23" s="44">
        <v>4.5728600000000004</v>
      </c>
      <c r="M23" s="44">
        <v>4.5987900000000002</v>
      </c>
      <c r="N23" s="44">
        <v>4.5941999999999998</v>
      </c>
      <c r="O23" s="44">
        <v>4.6083999999999996</v>
      </c>
      <c r="P23" s="44">
        <v>4.6257000000000001</v>
      </c>
      <c r="Q23" s="44">
        <v>4.6846800000000002</v>
      </c>
      <c r="R23" s="44">
        <v>4.6471200000000001</v>
      </c>
      <c r="S23" s="44">
        <v>4.6235900000000001</v>
      </c>
      <c r="T23" s="44">
        <v>4.5991200000000001</v>
      </c>
      <c r="U23" s="44">
        <v>4.5868000000000002</v>
      </c>
      <c r="V23" s="44">
        <v>4.5386600000000001</v>
      </c>
      <c r="W23" s="44">
        <v>4.4586199999999998</v>
      </c>
      <c r="X23" s="44">
        <v>4.2376100000000001</v>
      </c>
      <c r="Y23" s="44">
        <v>4.0819299999999998</v>
      </c>
    </row>
    <row r="24" spans="1:25" x14ac:dyDescent="0.2">
      <c r="A24" s="43">
        <v>16</v>
      </c>
      <c r="B24" s="44">
        <v>3.92984</v>
      </c>
      <c r="C24" s="44">
        <v>3.8525200000000002</v>
      </c>
      <c r="D24" s="44">
        <v>3.7941500000000001</v>
      </c>
      <c r="E24" s="44">
        <v>3.80932</v>
      </c>
      <c r="F24" s="44">
        <v>3.9108299999999998</v>
      </c>
      <c r="G24" s="44">
        <v>4.1394500000000001</v>
      </c>
      <c r="H24" s="44">
        <v>4.2387100000000002</v>
      </c>
      <c r="I24" s="44">
        <v>4.4956199999999997</v>
      </c>
      <c r="J24" s="44">
        <v>4.5585599999999999</v>
      </c>
      <c r="K24" s="44">
        <v>4.5668800000000003</v>
      </c>
      <c r="L24" s="44">
        <v>4.5594200000000003</v>
      </c>
      <c r="M24" s="44">
        <v>4.5754099999999998</v>
      </c>
      <c r="N24" s="44">
        <v>4.5736800000000004</v>
      </c>
      <c r="O24" s="44">
        <v>4.57721</v>
      </c>
      <c r="P24" s="44">
        <v>4.5913899999999996</v>
      </c>
      <c r="Q24" s="44">
        <v>4.6136600000000003</v>
      </c>
      <c r="R24" s="44">
        <v>4.6178299999999997</v>
      </c>
      <c r="S24" s="44">
        <v>4.6292200000000001</v>
      </c>
      <c r="T24" s="44">
        <v>4.5731900000000003</v>
      </c>
      <c r="U24" s="44">
        <v>4.5589000000000004</v>
      </c>
      <c r="V24" s="44">
        <v>4.5061099999999996</v>
      </c>
      <c r="W24" s="44">
        <v>4.3837900000000003</v>
      </c>
      <c r="X24" s="44">
        <v>4.1759000000000004</v>
      </c>
      <c r="Y24" s="44">
        <v>4.0034700000000001</v>
      </c>
    </row>
    <row r="25" spans="1:25" x14ac:dyDescent="0.2">
      <c r="A25" s="43">
        <v>17</v>
      </c>
      <c r="B25" s="44">
        <v>3.9528400000000001</v>
      </c>
      <c r="C25" s="44">
        <v>3.8851100000000001</v>
      </c>
      <c r="D25" s="44">
        <v>3.86355</v>
      </c>
      <c r="E25" s="44">
        <v>3.8783400000000001</v>
      </c>
      <c r="F25" s="44">
        <v>3.93283</v>
      </c>
      <c r="G25" s="44">
        <v>4.1794900000000004</v>
      </c>
      <c r="H25" s="44">
        <v>4.2705200000000003</v>
      </c>
      <c r="I25" s="44">
        <v>4.4953399999999997</v>
      </c>
      <c r="J25" s="44">
        <v>4.5865099999999996</v>
      </c>
      <c r="K25" s="44">
        <v>4.5903299999999998</v>
      </c>
      <c r="L25" s="44">
        <v>4.58127</v>
      </c>
      <c r="M25" s="44">
        <v>4.5998599999999996</v>
      </c>
      <c r="N25" s="44">
        <v>4.5841200000000004</v>
      </c>
      <c r="O25" s="44">
        <v>4.5788500000000001</v>
      </c>
      <c r="P25" s="44">
        <v>4.6134599999999999</v>
      </c>
      <c r="Q25" s="44">
        <v>4.6283399999999997</v>
      </c>
      <c r="R25" s="44">
        <v>4.6235400000000002</v>
      </c>
      <c r="S25" s="44">
        <v>4.6021599999999996</v>
      </c>
      <c r="T25" s="44">
        <v>4.5747299999999997</v>
      </c>
      <c r="U25" s="44">
        <v>4.5596199999999998</v>
      </c>
      <c r="V25" s="44">
        <v>4.4772600000000002</v>
      </c>
      <c r="W25" s="44">
        <v>4.3116599999999998</v>
      </c>
      <c r="X25" s="44">
        <v>4.1262400000000001</v>
      </c>
      <c r="Y25" s="44">
        <v>3.9923299999999999</v>
      </c>
    </row>
    <row r="26" spans="1:25" x14ac:dyDescent="0.2">
      <c r="A26" s="43">
        <v>18</v>
      </c>
      <c r="B26" s="44">
        <v>3.9448699999999999</v>
      </c>
      <c r="C26" s="44">
        <v>3.8822199999999998</v>
      </c>
      <c r="D26" s="44">
        <v>3.8732199999999999</v>
      </c>
      <c r="E26" s="44">
        <v>3.8374899999999998</v>
      </c>
      <c r="F26" s="44">
        <v>3.87154</v>
      </c>
      <c r="G26" s="44">
        <v>3.8569200000000001</v>
      </c>
      <c r="H26" s="44">
        <v>3.9899300000000002</v>
      </c>
      <c r="I26" s="44">
        <v>4.2847600000000003</v>
      </c>
      <c r="J26" s="44">
        <v>4.4360299999999997</v>
      </c>
      <c r="K26" s="44">
        <v>4.5085499999999996</v>
      </c>
      <c r="L26" s="44">
        <v>4.5300099999999999</v>
      </c>
      <c r="M26" s="44">
        <v>4.5404</v>
      </c>
      <c r="N26" s="44">
        <v>4.5365099999999998</v>
      </c>
      <c r="O26" s="44">
        <v>4.5320200000000002</v>
      </c>
      <c r="P26" s="44">
        <v>4.5365799999999998</v>
      </c>
      <c r="Q26" s="44">
        <v>4.5617700000000001</v>
      </c>
      <c r="R26" s="44">
        <v>4.5708700000000002</v>
      </c>
      <c r="S26" s="44">
        <v>4.56501</v>
      </c>
      <c r="T26" s="44">
        <v>4.5301</v>
      </c>
      <c r="U26" s="44">
        <v>4.4891800000000002</v>
      </c>
      <c r="V26" s="44">
        <v>4.3993000000000002</v>
      </c>
      <c r="W26" s="44">
        <v>4.1940400000000002</v>
      </c>
      <c r="X26" s="44">
        <v>3.9388700000000001</v>
      </c>
      <c r="Y26" s="44">
        <v>3.9015499999999999</v>
      </c>
    </row>
    <row r="27" spans="1:25" x14ac:dyDescent="0.2">
      <c r="A27" s="43">
        <v>19</v>
      </c>
      <c r="B27" s="44">
        <v>3.7787299999999999</v>
      </c>
      <c r="C27" s="44">
        <v>3.6554199999999999</v>
      </c>
      <c r="D27" s="44">
        <v>3.6223800000000002</v>
      </c>
      <c r="E27" s="44">
        <v>3.6053799999999998</v>
      </c>
      <c r="F27" s="44">
        <v>3.6278999999999999</v>
      </c>
      <c r="G27" s="44">
        <v>3.70601</v>
      </c>
      <c r="H27" s="44">
        <v>3.8269899999999999</v>
      </c>
      <c r="I27" s="44">
        <v>4.0140900000000004</v>
      </c>
      <c r="J27" s="44">
        <v>4.1080699999999997</v>
      </c>
      <c r="K27" s="44">
        <v>4.2632300000000001</v>
      </c>
      <c r="L27" s="44">
        <v>4.3170200000000003</v>
      </c>
      <c r="M27" s="44">
        <v>4.3192700000000004</v>
      </c>
      <c r="N27" s="44">
        <v>4.3311799999999998</v>
      </c>
      <c r="O27" s="44">
        <v>4.3374800000000002</v>
      </c>
      <c r="P27" s="44">
        <v>4.3579999999999997</v>
      </c>
      <c r="Q27" s="44">
        <v>4.3727299999999998</v>
      </c>
      <c r="R27" s="44">
        <v>4.3916700000000004</v>
      </c>
      <c r="S27" s="44">
        <v>4.4074400000000002</v>
      </c>
      <c r="T27" s="44">
        <v>4.3951700000000002</v>
      </c>
      <c r="U27" s="44">
        <v>4.3542300000000003</v>
      </c>
      <c r="V27" s="44">
        <v>4.3201299999999998</v>
      </c>
      <c r="W27" s="44">
        <v>4.1397300000000001</v>
      </c>
      <c r="X27" s="44">
        <v>3.9676499999999999</v>
      </c>
      <c r="Y27" s="44">
        <v>3.8811399999999998</v>
      </c>
    </row>
    <row r="28" spans="1:25" x14ac:dyDescent="0.2">
      <c r="A28" s="43">
        <v>20</v>
      </c>
      <c r="B28" s="44">
        <v>3.8287900000000001</v>
      </c>
      <c r="C28" s="44">
        <v>3.78199</v>
      </c>
      <c r="D28" s="44">
        <v>3.7177199999999999</v>
      </c>
      <c r="E28" s="44">
        <v>3.7229700000000001</v>
      </c>
      <c r="F28" s="44">
        <v>3.7875299999999998</v>
      </c>
      <c r="G28" s="44">
        <v>3.99573</v>
      </c>
      <c r="H28" s="44">
        <v>4.0959399999999997</v>
      </c>
      <c r="I28" s="44">
        <v>4.3413700000000004</v>
      </c>
      <c r="J28" s="44">
        <v>4.4229000000000003</v>
      </c>
      <c r="K28" s="44">
        <v>4.4677899999999999</v>
      </c>
      <c r="L28" s="44">
        <v>4.4678100000000001</v>
      </c>
      <c r="M28" s="44">
        <v>4.50291</v>
      </c>
      <c r="N28" s="44">
        <v>4.4763700000000002</v>
      </c>
      <c r="O28" s="44">
        <v>4.4924600000000003</v>
      </c>
      <c r="P28" s="44">
        <v>4.5063800000000001</v>
      </c>
      <c r="Q28" s="44">
        <v>4.49688</v>
      </c>
      <c r="R28" s="44">
        <v>4.4937699999999996</v>
      </c>
      <c r="S28" s="44">
        <v>4.4628500000000004</v>
      </c>
      <c r="T28" s="44">
        <v>4.4498800000000003</v>
      </c>
      <c r="U28" s="44">
        <v>4.4625199999999996</v>
      </c>
      <c r="V28" s="44">
        <v>4.3548799999999996</v>
      </c>
      <c r="W28" s="44">
        <v>4.2440699999999998</v>
      </c>
      <c r="X28" s="44">
        <v>4.0073499999999997</v>
      </c>
      <c r="Y28" s="44">
        <v>3.8904200000000002</v>
      </c>
    </row>
    <row r="29" spans="1:25" x14ac:dyDescent="0.2">
      <c r="A29" s="43">
        <v>21</v>
      </c>
      <c r="B29" s="44">
        <v>3.8372999999999999</v>
      </c>
      <c r="C29" s="44">
        <v>3.7909199999999998</v>
      </c>
      <c r="D29" s="44">
        <v>3.74701</v>
      </c>
      <c r="E29" s="44">
        <v>3.7525200000000001</v>
      </c>
      <c r="F29" s="44">
        <v>3.81</v>
      </c>
      <c r="G29" s="44">
        <v>3.9914900000000002</v>
      </c>
      <c r="H29" s="44">
        <v>4.12507</v>
      </c>
      <c r="I29" s="44">
        <v>4.3785100000000003</v>
      </c>
      <c r="J29" s="44">
        <v>4.4847099999999998</v>
      </c>
      <c r="K29" s="44">
        <v>4.4875100000000003</v>
      </c>
      <c r="L29" s="44">
        <v>4.4767900000000003</v>
      </c>
      <c r="M29" s="44">
        <v>4.5163700000000002</v>
      </c>
      <c r="N29" s="44">
        <v>4.5068700000000002</v>
      </c>
      <c r="O29" s="44">
        <v>4.5205799999999998</v>
      </c>
      <c r="P29" s="44">
        <v>4.5467000000000004</v>
      </c>
      <c r="Q29" s="44">
        <v>4.5474100000000002</v>
      </c>
      <c r="R29" s="44">
        <v>4.5252100000000004</v>
      </c>
      <c r="S29" s="44">
        <v>4.5017100000000001</v>
      </c>
      <c r="T29" s="44">
        <v>4.4798600000000004</v>
      </c>
      <c r="U29" s="44">
        <v>4.49186</v>
      </c>
      <c r="V29" s="44">
        <v>4.4044100000000004</v>
      </c>
      <c r="W29" s="44">
        <v>4.3039300000000003</v>
      </c>
      <c r="X29" s="44">
        <v>4.1247400000000001</v>
      </c>
      <c r="Y29" s="44">
        <v>3.9162699999999999</v>
      </c>
    </row>
    <row r="30" spans="1:25" x14ac:dyDescent="0.2">
      <c r="A30" s="43">
        <v>22</v>
      </c>
      <c r="B30" s="44">
        <v>3.81331</v>
      </c>
      <c r="C30" s="44">
        <v>3.7516600000000002</v>
      </c>
      <c r="D30" s="44">
        <v>3.73889</v>
      </c>
      <c r="E30" s="44">
        <v>3.7594400000000001</v>
      </c>
      <c r="F30" s="44">
        <v>3.8373400000000002</v>
      </c>
      <c r="G30" s="44">
        <v>4.0217900000000002</v>
      </c>
      <c r="H30" s="44">
        <v>4.2384599999999999</v>
      </c>
      <c r="I30" s="44">
        <v>4.3688700000000003</v>
      </c>
      <c r="J30" s="44">
        <v>4.4537699999999996</v>
      </c>
      <c r="K30" s="44">
        <v>4.4558299999999997</v>
      </c>
      <c r="L30" s="44">
        <v>4.4533100000000001</v>
      </c>
      <c r="M30" s="44">
        <v>4.5023200000000001</v>
      </c>
      <c r="N30" s="44">
        <v>4.4919900000000004</v>
      </c>
      <c r="O30" s="44">
        <v>4.5027400000000002</v>
      </c>
      <c r="P30" s="44">
        <v>4.4992299999999998</v>
      </c>
      <c r="Q30" s="44">
        <v>4.49796</v>
      </c>
      <c r="R30" s="44">
        <v>4.4710700000000001</v>
      </c>
      <c r="S30" s="44">
        <v>4.4464600000000001</v>
      </c>
      <c r="T30" s="44">
        <v>4.4372800000000003</v>
      </c>
      <c r="U30" s="44">
        <v>4.4487500000000004</v>
      </c>
      <c r="V30" s="44">
        <v>4.4212100000000003</v>
      </c>
      <c r="W30" s="44">
        <v>4.3451599999999999</v>
      </c>
      <c r="X30" s="44">
        <v>4.1376099999999996</v>
      </c>
      <c r="Y30" s="44">
        <v>3.9625599999999999</v>
      </c>
    </row>
    <row r="31" spans="1:25" x14ac:dyDescent="0.2">
      <c r="A31" s="43">
        <v>23</v>
      </c>
      <c r="B31" s="44">
        <v>3.8427799999999999</v>
      </c>
      <c r="C31" s="44">
        <v>3.7831399999999999</v>
      </c>
      <c r="D31" s="44">
        <v>3.7664300000000002</v>
      </c>
      <c r="E31" s="44">
        <v>3.7836599999999998</v>
      </c>
      <c r="F31" s="44">
        <v>3.8148599999999999</v>
      </c>
      <c r="G31" s="44">
        <v>3.98245</v>
      </c>
      <c r="H31" s="44">
        <v>4.1669799999999997</v>
      </c>
      <c r="I31" s="44">
        <v>4.3787099999999999</v>
      </c>
      <c r="J31" s="44">
        <v>4.4317900000000003</v>
      </c>
      <c r="K31" s="44">
        <v>4.4387400000000001</v>
      </c>
      <c r="L31" s="44">
        <v>4.4423199999999996</v>
      </c>
      <c r="M31" s="44">
        <v>4.4816099999999999</v>
      </c>
      <c r="N31" s="44">
        <v>4.4694900000000004</v>
      </c>
      <c r="O31" s="44">
        <v>4.48271</v>
      </c>
      <c r="P31" s="44">
        <v>4.4851999999999999</v>
      </c>
      <c r="Q31" s="44">
        <v>4.4609300000000003</v>
      </c>
      <c r="R31" s="44">
        <v>4.4537599999999999</v>
      </c>
      <c r="S31" s="44">
        <v>4.4426899999999998</v>
      </c>
      <c r="T31" s="44">
        <v>4.4322400000000002</v>
      </c>
      <c r="U31" s="44">
        <v>4.4363299999999999</v>
      </c>
      <c r="V31" s="44">
        <v>4.40327</v>
      </c>
      <c r="W31" s="44">
        <v>4.36449</v>
      </c>
      <c r="X31" s="44">
        <v>4.13002</v>
      </c>
      <c r="Y31" s="44">
        <v>3.9198300000000001</v>
      </c>
    </row>
    <row r="32" spans="1:25" x14ac:dyDescent="0.2">
      <c r="A32" s="43">
        <v>24</v>
      </c>
      <c r="B32" s="44">
        <v>3.82917</v>
      </c>
      <c r="C32" s="44">
        <v>3.7439399999999998</v>
      </c>
      <c r="D32" s="44">
        <v>3.7181799999999998</v>
      </c>
      <c r="E32" s="44">
        <v>3.6773699999999998</v>
      </c>
      <c r="F32" s="44">
        <v>3.7939099999999999</v>
      </c>
      <c r="G32" s="44">
        <v>4.0252400000000002</v>
      </c>
      <c r="H32" s="44">
        <v>4.1518100000000002</v>
      </c>
      <c r="I32" s="44">
        <v>4.36503</v>
      </c>
      <c r="J32" s="44">
        <v>4.50183</v>
      </c>
      <c r="K32" s="44">
        <v>4.5036100000000001</v>
      </c>
      <c r="L32" s="44">
        <v>4.5041000000000002</v>
      </c>
      <c r="M32" s="44">
        <v>4.5350799999999998</v>
      </c>
      <c r="N32" s="44">
        <v>4.5332800000000004</v>
      </c>
      <c r="O32" s="44">
        <v>4.5491900000000003</v>
      </c>
      <c r="P32" s="44">
        <v>4.5355499999999997</v>
      </c>
      <c r="Q32" s="44">
        <v>4.5331799999999998</v>
      </c>
      <c r="R32" s="44">
        <v>4.5288199999999996</v>
      </c>
      <c r="S32" s="44">
        <v>4.5135500000000004</v>
      </c>
      <c r="T32" s="44">
        <v>4.5005199999999999</v>
      </c>
      <c r="U32" s="44">
        <v>4.4985799999999996</v>
      </c>
      <c r="V32" s="44">
        <v>4.4610500000000002</v>
      </c>
      <c r="W32" s="44">
        <v>4.4065899999999996</v>
      </c>
      <c r="X32" s="44">
        <v>4.2579200000000004</v>
      </c>
      <c r="Y32" s="44">
        <v>4.0652499999999998</v>
      </c>
    </row>
    <row r="33" spans="1:25" x14ac:dyDescent="0.2">
      <c r="A33" s="43">
        <v>25</v>
      </c>
      <c r="B33" s="44">
        <v>3.9669300000000001</v>
      </c>
      <c r="C33" s="44">
        <v>3.93967</v>
      </c>
      <c r="D33" s="44">
        <v>3.8942299999999999</v>
      </c>
      <c r="E33" s="44">
        <v>3.90598</v>
      </c>
      <c r="F33" s="44">
        <v>3.9464999999999999</v>
      </c>
      <c r="G33" s="44">
        <v>4.0479799999999999</v>
      </c>
      <c r="H33" s="44">
        <v>4.0997500000000002</v>
      </c>
      <c r="I33" s="44">
        <v>4.3371599999999999</v>
      </c>
      <c r="J33" s="44">
        <v>4.44787</v>
      </c>
      <c r="K33" s="44">
        <v>4.5168499999999998</v>
      </c>
      <c r="L33" s="44">
        <v>4.5583900000000002</v>
      </c>
      <c r="M33" s="44">
        <v>4.5667099999999996</v>
      </c>
      <c r="N33" s="44">
        <v>4.57294</v>
      </c>
      <c r="O33" s="44">
        <v>4.5420800000000003</v>
      </c>
      <c r="P33" s="44">
        <v>4.5472400000000004</v>
      </c>
      <c r="Q33" s="44">
        <v>4.56609</v>
      </c>
      <c r="R33" s="44">
        <v>4.5926999999999998</v>
      </c>
      <c r="S33" s="44">
        <v>4.5907099999999996</v>
      </c>
      <c r="T33" s="44">
        <v>4.54772</v>
      </c>
      <c r="U33" s="44">
        <v>4.5263400000000003</v>
      </c>
      <c r="V33" s="44">
        <v>4.4861599999999999</v>
      </c>
      <c r="W33" s="44">
        <v>4.4041899999999998</v>
      </c>
      <c r="X33" s="44">
        <v>4.1909299999999998</v>
      </c>
      <c r="Y33" s="44">
        <v>4.1097900000000003</v>
      </c>
    </row>
    <row r="34" spans="1:25" x14ac:dyDescent="0.2">
      <c r="A34" s="43">
        <v>26</v>
      </c>
      <c r="B34" s="44">
        <v>3.9674499999999999</v>
      </c>
      <c r="C34" s="44">
        <v>3.90265</v>
      </c>
      <c r="D34" s="44">
        <v>3.8718599999999999</v>
      </c>
      <c r="E34" s="44">
        <v>3.8519000000000001</v>
      </c>
      <c r="F34" s="44">
        <v>3.8680599999999998</v>
      </c>
      <c r="G34" s="44">
        <v>3.9345699999999999</v>
      </c>
      <c r="H34" s="44">
        <v>4.0918000000000001</v>
      </c>
      <c r="I34" s="44">
        <v>4.1619000000000002</v>
      </c>
      <c r="J34" s="44">
        <v>4.3846699999999998</v>
      </c>
      <c r="K34" s="44">
        <v>4.4484399999999997</v>
      </c>
      <c r="L34" s="44">
        <v>4.4572900000000004</v>
      </c>
      <c r="M34" s="44">
        <v>4.4685899999999998</v>
      </c>
      <c r="N34" s="44">
        <v>4.4722600000000003</v>
      </c>
      <c r="O34" s="44">
        <v>4.4884500000000003</v>
      </c>
      <c r="P34" s="44">
        <v>4.4952500000000004</v>
      </c>
      <c r="Q34" s="44">
        <v>4.5004900000000001</v>
      </c>
      <c r="R34" s="44">
        <v>4.5205200000000003</v>
      </c>
      <c r="S34" s="44">
        <v>4.5336699999999999</v>
      </c>
      <c r="T34" s="44">
        <v>4.5016999999999996</v>
      </c>
      <c r="U34" s="44">
        <v>4.4744799999999998</v>
      </c>
      <c r="V34" s="44">
        <v>4.4645799999999998</v>
      </c>
      <c r="W34" s="44">
        <v>4.36951</v>
      </c>
      <c r="X34" s="44">
        <v>4.16113</v>
      </c>
      <c r="Y34" s="44">
        <v>3.98556</v>
      </c>
    </row>
    <row r="35" spans="1:25" x14ac:dyDescent="0.2">
      <c r="A35" s="43">
        <v>27</v>
      </c>
      <c r="B35" s="44">
        <v>3.79006</v>
      </c>
      <c r="C35" s="44">
        <v>3.7710300000000001</v>
      </c>
      <c r="D35" s="44">
        <v>3.7283400000000002</v>
      </c>
      <c r="E35" s="44">
        <v>3.7164899999999998</v>
      </c>
      <c r="F35" s="44">
        <v>3.7841499999999999</v>
      </c>
      <c r="G35" s="44">
        <v>4.0420999999999996</v>
      </c>
      <c r="H35" s="44">
        <v>4.1990499999999997</v>
      </c>
      <c r="I35" s="44">
        <v>4.4224500000000004</v>
      </c>
      <c r="J35" s="44">
        <v>4.5007700000000002</v>
      </c>
      <c r="K35" s="44">
        <v>4.4864499999999996</v>
      </c>
      <c r="L35" s="44">
        <v>4.4595599999999997</v>
      </c>
      <c r="M35" s="44">
        <v>4.46516</v>
      </c>
      <c r="N35" s="44">
        <v>4.46896</v>
      </c>
      <c r="O35" s="44">
        <v>4.4988599999999996</v>
      </c>
      <c r="P35" s="44">
        <v>4.5157800000000003</v>
      </c>
      <c r="Q35" s="44">
        <v>4.5200300000000002</v>
      </c>
      <c r="R35" s="44">
        <v>4.5196100000000001</v>
      </c>
      <c r="S35" s="44">
        <v>4.5123199999999999</v>
      </c>
      <c r="T35" s="44">
        <v>4.5105000000000004</v>
      </c>
      <c r="U35" s="44">
        <v>4.5057799999999997</v>
      </c>
      <c r="V35" s="44">
        <v>4.4404000000000003</v>
      </c>
      <c r="W35" s="44">
        <v>4.22004</v>
      </c>
      <c r="X35" s="44">
        <v>4.0338599999999998</v>
      </c>
      <c r="Y35" s="44">
        <v>3.9207000000000001</v>
      </c>
    </row>
    <row r="36" spans="1:25" x14ac:dyDescent="0.2">
      <c r="A36" s="43">
        <v>28</v>
      </c>
      <c r="B36" s="44">
        <v>3.8774600000000001</v>
      </c>
      <c r="C36" s="44">
        <v>3.81392</v>
      </c>
      <c r="D36" s="44">
        <v>3.7560699999999998</v>
      </c>
      <c r="E36" s="44">
        <v>3.7755999999999998</v>
      </c>
      <c r="F36" s="44">
        <v>3.85032</v>
      </c>
      <c r="G36" s="44">
        <v>4.0476000000000001</v>
      </c>
      <c r="H36" s="44">
        <v>4.3058100000000001</v>
      </c>
      <c r="I36" s="44">
        <v>4.3942899999999998</v>
      </c>
      <c r="J36" s="44">
        <v>4.5868000000000002</v>
      </c>
      <c r="K36" s="44">
        <v>4.5882899999999998</v>
      </c>
      <c r="L36" s="44">
        <v>4.5839600000000003</v>
      </c>
      <c r="M36" s="44">
        <v>4.5878899999999998</v>
      </c>
      <c r="N36" s="44">
        <v>4.5914999999999999</v>
      </c>
      <c r="O36" s="44">
        <v>4.5928500000000003</v>
      </c>
      <c r="P36" s="44">
        <v>4.6001500000000002</v>
      </c>
      <c r="Q36" s="44">
        <v>4.6013500000000001</v>
      </c>
      <c r="R36" s="44">
        <v>4.6004800000000001</v>
      </c>
      <c r="S36" s="44">
        <v>4.5919299999999996</v>
      </c>
      <c r="T36" s="44">
        <v>4.5864900000000004</v>
      </c>
      <c r="U36" s="44">
        <v>4.5558199999999998</v>
      </c>
      <c r="V36" s="44">
        <v>4.4503399999999997</v>
      </c>
      <c r="W36" s="44">
        <v>4.2801200000000001</v>
      </c>
      <c r="X36" s="44">
        <v>4.0284599999999999</v>
      </c>
      <c r="Y36" s="44">
        <v>3.9296600000000002</v>
      </c>
    </row>
    <row r="37" spans="1:25" x14ac:dyDescent="0.2">
      <c r="A37" s="43">
        <v>29</v>
      </c>
      <c r="B37" s="44">
        <v>3.8758400000000002</v>
      </c>
      <c r="C37" s="44">
        <v>3.8275700000000001</v>
      </c>
      <c r="D37" s="44">
        <v>3.7880699999999998</v>
      </c>
      <c r="E37" s="44">
        <v>3.79792</v>
      </c>
      <c r="F37" s="44">
        <v>3.8544299999999998</v>
      </c>
      <c r="G37" s="44">
        <v>4.0125900000000003</v>
      </c>
      <c r="H37" s="44">
        <v>4.2242499999999996</v>
      </c>
      <c r="I37" s="44">
        <v>4.4420299999999999</v>
      </c>
      <c r="J37" s="44">
        <v>4.4959100000000003</v>
      </c>
      <c r="K37" s="44">
        <v>4.4903199999999996</v>
      </c>
      <c r="L37" s="44">
        <v>4.4770899999999996</v>
      </c>
      <c r="M37" s="44">
        <v>4.49057</v>
      </c>
      <c r="N37" s="44">
        <v>4.48536</v>
      </c>
      <c r="O37" s="44">
        <v>4.49465</v>
      </c>
      <c r="P37" s="44">
        <v>4.4956199999999997</v>
      </c>
      <c r="Q37" s="44">
        <v>4.5021300000000002</v>
      </c>
      <c r="R37" s="44">
        <v>4.5064700000000002</v>
      </c>
      <c r="S37" s="44">
        <v>4.4931200000000002</v>
      </c>
      <c r="T37" s="44">
        <v>4.49742</v>
      </c>
      <c r="U37" s="44">
        <v>4.4789599999999998</v>
      </c>
      <c r="V37" s="44">
        <v>4.40998</v>
      </c>
      <c r="W37" s="44">
        <v>4.3295300000000001</v>
      </c>
      <c r="X37" s="44">
        <v>4.1357200000000001</v>
      </c>
      <c r="Y37" s="44">
        <v>3.9368599999999998</v>
      </c>
    </row>
    <row r="38" spans="1:25" x14ac:dyDescent="0.2">
      <c r="A38" s="43">
        <v>30</v>
      </c>
      <c r="B38" s="44">
        <v>3.8813599999999999</v>
      </c>
      <c r="C38" s="44">
        <v>3.8502900000000002</v>
      </c>
      <c r="D38" s="44">
        <v>3.8117899999999998</v>
      </c>
      <c r="E38" s="44">
        <v>3.8180499999999999</v>
      </c>
      <c r="F38" s="44">
        <v>3.8738100000000002</v>
      </c>
      <c r="G38" s="44">
        <v>4.0289900000000003</v>
      </c>
      <c r="H38" s="44">
        <v>4.2884399999999996</v>
      </c>
      <c r="I38" s="44">
        <v>4.5001800000000003</v>
      </c>
      <c r="J38" s="44">
        <v>4.55342</v>
      </c>
      <c r="K38" s="44">
        <v>4.4966799999999996</v>
      </c>
      <c r="L38" s="44">
        <v>4.4841899999999999</v>
      </c>
      <c r="M38" s="44">
        <v>4.5236700000000001</v>
      </c>
      <c r="N38" s="44">
        <v>4.5020499999999997</v>
      </c>
      <c r="O38" s="44">
        <v>4.5248999999999997</v>
      </c>
      <c r="P38" s="44">
        <v>4.5061999999999998</v>
      </c>
      <c r="Q38" s="44">
        <v>4.5569499999999996</v>
      </c>
      <c r="R38" s="44">
        <v>4.56602</v>
      </c>
      <c r="S38" s="44">
        <v>4.55192</v>
      </c>
      <c r="T38" s="44">
        <v>4.5297299999999998</v>
      </c>
      <c r="U38" s="44">
        <v>4.4910699999999997</v>
      </c>
      <c r="V38" s="44">
        <v>4.4691599999999996</v>
      </c>
      <c r="W38" s="44">
        <v>4.40097</v>
      </c>
      <c r="X38" s="44">
        <v>4.1341000000000001</v>
      </c>
      <c r="Y38" s="44">
        <v>3.96333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5.16709</v>
      </c>
      <c r="C45" s="44">
        <v>5.0649899999999999</v>
      </c>
      <c r="D45" s="44">
        <v>5.01403</v>
      </c>
      <c r="E45" s="44">
        <v>4.98665</v>
      </c>
      <c r="F45" s="44">
        <v>5.1089599999999997</v>
      </c>
      <c r="G45" s="44">
        <v>5.2793099999999997</v>
      </c>
      <c r="H45" s="44">
        <v>5.4449500000000004</v>
      </c>
      <c r="I45" s="44">
        <v>5.6564899999999998</v>
      </c>
      <c r="J45" s="44">
        <v>5.8078000000000003</v>
      </c>
      <c r="K45" s="44">
        <v>5.89201</v>
      </c>
      <c r="L45" s="44">
        <v>5.8695199999999996</v>
      </c>
      <c r="M45" s="44">
        <v>5.8174700000000001</v>
      </c>
      <c r="N45" s="44">
        <v>5.8229800000000003</v>
      </c>
      <c r="O45" s="44">
        <v>5.8894000000000002</v>
      </c>
      <c r="P45" s="44">
        <v>5.8308799999999996</v>
      </c>
      <c r="Q45" s="44">
        <v>5.9015000000000004</v>
      </c>
      <c r="R45" s="44">
        <v>5.89384</v>
      </c>
      <c r="S45" s="44">
        <v>5.8783099999999999</v>
      </c>
      <c r="T45" s="44">
        <v>5.8100500000000004</v>
      </c>
      <c r="U45" s="44">
        <v>5.7743900000000004</v>
      </c>
      <c r="V45" s="44">
        <v>5.7822399999999998</v>
      </c>
      <c r="W45" s="44">
        <v>5.6390200000000004</v>
      </c>
      <c r="X45" s="44">
        <v>5.4424599999999996</v>
      </c>
      <c r="Y45" s="44">
        <v>5.2495500000000002</v>
      </c>
    </row>
    <row r="46" spans="1:25" x14ac:dyDescent="0.2">
      <c r="A46" s="43">
        <v>2</v>
      </c>
      <c r="B46" s="44">
        <v>5.1024500000000002</v>
      </c>
      <c r="C46" s="44">
        <v>5.0270799999999998</v>
      </c>
      <c r="D46" s="44">
        <v>4.9240399999999998</v>
      </c>
      <c r="E46" s="44">
        <v>4.9174100000000003</v>
      </c>
      <c r="F46" s="44">
        <v>5.0203100000000003</v>
      </c>
      <c r="G46" s="44">
        <v>5.2362900000000003</v>
      </c>
      <c r="H46" s="44">
        <v>5.4055999999999997</v>
      </c>
      <c r="I46" s="44">
        <v>5.6050399999999998</v>
      </c>
      <c r="J46" s="44">
        <v>5.7425600000000001</v>
      </c>
      <c r="K46" s="44">
        <v>5.7762700000000002</v>
      </c>
      <c r="L46" s="44">
        <v>5.7490500000000004</v>
      </c>
      <c r="M46" s="44">
        <v>5.7614000000000001</v>
      </c>
      <c r="N46" s="44">
        <v>5.7609000000000004</v>
      </c>
      <c r="O46" s="44">
        <v>5.8011799999999996</v>
      </c>
      <c r="P46" s="44">
        <v>5.7931600000000003</v>
      </c>
      <c r="Q46" s="44">
        <v>5.8312600000000003</v>
      </c>
      <c r="R46" s="44">
        <v>5.8398899999999996</v>
      </c>
      <c r="S46" s="44">
        <v>5.81304</v>
      </c>
      <c r="T46" s="44">
        <v>5.7899599999999998</v>
      </c>
      <c r="U46" s="44">
        <v>5.7799500000000004</v>
      </c>
      <c r="V46" s="44">
        <v>5.74925</v>
      </c>
      <c r="W46" s="44">
        <v>5.6389399999999998</v>
      </c>
      <c r="X46" s="44">
        <v>5.37324</v>
      </c>
      <c r="Y46" s="44">
        <v>5.2589899999999998</v>
      </c>
    </row>
    <row r="47" spans="1:25" x14ac:dyDescent="0.2">
      <c r="A47" s="43">
        <v>3</v>
      </c>
      <c r="B47" s="44">
        <v>5.1331899999999999</v>
      </c>
      <c r="C47" s="44">
        <v>5.0355999999999996</v>
      </c>
      <c r="D47" s="44">
        <v>4.9447799999999997</v>
      </c>
      <c r="E47" s="44">
        <v>4.9331199999999997</v>
      </c>
      <c r="F47" s="44">
        <v>5.0708399999999996</v>
      </c>
      <c r="G47" s="44">
        <v>5.2269800000000002</v>
      </c>
      <c r="H47" s="44">
        <v>5.4262899999999998</v>
      </c>
      <c r="I47" s="44">
        <v>5.5900299999999996</v>
      </c>
      <c r="J47" s="44">
        <v>5.7636500000000002</v>
      </c>
      <c r="K47" s="44">
        <v>5.7820799999999997</v>
      </c>
      <c r="L47" s="44">
        <v>5.7664499999999999</v>
      </c>
      <c r="M47" s="44">
        <v>5.7649999999999997</v>
      </c>
      <c r="N47" s="44">
        <v>5.7691299999999996</v>
      </c>
      <c r="O47" s="44">
        <v>5.7767400000000002</v>
      </c>
      <c r="P47" s="44">
        <v>5.7782900000000001</v>
      </c>
      <c r="Q47" s="44">
        <v>5.7898300000000003</v>
      </c>
      <c r="R47" s="44">
        <v>5.7856899999999998</v>
      </c>
      <c r="S47" s="44">
        <v>5.8096399999999999</v>
      </c>
      <c r="T47" s="44">
        <v>5.7926799999999998</v>
      </c>
      <c r="U47" s="44">
        <v>5.7550499999999998</v>
      </c>
      <c r="V47" s="44">
        <v>5.7336</v>
      </c>
      <c r="W47" s="44">
        <v>5.66716</v>
      </c>
      <c r="X47" s="44">
        <v>5.4413999999999998</v>
      </c>
      <c r="Y47" s="44">
        <v>5.2373599999999998</v>
      </c>
    </row>
    <row r="48" spans="1:25" x14ac:dyDescent="0.2">
      <c r="A48" s="43">
        <v>4</v>
      </c>
      <c r="B48" s="44">
        <v>5.2041199999999996</v>
      </c>
      <c r="C48" s="44">
        <v>5.1344000000000003</v>
      </c>
      <c r="D48" s="44">
        <v>5.0631000000000004</v>
      </c>
      <c r="E48" s="44">
        <v>5.0163099999999998</v>
      </c>
      <c r="F48" s="44">
        <v>5.0807099999999998</v>
      </c>
      <c r="G48" s="44">
        <v>5.1840799999999998</v>
      </c>
      <c r="H48" s="44">
        <v>5.2219699999999998</v>
      </c>
      <c r="I48" s="44">
        <v>5.3679600000000001</v>
      </c>
      <c r="J48" s="44">
        <v>5.5992100000000002</v>
      </c>
      <c r="K48" s="44">
        <v>5.6361299999999996</v>
      </c>
      <c r="L48" s="44">
        <v>5.6403999999999996</v>
      </c>
      <c r="M48" s="44">
        <v>5.6436000000000002</v>
      </c>
      <c r="N48" s="44">
        <v>5.6417900000000003</v>
      </c>
      <c r="O48" s="44">
        <v>5.6476100000000002</v>
      </c>
      <c r="P48" s="44">
        <v>5.6520799999999998</v>
      </c>
      <c r="Q48" s="44">
        <v>5.6555299999999997</v>
      </c>
      <c r="R48" s="44">
        <v>5.6607799999999999</v>
      </c>
      <c r="S48" s="44">
        <v>5.6785899999999998</v>
      </c>
      <c r="T48" s="44">
        <v>5.6703999999999999</v>
      </c>
      <c r="U48" s="44">
        <v>5.6503800000000002</v>
      </c>
      <c r="V48" s="44">
        <v>5.6449999999999996</v>
      </c>
      <c r="W48" s="44">
        <v>5.5929399999999996</v>
      </c>
      <c r="X48" s="44">
        <v>5.2901899999999999</v>
      </c>
      <c r="Y48" s="44">
        <v>5.2129000000000003</v>
      </c>
    </row>
    <row r="49" spans="1:25" x14ac:dyDescent="0.2">
      <c r="A49" s="43">
        <v>5</v>
      </c>
      <c r="B49" s="44">
        <v>5.20336</v>
      </c>
      <c r="C49" s="44">
        <v>5.1067999999999998</v>
      </c>
      <c r="D49" s="44">
        <v>5.0455100000000002</v>
      </c>
      <c r="E49" s="44">
        <v>5.0369999999999999</v>
      </c>
      <c r="F49" s="44">
        <v>5.0446900000000001</v>
      </c>
      <c r="G49" s="44">
        <v>5.1522699999999997</v>
      </c>
      <c r="H49" s="44">
        <v>5.1584500000000002</v>
      </c>
      <c r="I49" s="44">
        <v>5.2483300000000002</v>
      </c>
      <c r="J49" s="44">
        <v>5.5076999999999998</v>
      </c>
      <c r="K49" s="44">
        <v>5.6045499999999997</v>
      </c>
      <c r="L49" s="44">
        <v>5.6108500000000001</v>
      </c>
      <c r="M49" s="44">
        <v>5.61205</v>
      </c>
      <c r="N49" s="44">
        <v>5.6120200000000002</v>
      </c>
      <c r="O49" s="44">
        <v>5.6215000000000002</v>
      </c>
      <c r="P49" s="44">
        <v>5.6291799999999999</v>
      </c>
      <c r="Q49" s="44">
        <v>5.6422800000000004</v>
      </c>
      <c r="R49" s="44">
        <v>5.6515899999999997</v>
      </c>
      <c r="S49" s="44">
        <v>5.6948299999999996</v>
      </c>
      <c r="T49" s="44">
        <v>5.6834199999999999</v>
      </c>
      <c r="U49" s="44">
        <v>5.6685100000000004</v>
      </c>
      <c r="V49" s="44">
        <v>5.6431399999999998</v>
      </c>
      <c r="W49" s="44">
        <v>5.6079299999999996</v>
      </c>
      <c r="X49" s="44">
        <v>5.42408</v>
      </c>
      <c r="Y49" s="44">
        <v>5.2184200000000001</v>
      </c>
    </row>
    <row r="50" spans="1:25" x14ac:dyDescent="0.2">
      <c r="A50" s="43">
        <v>6</v>
      </c>
      <c r="B50" s="44">
        <v>5.2353100000000001</v>
      </c>
      <c r="C50" s="44">
        <v>5.1675800000000001</v>
      </c>
      <c r="D50" s="44">
        <v>5.1110100000000003</v>
      </c>
      <c r="E50" s="44">
        <v>5.0807200000000003</v>
      </c>
      <c r="F50" s="44">
        <v>5.12669</v>
      </c>
      <c r="G50" s="44">
        <v>5.2011200000000004</v>
      </c>
      <c r="H50" s="44">
        <v>5.2713900000000002</v>
      </c>
      <c r="I50" s="44">
        <v>5.3995300000000004</v>
      </c>
      <c r="J50" s="44">
        <v>5.6137899999999998</v>
      </c>
      <c r="K50" s="44">
        <v>5.7450599999999996</v>
      </c>
      <c r="L50" s="44">
        <v>5.79068</v>
      </c>
      <c r="M50" s="44">
        <v>5.79657</v>
      </c>
      <c r="N50" s="44">
        <v>5.7860399999999998</v>
      </c>
      <c r="O50" s="44">
        <v>5.8000499999999997</v>
      </c>
      <c r="P50" s="44">
        <v>5.8171999999999997</v>
      </c>
      <c r="Q50" s="44">
        <v>5.8434299999999997</v>
      </c>
      <c r="R50" s="44">
        <v>5.8926999999999996</v>
      </c>
      <c r="S50" s="44">
        <v>5.9211900000000002</v>
      </c>
      <c r="T50" s="44">
        <v>5.8894299999999999</v>
      </c>
      <c r="U50" s="44">
        <v>5.8546899999999997</v>
      </c>
      <c r="V50" s="44">
        <v>5.7870299999999997</v>
      </c>
      <c r="W50" s="44">
        <v>5.68987</v>
      </c>
      <c r="X50" s="44">
        <v>5.4301899999999996</v>
      </c>
      <c r="Y50" s="44">
        <v>5.3083499999999999</v>
      </c>
    </row>
    <row r="51" spans="1:25" x14ac:dyDescent="0.2">
      <c r="A51" s="43">
        <v>7</v>
      </c>
      <c r="B51" s="44">
        <v>5.1926199999999998</v>
      </c>
      <c r="C51" s="44">
        <v>5.0789099999999996</v>
      </c>
      <c r="D51" s="44">
        <v>5.0078500000000004</v>
      </c>
      <c r="E51" s="44">
        <v>5.0071000000000003</v>
      </c>
      <c r="F51" s="44">
        <v>5.0881800000000004</v>
      </c>
      <c r="G51" s="44">
        <v>5.2902899999999997</v>
      </c>
      <c r="H51" s="44">
        <v>5.3837000000000002</v>
      </c>
      <c r="I51" s="44">
        <v>5.5900400000000001</v>
      </c>
      <c r="J51" s="44">
        <v>5.8041499999999999</v>
      </c>
      <c r="K51" s="44">
        <v>5.8995499999999996</v>
      </c>
      <c r="L51" s="44">
        <v>5.8852700000000002</v>
      </c>
      <c r="M51" s="44">
        <v>5.8191300000000004</v>
      </c>
      <c r="N51" s="44">
        <v>5.7826199999999996</v>
      </c>
      <c r="O51" s="44">
        <v>5.8041400000000003</v>
      </c>
      <c r="P51" s="44">
        <v>5.8330000000000002</v>
      </c>
      <c r="Q51" s="44">
        <v>5.8855399999999998</v>
      </c>
      <c r="R51" s="44">
        <v>5.8767199999999997</v>
      </c>
      <c r="S51" s="44">
        <v>5.8617699999999999</v>
      </c>
      <c r="T51" s="44">
        <v>5.8516599999999999</v>
      </c>
      <c r="U51" s="44">
        <v>5.7835799999999997</v>
      </c>
      <c r="V51" s="44">
        <v>5.67502</v>
      </c>
      <c r="W51" s="44">
        <v>5.6203500000000002</v>
      </c>
      <c r="X51" s="44">
        <v>5.3428300000000002</v>
      </c>
      <c r="Y51" s="44">
        <v>5.2166699999999997</v>
      </c>
    </row>
    <row r="52" spans="1:25" x14ac:dyDescent="0.2">
      <c r="A52" s="43">
        <v>8</v>
      </c>
      <c r="B52" s="44">
        <v>5.1011899999999999</v>
      </c>
      <c r="C52" s="44">
        <v>4.9164399999999997</v>
      </c>
      <c r="D52" s="44">
        <v>4.9761100000000003</v>
      </c>
      <c r="E52" s="44">
        <v>4.9753400000000001</v>
      </c>
      <c r="F52" s="44">
        <v>5.1004100000000001</v>
      </c>
      <c r="G52" s="44">
        <v>5.3162799999999999</v>
      </c>
      <c r="H52" s="44">
        <v>5.3765299999999998</v>
      </c>
      <c r="I52" s="44">
        <v>5.61714</v>
      </c>
      <c r="J52" s="44">
        <v>5.7430099999999999</v>
      </c>
      <c r="K52" s="44">
        <v>5.8762100000000004</v>
      </c>
      <c r="L52" s="44">
        <v>5.8593200000000003</v>
      </c>
      <c r="M52" s="44">
        <v>5.8687100000000001</v>
      </c>
      <c r="N52" s="44">
        <v>5.8651</v>
      </c>
      <c r="O52" s="44">
        <v>5.88009</v>
      </c>
      <c r="P52" s="44">
        <v>5.87486</v>
      </c>
      <c r="Q52" s="44">
        <v>5.9165999999999999</v>
      </c>
      <c r="R52" s="44">
        <v>5.9229399999999996</v>
      </c>
      <c r="S52" s="44">
        <v>5.9029100000000003</v>
      </c>
      <c r="T52" s="44">
        <v>5.8799099999999997</v>
      </c>
      <c r="U52" s="44">
        <v>5.8385999999999996</v>
      </c>
      <c r="V52" s="44">
        <v>5.75366</v>
      </c>
      <c r="W52" s="44">
        <v>5.6581200000000003</v>
      </c>
      <c r="X52" s="44">
        <v>5.3978599999999997</v>
      </c>
      <c r="Y52" s="44">
        <v>5.2370999999999999</v>
      </c>
    </row>
    <row r="53" spans="1:25" x14ac:dyDescent="0.2">
      <c r="A53" s="43">
        <v>9</v>
      </c>
      <c r="B53" s="44">
        <v>5.1608400000000003</v>
      </c>
      <c r="C53" s="44">
        <v>5.0584199999999999</v>
      </c>
      <c r="D53" s="44">
        <v>5.0401499999999997</v>
      </c>
      <c r="E53" s="44">
        <v>5.0347299999999997</v>
      </c>
      <c r="F53" s="44">
        <v>5.1211900000000004</v>
      </c>
      <c r="G53" s="44">
        <v>5.48726</v>
      </c>
      <c r="H53" s="44">
        <v>5.5739099999999997</v>
      </c>
      <c r="I53" s="44">
        <v>5.7839400000000003</v>
      </c>
      <c r="J53" s="44">
        <v>5.8774100000000002</v>
      </c>
      <c r="K53" s="44">
        <v>5.9755900000000004</v>
      </c>
      <c r="L53" s="44">
        <v>5.9560199999999996</v>
      </c>
      <c r="M53" s="44">
        <v>5.9743000000000004</v>
      </c>
      <c r="N53" s="44">
        <v>5.9650499999999997</v>
      </c>
      <c r="O53" s="44">
        <v>5.9753999999999996</v>
      </c>
      <c r="P53" s="44">
        <v>5.9719499999999996</v>
      </c>
      <c r="Q53" s="44">
        <v>5.9779200000000001</v>
      </c>
      <c r="R53" s="44">
        <v>5.9320199999999996</v>
      </c>
      <c r="S53" s="44">
        <v>5.95418</v>
      </c>
      <c r="T53" s="44">
        <v>5.9321599999999997</v>
      </c>
      <c r="U53" s="44">
        <v>5.9224500000000004</v>
      </c>
      <c r="V53" s="44">
        <v>5.79373</v>
      </c>
      <c r="W53" s="44">
        <v>5.7307600000000001</v>
      </c>
      <c r="X53" s="44">
        <v>5.4864600000000001</v>
      </c>
      <c r="Y53" s="44">
        <v>5.3353400000000004</v>
      </c>
    </row>
    <row r="54" spans="1:25" x14ac:dyDescent="0.2">
      <c r="A54" s="43">
        <v>10</v>
      </c>
      <c r="B54" s="44">
        <v>5.1481599999999998</v>
      </c>
      <c r="C54" s="44">
        <v>5.0722800000000001</v>
      </c>
      <c r="D54" s="44">
        <v>5.0813899999999999</v>
      </c>
      <c r="E54" s="44">
        <v>5.0154199999999998</v>
      </c>
      <c r="F54" s="44">
        <v>5.0886399999999998</v>
      </c>
      <c r="G54" s="44">
        <v>5.42889</v>
      </c>
      <c r="H54" s="44">
        <v>5.59762</v>
      </c>
      <c r="I54" s="44">
        <v>5.7880599999999998</v>
      </c>
      <c r="J54" s="44">
        <v>5.9763200000000003</v>
      </c>
      <c r="K54" s="44">
        <v>5.9917100000000003</v>
      </c>
      <c r="L54" s="44">
        <v>5.9689399999999999</v>
      </c>
      <c r="M54" s="44">
        <v>5.9944199999999999</v>
      </c>
      <c r="N54" s="44">
        <v>5.97858</v>
      </c>
      <c r="O54" s="44">
        <v>5.99512</v>
      </c>
      <c r="P54" s="44">
        <v>6.0003299999999999</v>
      </c>
      <c r="Q54" s="44">
        <v>6.0213200000000002</v>
      </c>
      <c r="R54" s="44">
        <v>6.0295800000000002</v>
      </c>
      <c r="S54" s="44">
        <v>6.0329499999999996</v>
      </c>
      <c r="T54" s="44">
        <v>6.0375699999999997</v>
      </c>
      <c r="U54" s="44">
        <v>6.0150899999999998</v>
      </c>
      <c r="V54" s="44">
        <v>5.9182300000000003</v>
      </c>
      <c r="W54" s="44">
        <v>5.7993399999999999</v>
      </c>
      <c r="X54" s="44">
        <v>5.5909700000000004</v>
      </c>
      <c r="Y54" s="44">
        <v>5.4202500000000002</v>
      </c>
    </row>
    <row r="55" spans="1:25" x14ac:dyDescent="0.2">
      <c r="A55" s="43">
        <v>11</v>
      </c>
      <c r="B55" s="44">
        <v>5.3789400000000001</v>
      </c>
      <c r="C55" s="44">
        <v>5.3386300000000002</v>
      </c>
      <c r="D55" s="44">
        <v>5.27719</v>
      </c>
      <c r="E55" s="44">
        <v>5.2527600000000003</v>
      </c>
      <c r="F55" s="44">
        <v>5.2903500000000001</v>
      </c>
      <c r="G55" s="44">
        <v>5.4373899999999997</v>
      </c>
      <c r="H55" s="44">
        <v>5.5046400000000002</v>
      </c>
      <c r="I55" s="44">
        <v>5.6249099999999999</v>
      </c>
      <c r="J55" s="44">
        <v>5.7942600000000004</v>
      </c>
      <c r="K55" s="44">
        <v>5.8535000000000004</v>
      </c>
      <c r="L55" s="44">
        <v>5.8655999999999997</v>
      </c>
      <c r="M55" s="44">
        <v>5.8645500000000004</v>
      </c>
      <c r="N55" s="44">
        <v>5.8452799999999998</v>
      </c>
      <c r="O55" s="44">
        <v>5.84877</v>
      </c>
      <c r="P55" s="44">
        <v>5.8503100000000003</v>
      </c>
      <c r="Q55" s="44">
        <v>5.8688000000000002</v>
      </c>
      <c r="R55" s="44">
        <v>5.9199200000000003</v>
      </c>
      <c r="S55" s="44">
        <v>5.9334199999999999</v>
      </c>
      <c r="T55" s="44">
        <v>5.9042899999999996</v>
      </c>
      <c r="U55" s="44">
        <v>5.8410299999999999</v>
      </c>
      <c r="V55" s="44">
        <v>5.8088600000000001</v>
      </c>
      <c r="W55" s="44">
        <v>5.7041899999999996</v>
      </c>
      <c r="X55" s="44">
        <v>5.4981499999999999</v>
      </c>
      <c r="Y55" s="44">
        <v>5.3329800000000001</v>
      </c>
    </row>
    <row r="56" spans="1:25" x14ac:dyDescent="0.2">
      <c r="A56" s="43">
        <v>12</v>
      </c>
      <c r="B56" s="44">
        <v>5.2942499999999999</v>
      </c>
      <c r="C56" s="44">
        <v>5.1912200000000004</v>
      </c>
      <c r="D56" s="44">
        <v>5.0944399999999996</v>
      </c>
      <c r="E56" s="44">
        <v>5.1004899999999997</v>
      </c>
      <c r="F56" s="44">
        <v>5.1033200000000001</v>
      </c>
      <c r="G56" s="44">
        <v>5.2442200000000003</v>
      </c>
      <c r="H56" s="44">
        <v>5.4523299999999999</v>
      </c>
      <c r="I56" s="44">
        <v>5.5363600000000002</v>
      </c>
      <c r="J56" s="44">
        <v>5.6953199999999997</v>
      </c>
      <c r="K56" s="44">
        <v>5.7829300000000003</v>
      </c>
      <c r="L56" s="44">
        <v>5.8131399999999998</v>
      </c>
      <c r="M56" s="44">
        <v>5.8244400000000001</v>
      </c>
      <c r="N56" s="44">
        <v>5.8262999999999998</v>
      </c>
      <c r="O56" s="44">
        <v>5.8453200000000001</v>
      </c>
      <c r="P56" s="44">
        <v>5.8655999999999997</v>
      </c>
      <c r="Q56" s="44">
        <v>5.8980100000000002</v>
      </c>
      <c r="R56" s="44">
        <v>5.9253</v>
      </c>
      <c r="S56" s="44">
        <v>5.9824000000000002</v>
      </c>
      <c r="T56" s="44">
        <v>5.9565900000000003</v>
      </c>
      <c r="U56" s="44">
        <v>5.9061700000000004</v>
      </c>
      <c r="V56" s="44">
        <v>5.8338999999999999</v>
      </c>
      <c r="W56" s="44">
        <v>5.7768800000000002</v>
      </c>
      <c r="X56" s="44">
        <v>5.53233</v>
      </c>
      <c r="Y56" s="44">
        <v>5.3555799999999998</v>
      </c>
    </row>
    <row r="57" spans="1:25" x14ac:dyDescent="0.2">
      <c r="A57" s="43">
        <v>13</v>
      </c>
      <c r="B57" s="44">
        <v>5.2305799999999998</v>
      </c>
      <c r="C57" s="44">
        <v>5.1183899999999998</v>
      </c>
      <c r="D57" s="44">
        <v>5.0787800000000001</v>
      </c>
      <c r="E57" s="44">
        <v>5.16709</v>
      </c>
      <c r="F57" s="44">
        <v>5.27651</v>
      </c>
      <c r="G57" s="44">
        <v>5.4837800000000003</v>
      </c>
      <c r="H57" s="44">
        <v>5.7297000000000002</v>
      </c>
      <c r="I57" s="44">
        <v>5.8946399999999999</v>
      </c>
      <c r="J57" s="44">
        <v>5.9687599999999996</v>
      </c>
      <c r="K57" s="44">
        <v>5.9642499999999998</v>
      </c>
      <c r="L57" s="44">
        <v>5.9271799999999999</v>
      </c>
      <c r="M57" s="44">
        <v>5.9432700000000001</v>
      </c>
      <c r="N57" s="44">
        <v>5.9252399999999996</v>
      </c>
      <c r="O57" s="44">
        <v>5.9410100000000003</v>
      </c>
      <c r="P57" s="44">
        <v>5.9923999999999999</v>
      </c>
      <c r="Q57" s="44">
        <v>6.0473400000000002</v>
      </c>
      <c r="R57" s="44">
        <v>6.0380099999999999</v>
      </c>
      <c r="S57" s="44">
        <v>6.0155200000000004</v>
      </c>
      <c r="T57" s="44">
        <v>5.9879600000000002</v>
      </c>
      <c r="U57" s="44">
        <v>5.9448600000000003</v>
      </c>
      <c r="V57" s="44">
        <v>5.8352199999999996</v>
      </c>
      <c r="W57" s="44">
        <v>5.6785600000000001</v>
      </c>
      <c r="X57" s="44">
        <v>5.5164200000000001</v>
      </c>
      <c r="Y57" s="44">
        <v>5.39459</v>
      </c>
    </row>
    <row r="58" spans="1:25" x14ac:dyDescent="0.2">
      <c r="A58" s="43">
        <v>14</v>
      </c>
      <c r="B58" s="44">
        <v>5.2927</v>
      </c>
      <c r="C58" s="44">
        <v>5.2530900000000003</v>
      </c>
      <c r="D58" s="44">
        <v>5.2227499999999996</v>
      </c>
      <c r="E58" s="44">
        <v>5.2343700000000002</v>
      </c>
      <c r="F58" s="44">
        <v>5.3012600000000001</v>
      </c>
      <c r="G58" s="44">
        <v>5.4521300000000004</v>
      </c>
      <c r="H58" s="44">
        <v>5.6395499999999998</v>
      </c>
      <c r="I58" s="44">
        <v>5.8236499999999998</v>
      </c>
      <c r="J58" s="44">
        <v>5.8543399999999997</v>
      </c>
      <c r="K58" s="44">
        <v>5.8650000000000002</v>
      </c>
      <c r="L58" s="44">
        <v>5.8648499999999997</v>
      </c>
      <c r="M58" s="44">
        <v>5.8848700000000003</v>
      </c>
      <c r="N58" s="44">
        <v>5.8647900000000002</v>
      </c>
      <c r="O58" s="44">
        <v>5.8724600000000002</v>
      </c>
      <c r="P58" s="44">
        <v>5.8869699999999998</v>
      </c>
      <c r="Q58" s="44">
        <v>5.8986599999999996</v>
      </c>
      <c r="R58" s="44">
        <v>5.8911800000000003</v>
      </c>
      <c r="S58" s="44">
        <v>5.9093900000000001</v>
      </c>
      <c r="T58" s="44">
        <v>5.8906999999999998</v>
      </c>
      <c r="U58" s="44">
        <v>5.8613299999999997</v>
      </c>
      <c r="V58" s="44">
        <v>5.63476</v>
      </c>
      <c r="W58" s="44">
        <v>5.4980200000000004</v>
      </c>
      <c r="X58" s="44">
        <v>5.5236700000000001</v>
      </c>
      <c r="Y58" s="44">
        <v>5.3685799999999997</v>
      </c>
    </row>
    <row r="59" spans="1:25" x14ac:dyDescent="0.2">
      <c r="A59" s="43">
        <v>15</v>
      </c>
      <c r="B59" s="44">
        <v>5.2615999999999996</v>
      </c>
      <c r="C59" s="44">
        <v>5.2085900000000001</v>
      </c>
      <c r="D59" s="44">
        <v>5.1907500000000004</v>
      </c>
      <c r="E59" s="44">
        <v>5.2128500000000004</v>
      </c>
      <c r="F59" s="44">
        <v>5.2879199999999997</v>
      </c>
      <c r="G59" s="44">
        <v>5.4771599999999996</v>
      </c>
      <c r="H59" s="44">
        <v>5.6014400000000002</v>
      </c>
      <c r="I59" s="44">
        <v>5.8503499999999997</v>
      </c>
      <c r="J59" s="44">
        <v>5.8990099999999996</v>
      </c>
      <c r="K59" s="44">
        <v>5.9092099999999999</v>
      </c>
      <c r="L59" s="44">
        <v>5.8991699999999998</v>
      </c>
      <c r="M59" s="44">
        <v>5.9250999999999996</v>
      </c>
      <c r="N59" s="44">
        <v>5.9205100000000002</v>
      </c>
      <c r="O59" s="44">
        <v>5.9347099999999999</v>
      </c>
      <c r="P59" s="44">
        <v>5.9520099999999996</v>
      </c>
      <c r="Q59" s="44">
        <v>6.0109899999999996</v>
      </c>
      <c r="R59" s="44">
        <v>5.9734299999999996</v>
      </c>
      <c r="S59" s="44">
        <v>5.9499000000000004</v>
      </c>
      <c r="T59" s="44">
        <v>5.9254300000000004</v>
      </c>
      <c r="U59" s="44">
        <v>5.9131099999999996</v>
      </c>
      <c r="V59" s="44">
        <v>5.8649699999999996</v>
      </c>
      <c r="W59" s="44">
        <v>5.7849300000000001</v>
      </c>
      <c r="X59" s="44">
        <v>5.5639200000000004</v>
      </c>
      <c r="Y59" s="44">
        <v>5.4082400000000002</v>
      </c>
    </row>
    <row r="60" spans="1:25" x14ac:dyDescent="0.2">
      <c r="A60" s="43">
        <v>16</v>
      </c>
      <c r="B60" s="44">
        <v>5.2561499999999999</v>
      </c>
      <c r="C60" s="44">
        <v>5.1788299999999996</v>
      </c>
      <c r="D60" s="44">
        <v>5.1204599999999996</v>
      </c>
      <c r="E60" s="44">
        <v>5.1356299999999999</v>
      </c>
      <c r="F60" s="44">
        <v>5.2371400000000001</v>
      </c>
      <c r="G60" s="44">
        <v>5.4657600000000004</v>
      </c>
      <c r="H60" s="44">
        <v>5.5650199999999996</v>
      </c>
      <c r="I60" s="44">
        <v>5.82193</v>
      </c>
      <c r="J60" s="44">
        <v>5.8848700000000003</v>
      </c>
      <c r="K60" s="44">
        <v>5.8931899999999997</v>
      </c>
      <c r="L60" s="44">
        <v>5.8857299999999997</v>
      </c>
      <c r="M60" s="44">
        <v>5.9017200000000001</v>
      </c>
      <c r="N60" s="44">
        <v>5.8999899999999998</v>
      </c>
      <c r="O60" s="44">
        <v>5.9035200000000003</v>
      </c>
      <c r="P60" s="44">
        <v>5.9177</v>
      </c>
      <c r="Q60" s="44">
        <v>5.9399699999999998</v>
      </c>
      <c r="R60" s="44">
        <v>5.94414</v>
      </c>
      <c r="S60" s="44">
        <v>5.9555300000000004</v>
      </c>
      <c r="T60" s="44">
        <v>5.8994999999999997</v>
      </c>
      <c r="U60" s="44">
        <v>5.8852099999999998</v>
      </c>
      <c r="V60" s="44">
        <v>5.8324199999999999</v>
      </c>
      <c r="W60" s="44">
        <v>5.7100999999999997</v>
      </c>
      <c r="X60" s="44">
        <v>5.5022099999999998</v>
      </c>
      <c r="Y60" s="44">
        <v>5.3297800000000004</v>
      </c>
    </row>
    <row r="61" spans="1:25" x14ac:dyDescent="0.2">
      <c r="A61" s="43">
        <v>17</v>
      </c>
      <c r="B61" s="44">
        <v>5.2791499999999996</v>
      </c>
      <c r="C61" s="44">
        <v>5.2114200000000004</v>
      </c>
      <c r="D61" s="44">
        <v>5.1898600000000004</v>
      </c>
      <c r="E61" s="44">
        <v>5.20465</v>
      </c>
      <c r="F61" s="44">
        <v>5.2591400000000004</v>
      </c>
      <c r="G61" s="44">
        <v>5.5057999999999998</v>
      </c>
      <c r="H61" s="44">
        <v>5.5968299999999997</v>
      </c>
      <c r="I61" s="44">
        <v>5.82165</v>
      </c>
      <c r="J61" s="44">
        <v>5.91282</v>
      </c>
      <c r="K61" s="44">
        <v>5.9166400000000001</v>
      </c>
      <c r="L61" s="44">
        <v>5.9075800000000003</v>
      </c>
      <c r="M61" s="44">
        <v>5.9261699999999999</v>
      </c>
      <c r="N61" s="44">
        <v>5.9104299999999999</v>
      </c>
      <c r="O61" s="44">
        <v>5.9051600000000004</v>
      </c>
      <c r="P61" s="44">
        <v>5.9397700000000002</v>
      </c>
      <c r="Q61" s="44">
        <v>5.95465</v>
      </c>
      <c r="R61" s="44">
        <v>5.9498499999999996</v>
      </c>
      <c r="S61" s="44">
        <v>5.9284699999999999</v>
      </c>
      <c r="T61" s="44">
        <v>5.9010400000000001</v>
      </c>
      <c r="U61" s="44">
        <v>5.8859300000000001</v>
      </c>
      <c r="V61" s="44">
        <v>5.8035699999999997</v>
      </c>
      <c r="W61" s="44">
        <v>5.6379700000000001</v>
      </c>
      <c r="X61" s="44">
        <v>5.4525499999999996</v>
      </c>
      <c r="Y61" s="44">
        <v>5.3186400000000003</v>
      </c>
    </row>
    <row r="62" spans="1:25" x14ac:dyDescent="0.2">
      <c r="A62" s="43">
        <v>18</v>
      </c>
      <c r="B62" s="44">
        <v>5.2711800000000002</v>
      </c>
      <c r="C62" s="44">
        <v>5.2085299999999997</v>
      </c>
      <c r="D62" s="44">
        <v>5.1995300000000002</v>
      </c>
      <c r="E62" s="44">
        <v>5.1638000000000002</v>
      </c>
      <c r="F62" s="44">
        <v>5.1978499999999999</v>
      </c>
      <c r="G62" s="44">
        <v>5.18323</v>
      </c>
      <c r="H62" s="44">
        <v>5.3162399999999996</v>
      </c>
      <c r="I62" s="44">
        <v>5.6110699999999998</v>
      </c>
      <c r="J62" s="44">
        <v>5.76234</v>
      </c>
      <c r="K62" s="44">
        <v>5.8348599999999999</v>
      </c>
      <c r="L62" s="44">
        <v>5.8563200000000002</v>
      </c>
      <c r="M62" s="44">
        <v>5.8667100000000003</v>
      </c>
      <c r="N62" s="44">
        <v>5.8628200000000001</v>
      </c>
      <c r="O62" s="44">
        <v>5.8583299999999996</v>
      </c>
      <c r="P62" s="44">
        <v>5.8628900000000002</v>
      </c>
      <c r="Q62" s="44">
        <v>5.8880800000000004</v>
      </c>
      <c r="R62" s="44">
        <v>5.8971799999999996</v>
      </c>
      <c r="S62" s="44">
        <v>5.8913200000000003</v>
      </c>
      <c r="T62" s="44">
        <v>5.8564100000000003</v>
      </c>
      <c r="U62" s="44">
        <v>5.8154899999999996</v>
      </c>
      <c r="V62" s="44">
        <v>5.7256099999999996</v>
      </c>
      <c r="W62" s="44">
        <v>5.5203499999999996</v>
      </c>
      <c r="X62" s="44">
        <v>5.26518</v>
      </c>
      <c r="Y62" s="44">
        <v>5.2278599999999997</v>
      </c>
    </row>
    <row r="63" spans="1:25" x14ac:dyDescent="0.2">
      <c r="A63" s="43">
        <v>19</v>
      </c>
      <c r="B63" s="44">
        <v>5.1050399999999998</v>
      </c>
      <c r="C63" s="44">
        <v>4.9817299999999998</v>
      </c>
      <c r="D63" s="44">
        <v>4.94869</v>
      </c>
      <c r="E63" s="44">
        <v>4.9316899999999997</v>
      </c>
      <c r="F63" s="44">
        <v>4.9542099999999998</v>
      </c>
      <c r="G63" s="44">
        <v>5.0323200000000003</v>
      </c>
      <c r="H63" s="44">
        <v>5.1532999999999998</v>
      </c>
      <c r="I63" s="44">
        <v>5.3403999999999998</v>
      </c>
      <c r="J63" s="44">
        <v>5.43438</v>
      </c>
      <c r="K63" s="44">
        <v>5.5895400000000004</v>
      </c>
      <c r="L63" s="44">
        <v>5.6433299999999997</v>
      </c>
      <c r="M63" s="44">
        <v>5.6455799999999998</v>
      </c>
      <c r="N63" s="44">
        <v>5.6574900000000001</v>
      </c>
      <c r="O63" s="44">
        <v>5.6637899999999997</v>
      </c>
      <c r="P63" s="44">
        <v>5.68431</v>
      </c>
      <c r="Q63" s="44">
        <v>5.6990400000000001</v>
      </c>
      <c r="R63" s="44">
        <v>5.7179799999999998</v>
      </c>
      <c r="S63" s="44">
        <v>5.7337499999999997</v>
      </c>
      <c r="T63" s="44">
        <v>5.7214799999999997</v>
      </c>
      <c r="U63" s="44">
        <v>5.6805399999999997</v>
      </c>
      <c r="V63" s="44">
        <v>5.6464400000000001</v>
      </c>
      <c r="W63" s="44">
        <v>5.4660399999999996</v>
      </c>
      <c r="X63" s="44">
        <v>5.2939600000000002</v>
      </c>
      <c r="Y63" s="44">
        <v>5.2074499999999997</v>
      </c>
    </row>
    <row r="64" spans="1:25" x14ac:dyDescent="0.2">
      <c r="A64" s="43">
        <v>20</v>
      </c>
      <c r="B64" s="44">
        <v>5.1551</v>
      </c>
      <c r="C64" s="44">
        <v>5.1082999999999998</v>
      </c>
      <c r="D64" s="44">
        <v>5.0440300000000002</v>
      </c>
      <c r="E64" s="44">
        <v>5.0492800000000004</v>
      </c>
      <c r="F64" s="44">
        <v>5.1138399999999997</v>
      </c>
      <c r="G64" s="44">
        <v>5.3220400000000003</v>
      </c>
      <c r="H64" s="44">
        <v>5.42225</v>
      </c>
      <c r="I64" s="44">
        <v>5.6676799999999998</v>
      </c>
      <c r="J64" s="44">
        <v>5.7492099999999997</v>
      </c>
      <c r="K64" s="44">
        <v>5.7941000000000003</v>
      </c>
      <c r="L64" s="44">
        <v>5.7941200000000004</v>
      </c>
      <c r="M64" s="44">
        <v>5.8292200000000003</v>
      </c>
      <c r="N64" s="44">
        <v>5.8026799999999996</v>
      </c>
      <c r="O64" s="44">
        <v>5.8187699999999998</v>
      </c>
      <c r="P64" s="44">
        <v>5.8326900000000004</v>
      </c>
      <c r="Q64" s="44">
        <v>5.8231900000000003</v>
      </c>
      <c r="R64" s="44">
        <v>5.8200799999999999</v>
      </c>
      <c r="S64" s="44">
        <v>5.7891599999999999</v>
      </c>
      <c r="T64" s="44">
        <v>5.7761899999999997</v>
      </c>
      <c r="U64" s="44">
        <v>5.7888299999999999</v>
      </c>
      <c r="V64" s="44">
        <v>5.68119</v>
      </c>
      <c r="W64" s="44">
        <v>5.5703800000000001</v>
      </c>
      <c r="X64" s="44">
        <v>5.3336600000000001</v>
      </c>
      <c r="Y64" s="44">
        <v>5.2167300000000001</v>
      </c>
    </row>
    <row r="65" spans="1:25" x14ac:dyDescent="0.2">
      <c r="A65" s="43">
        <v>21</v>
      </c>
      <c r="B65" s="44">
        <v>5.1636100000000003</v>
      </c>
      <c r="C65" s="44">
        <v>5.1172300000000002</v>
      </c>
      <c r="D65" s="44">
        <v>5.0733199999999998</v>
      </c>
      <c r="E65" s="44">
        <v>5.07883</v>
      </c>
      <c r="F65" s="44">
        <v>5.1363099999999999</v>
      </c>
      <c r="G65" s="44">
        <v>5.3178000000000001</v>
      </c>
      <c r="H65" s="44">
        <v>5.4513800000000003</v>
      </c>
      <c r="I65" s="44">
        <v>5.7048199999999998</v>
      </c>
      <c r="J65" s="44">
        <v>5.8110200000000001</v>
      </c>
      <c r="K65" s="44">
        <v>5.8138199999999998</v>
      </c>
      <c r="L65" s="44">
        <v>5.8030999999999997</v>
      </c>
      <c r="M65" s="44">
        <v>5.8426799999999997</v>
      </c>
      <c r="N65" s="44">
        <v>5.8331799999999996</v>
      </c>
      <c r="O65" s="44">
        <v>5.8468900000000001</v>
      </c>
      <c r="P65" s="44">
        <v>5.8730099999999998</v>
      </c>
      <c r="Q65" s="44">
        <v>5.8737199999999996</v>
      </c>
      <c r="R65" s="44">
        <v>5.8515199999999998</v>
      </c>
      <c r="S65" s="44">
        <v>5.8280200000000004</v>
      </c>
      <c r="T65" s="44">
        <v>5.8061699999999998</v>
      </c>
      <c r="U65" s="44">
        <v>5.8181700000000003</v>
      </c>
      <c r="V65" s="44">
        <v>5.7307199999999998</v>
      </c>
      <c r="W65" s="44">
        <v>5.6302399999999997</v>
      </c>
      <c r="X65" s="44">
        <v>5.4510500000000004</v>
      </c>
      <c r="Y65" s="44">
        <v>5.2425800000000002</v>
      </c>
    </row>
    <row r="66" spans="1:25" x14ac:dyDescent="0.2">
      <c r="A66" s="43">
        <v>22</v>
      </c>
      <c r="B66" s="44">
        <v>5.1396199999999999</v>
      </c>
      <c r="C66" s="44">
        <v>5.0779699999999997</v>
      </c>
      <c r="D66" s="44">
        <v>5.0651999999999999</v>
      </c>
      <c r="E66" s="44">
        <v>5.08575</v>
      </c>
      <c r="F66" s="44">
        <v>5.1636499999999996</v>
      </c>
      <c r="G66" s="44">
        <v>5.3480999999999996</v>
      </c>
      <c r="H66" s="44">
        <v>5.5647700000000002</v>
      </c>
      <c r="I66" s="44">
        <v>5.6951799999999997</v>
      </c>
      <c r="J66" s="44">
        <v>5.7800799999999999</v>
      </c>
      <c r="K66" s="44">
        <v>5.7821400000000001</v>
      </c>
      <c r="L66" s="44">
        <v>5.7796200000000004</v>
      </c>
      <c r="M66" s="44">
        <v>5.8286300000000004</v>
      </c>
      <c r="N66" s="44">
        <v>5.8182999999999998</v>
      </c>
      <c r="O66" s="44">
        <v>5.8290499999999996</v>
      </c>
      <c r="P66" s="44">
        <v>5.8255400000000002</v>
      </c>
      <c r="Q66" s="44">
        <v>5.8242700000000003</v>
      </c>
      <c r="R66" s="44">
        <v>5.7973800000000004</v>
      </c>
      <c r="S66" s="44">
        <v>5.7727700000000004</v>
      </c>
      <c r="T66" s="44">
        <v>5.7635899999999998</v>
      </c>
      <c r="U66" s="44">
        <v>5.7750599999999999</v>
      </c>
      <c r="V66" s="44">
        <v>5.7475199999999997</v>
      </c>
      <c r="W66" s="44">
        <v>5.6714700000000002</v>
      </c>
      <c r="X66" s="44">
        <v>5.4639199999999999</v>
      </c>
      <c r="Y66" s="44">
        <v>5.2888700000000002</v>
      </c>
    </row>
    <row r="67" spans="1:25" x14ac:dyDescent="0.2">
      <c r="A67" s="43">
        <v>23</v>
      </c>
      <c r="B67" s="44">
        <v>5.1690899999999997</v>
      </c>
      <c r="C67" s="44">
        <v>5.1094499999999998</v>
      </c>
      <c r="D67" s="44">
        <v>5.09274</v>
      </c>
      <c r="E67" s="44">
        <v>5.1099699999999997</v>
      </c>
      <c r="F67" s="44">
        <v>5.1411699999999998</v>
      </c>
      <c r="G67" s="44">
        <v>5.3087600000000004</v>
      </c>
      <c r="H67" s="44">
        <v>5.49329</v>
      </c>
      <c r="I67" s="44">
        <v>5.7050200000000002</v>
      </c>
      <c r="J67" s="44">
        <v>5.7580999999999998</v>
      </c>
      <c r="K67" s="44">
        <v>5.7650499999999996</v>
      </c>
      <c r="L67" s="44">
        <v>5.7686299999999999</v>
      </c>
      <c r="M67" s="44">
        <v>5.8079200000000002</v>
      </c>
      <c r="N67" s="44">
        <v>5.7957999999999998</v>
      </c>
      <c r="O67" s="44">
        <v>5.8090200000000003</v>
      </c>
      <c r="P67" s="44">
        <v>5.8115100000000002</v>
      </c>
      <c r="Q67" s="44">
        <v>5.7872399999999997</v>
      </c>
      <c r="R67" s="44">
        <v>5.7800700000000003</v>
      </c>
      <c r="S67" s="44">
        <v>5.7690000000000001</v>
      </c>
      <c r="T67" s="44">
        <v>5.7585499999999996</v>
      </c>
      <c r="U67" s="44">
        <v>5.7626400000000002</v>
      </c>
      <c r="V67" s="44">
        <v>5.7295800000000003</v>
      </c>
      <c r="W67" s="44">
        <v>5.6908000000000003</v>
      </c>
      <c r="X67" s="44">
        <v>5.4563300000000003</v>
      </c>
      <c r="Y67" s="44">
        <v>5.2461399999999996</v>
      </c>
    </row>
    <row r="68" spans="1:25" x14ac:dyDescent="0.2">
      <c r="A68" s="43">
        <v>24</v>
      </c>
      <c r="B68" s="44">
        <v>5.1554799999999998</v>
      </c>
      <c r="C68" s="44">
        <v>5.0702499999999997</v>
      </c>
      <c r="D68" s="44">
        <v>5.0444899999999997</v>
      </c>
      <c r="E68" s="44">
        <v>5.0036800000000001</v>
      </c>
      <c r="F68" s="44">
        <v>5.1202199999999998</v>
      </c>
      <c r="G68" s="44">
        <v>5.3515499999999996</v>
      </c>
      <c r="H68" s="44">
        <v>5.4781199999999997</v>
      </c>
      <c r="I68" s="44">
        <v>5.6913400000000003</v>
      </c>
      <c r="J68" s="44">
        <v>5.8281400000000003</v>
      </c>
      <c r="K68" s="44">
        <v>5.8299200000000004</v>
      </c>
      <c r="L68" s="44">
        <v>5.8304099999999996</v>
      </c>
      <c r="M68" s="44">
        <v>5.8613900000000001</v>
      </c>
      <c r="N68" s="44">
        <v>5.8595899999999999</v>
      </c>
      <c r="O68" s="44">
        <v>5.8754999999999997</v>
      </c>
      <c r="P68" s="44">
        <v>5.8618600000000001</v>
      </c>
      <c r="Q68" s="44">
        <v>5.8594900000000001</v>
      </c>
      <c r="R68" s="44">
        <v>5.8551299999999999</v>
      </c>
      <c r="S68" s="44">
        <v>5.8398599999999998</v>
      </c>
      <c r="T68" s="44">
        <v>5.8268300000000002</v>
      </c>
      <c r="U68" s="44">
        <v>5.8248899999999999</v>
      </c>
      <c r="V68" s="44">
        <v>5.7873599999999996</v>
      </c>
      <c r="W68" s="44">
        <v>5.7328999999999999</v>
      </c>
      <c r="X68" s="44">
        <v>5.5842299999999998</v>
      </c>
      <c r="Y68" s="44">
        <v>5.3915600000000001</v>
      </c>
    </row>
    <row r="69" spans="1:25" x14ac:dyDescent="0.2">
      <c r="A69" s="43">
        <v>25</v>
      </c>
      <c r="B69" s="44">
        <v>5.2932399999999999</v>
      </c>
      <c r="C69" s="44">
        <v>5.2659799999999999</v>
      </c>
      <c r="D69" s="44">
        <v>5.2205399999999997</v>
      </c>
      <c r="E69" s="44">
        <v>5.2322899999999999</v>
      </c>
      <c r="F69" s="44">
        <v>5.2728099999999998</v>
      </c>
      <c r="G69" s="44">
        <v>5.3742900000000002</v>
      </c>
      <c r="H69" s="44">
        <v>5.4260599999999997</v>
      </c>
      <c r="I69" s="44">
        <v>5.6634700000000002</v>
      </c>
      <c r="J69" s="44">
        <v>5.7741800000000003</v>
      </c>
      <c r="K69" s="44">
        <v>5.8431600000000001</v>
      </c>
      <c r="L69" s="44">
        <v>5.8846999999999996</v>
      </c>
      <c r="M69" s="44">
        <v>5.8930199999999999</v>
      </c>
      <c r="N69" s="44">
        <v>5.8992500000000003</v>
      </c>
      <c r="O69" s="44">
        <v>5.8683899999999998</v>
      </c>
      <c r="P69" s="44">
        <v>5.8735499999999998</v>
      </c>
      <c r="Q69" s="44">
        <v>5.8924000000000003</v>
      </c>
      <c r="R69" s="44">
        <v>5.9190100000000001</v>
      </c>
      <c r="S69" s="44">
        <v>5.9170199999999999</v>
      </c>
      <c r="T69" s="44">
        <v>5.8740300000000003</v>
      </c>
      <c r="U69" s="44">
        <v>5.8526499999999997</v>
      </c>
      <c r="V69" s="44">
        <v>5.8124700000000002</v>
      </c>
      <c r="W69" s="44">
        <v>5.7305000000000001</v>
      </c>
      <c r="X69" s="44">
        <v>5.5172400000000001</v>
      </c>
      <c r="Y69" s="44">
        <v>5.4360999999999997</v>
      </c>
    </row>
    <row r="70" spans="1:25" x14ac:dyDescent="0.2">
      <c r="A70" s="43">
        <v>26</v>
      </c>
      <c r="B70" s="44">
        <v>5.2937599999999998</v>
      </c>
      <c r="C70" s="44">
        <v>5.2289599999999998</v>
      </c>
      <c r="D70" s="44">
        <v>5.1981700000000002</v>
      </c>
      <c r="E70" s="44">
        <v>5.17821</v>
      </c>
      <c r="F70" s="44">
        <v>5.1943700000000002</v>
      </c>
      <c r="G70" s="44">
        <v>5.2608800000000002</v>
      </c>
      <c r="H70" s="44">
        <v>5.4181100000000004</v>
      </c>
      <c r="I70" s="44">
        <v>5.4882099999999996</v>
      </c>
      <c r="J70" s="44">
        <v>5.7109800000000002</v>
      </c>
      <c r="K70" s="44">
        <v>5.77475</v>
      </c>
      <c r="L70" s="44">
        <v>5.7835999999999999</v>
      </c>
      <c r="M70" s="44">
        <v>5.7949000000000002</v>
      </c>
      <c r="N70" s="44">
        <v>5.7985699999999998</v>
      </c>
      <c r="O70" s="44">
        <v>5.8147599999999997</v>
      </c>
      <c r="P70" s="44">
        <v>5.8215599999999998</v>
      </c>
      <c r="Q70" s="44">
        <v>5.8268000000000004</v>
      </c>
      <c r="R70" s="44">
        <v>5.8468299999999997</v>
      </c>
      <c r="S70" s="44">
        <v>5.8599800000000002</v>
      </c>
      <c r="T70" s="44">
        <v>5.8280099999999999</v>
      </c>
      <c r="U70" s="44">
        <v>5.8007900000000001</v>
      </c>
      <c r="V70" s="44">
        <v>5.7908900000000001</v>
      </c>
      <c r="W70" s="44">
        <v>5.6958200000000003</v>
      </c>
      <c r="X70" s="44">
        <v>5.4874400000000003</v>
      </c>
      <c r="Y70" s="44">
        <v>5.3118699999999999</v>
      </c>
    </row>
    <row r="71" spans="1:25" x14ac:dyDescent="0.2">
      <c r="A71" s="43">
        <v>27</v>
      </c>
      <c r="B71" s="44">
        <v>5.1163699999999999</v>
      </c>
      <c r="C71" s="44">
        <v>5.09734</v>
      </c>
      <c r="D71" s="44">
        <v>5.0546499999999996</v>
      </c>
      <c r="E71" s="44">
        <v>5.0427999999999997</v>
      </c>
      <c r="F71" s="44">
        <v>5.1104599999999998</v>
      </c>
      <c r="G71" s="44">
        <v>5.3684099999999999</v>
      </c>
      <c r="H71" s="44">
        <v>5.52536</v>
      </c>
      <c r="I71" s="44">
        <v>5.7487599999999999</v>
      </c>
      <c r="J71" s="44">
        <v>5.8270799999999996</v>
      </c>
      <c r="K71" s="44">
        <v>5.8127599999999999</v>
      </c>
      <c r="L71" s="44">
        <v>5.7858700000000001</v>
      </c>
      <c r="M71" s="44">
        <v>5.7914700000000003</v>
      </c>
      <c r="N71" s="44">
        <v>5.7952700000000004</v>
      </c>
      <c r="O71" s="44">
        <v>5.82517</v>
      </c>
      <c r="P71" s="44">
        <v>5.8420899999999998</v>
      </c>
      <c r="Q71" s="44">
        <v>5.8463399999999996</v>
      </c>
      <c r="R71" s="44">
        <v>5.8459199999999996</v>
      </c>
      <c r="S71" s="44">
        <v>5.8386300000000002</v>
      </c>
      <c r="T71" s="44">
        <v>5.8368099999999998</v>
      </c>
      <c r="U71" s="44">
        <v>5.83209</v>
      </c>
      <c r="V71" s="44">
        <v>5.7667099999999998</v>
      </c>
      <c r="W71" s="44">
        <v>5.5463500000000003</v>
      </c>
      <c r="X71" s="44">
        <v>5.3601700000000001</v>
      </c>
      <c r="Y71" s="44">
        <v>5.2470100000000004</v>
      </c>
    </row>
    <row r="72" spans="1:25" x14ac:dyDescent="0.2">
      <c r="A72" s="43">
        <v>28</v>
      </c>
      <c r="B72" s="44">
        <v>5.2037699999999996</v>
      </c>
      <c r="C72" s="44">
        <v>5.1402299999999999</v>
      </c>
      <c r="D72" s="44">
        <v>5.0823799999999997</v>
      </c>
      <c r="E72" s="44">
        <v>5.1019100000000002</v>
      </c>
      <c r="F72" s="44">
        <v>5.1766300000000003</v>
      </c>
      <c r="G72" s="44">
        <v>5.3739100000000004</v>
      </c>
      <c r="H72" s="44">
        <v>5.6321199999999996</v>
      </c>
      <c r="I72" s="44">
        <v>5.7206000000000001</v>
      </c>
      <c r="J72" s="44">
        <v>5.9131099999999996</v>
      </c>
      <c r="K72" s="44">
        <v>5.9146000000000001</v>
      </c>
      <c r="L72" s="44">
        <v>5.9102699999999997</v>
      </c>
      <c r="M72" s="44">
        <v>5.9142000000000001</v>
      </c>
      <c r="N72" s="44">
        <v>5.9178100000000002</v>
      </c>
      <c r="O72" s="44">
        <v>5.9191599999999998</v>
      </c>
      <c r="P72" s="44">
        <v>5.9264599999999996</v>
      </c>
      <c r="Q72" s="44">
        <v>5.9276600000000004</v>
      </c>
      <c r="R72" s="44">
        <v>5.9267899999999996</v>
      </c>
      <c r="S72" s="44">
        <v>5.9182399999999999</v>
      </c>
      <c r="T72" s="44">
        <v>5.9127999999999998</v>
      </c>
      <c r="U72" s="44">
        <v>5.8821300000000001</v>
      </c>
      <c r="V72" s="44">
        <v>5.7766500000000001</v>
      </c>
      <c r="W72" s="44">
        <v>5.6064299999999996</v>
      </c>
      <c r="X72" s="44">
        <v>5.3547700000000003</v>
      </c>
      <c r="Y72" s="44">
        <v>5.2559699999999996</v>
      </c>
    </row>
    <row r="73" spans="1:25" x14ac:dyDescent="0.2">
      <c r="A73" s="43">
        <v>29</v>
      </c>
      <c r="B73" s="44">
        <v>5.2021499999999996</v>
      </c>
      <c r="C73" s="44">
        <v>5.15388</v>
      </c>
      <c r="D73" s="44">
        <v>5.1143799999999997</v>
      </c>
      <c r="E73" s="44">
        <v>5.1242299999999998</v>
      </c>
      <c r="F73" s="44">
        <v>5.1807400000000001</v>
      </c>
      <c r="G73" s="44">
        <v>5.3388999999999998</v>
      </c>
      <c r="H73" s="44">
        <v>5.5505599999999999</v>
      </c>
      <c r="I73" s="44">
        <v>5.7683400000000002</v>
      </c>
      <c r="J73" s="44">
        <v>5.8222199999999997</v>
      </c>
      <c r="K73" s="44">
        <v>5.81663</v>
      </c>
      <c r="L73" s="44">
        <v>5.8033999999999999</v>
      </c>
      <c r="M73" s="44">
        <v>5.8168800000000003</v>
      </c>
      <c r="N73" s="44">
        <v>5.8116700000000003</v>
      </c>
      <c r="O73" s="44">
        <v>5.8209600000000004</v>
      </c>
      <c r="P73" s="44">
        <v>5.82193</v>
      </c>
      <c r="Q73" s="44">
        <v>5.8284399999999996</v>
      </c>
      <c r="R73" s="44">
        <v>5.8327799999999996</v>
      </c>
      <c r="S73" s="44">
        <v>5.8194299999999997</v>
      </c>
      <c r="T73" s="44">
        <v>5.8237300000000003</v>
      </c>
      <c r="U73" s="44">
        <v>5.8052700000000002</v>
      </c>
      <c r="V73" s="44">
        <v>5.7362900000000003</v>
      </c>
      <c r="W73" s="44">
        <v>5.6558400000000004</v>
      </c>
      <c r="X73" s="44">
        <v>5.4620300000000004</v>
      </c>
      <c r="Y73" s="44">
        <v>5.2631699999999997</v>
      </c>
    </row>
    <row r="74" spans="1:25" x14ac:dyDescent="0.2">
      <c r="A74" s="43">
        <v>30</v>
      </c>
      <c r="B74" s="44">
        <v>5.2076700000000002</v>
      </c>
      <c r="C74" s="44">
        <v>5.1765999999999996</v>
      </c>
      <c r="D74" s="44">
        <v>5.1380999999999997</v>
      </c>
      <c r="E74" s="44">
        <v>5.1443599999999998</v>
      </c>
      <c r="F74" s="44">
        <v>5.2001200000000001</v>
      </c>
      <c r="G74" s="44">
        <v>5.3552999999999997</v>
      </c>
      <c r="H74" s="44">
        <v>5.6147499999999999</v>
      </c>
      <c r="I74" s="44">
        <v>5.8264899999999997</v>
      </c>
      <c r="J74" s="44">
        <v>5.8797300000000003</v>
      </c>
      <c r="K74" s="44">
        <v>5.8229899999999999</v>
      </c>
      <c r="L74" s="44">
        <v>5.8105000000000002</v>
      </c>
      <c r="M74" s="44">
        <v>5.8499800000000004</v>
      </c>
      <c r="N74" s="44">
        <v>5.82836</v>
      </c>
      <c r="O74" s="44">
        <v>5.85121</v>
      </c>
      <c r="P74" s="44">
        <v>5.8325100000000001</v>
      </c>
      <c r="Q74" s="44">
        <v>5.8832599999999999</v>
      </c>
      <c r="R74" s="44">
        <v>5.8923300000000003</v>
      </c>
      <c r="S74" s="44">
        <v>5.8782300000000003</v>
      </c>
      <c r="T74" s="44">
        <v>5.8560400000000001</v>
      </c>
      <c r="U74" s="44">
        <v>5.81738</v>
      </c>
      <c r="V74" s="44">
        <v>5.7954699999999999</v>
      </c>
      <c r="W74" s="44">
        <v>5.7272800000000004</v>
      </c>
      <c r="X74" s="44">
        <v>5.4604100000000004</v>
      </c>
      <c r="Y74" s="44">
        <v>5.2896400000000003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5.2525700000000004</v>
      </c>
      <c r="C80" s="44">
        <v>5.1504700000000003</v>
      </c>
      <c r="D80" s="44">
        <v>5.0995100000000004</v>
      </c>
      <c r="E80" s="44">
        <v>5.0721299999999996</v>
      </c>
      <c r="F80" s="44">
        <v>5.1944400000000002</v>
      </c>
      <c r="G80" s="44">
        <v>5.3647900000000002</v>
      </c>
      <c r="H80" s="44">
        <v>5.53043</v>
      </c>
      <c r="I80" s="44">
        <v>5.7419700000000002</v>
      </c>
      <c r="J80" s="44">
        <v>5.8932799999999999</v>
      </c>
      <c r="K80" s="44">
        <v>5.9774900000000004</v>
      </c>
      <c r="L80" s="44">
        <v>5.9550000000000001</v>
      </c>
      <c r="M80" s="44">
        <v>5.9029499999999997</v>
      </c>
      <c r="N80" s="44">
        <v>5.9084599999999998</v>
      </c>
      <c r="O80" s="44">
        <v>5.9748799999999997</v>
      </c>
      <c r="P80" s="44">
        <v>5.9163600000000001</v>
      </c>
      <c r="Q80" s="44">
        <v>5.98698</v>
      </c>
      <c r="R80" s="44">
        <v>5.9793200000000004</v>
      </c>
      <c r="S80" s="44">
        <v>5.9637900000000004</v>
      </c>
      <c r="T80" s="44">
        <v>5.8955299999999999</v>
      </c>
      <c r="U80" s="44">
        <v>5.8598699999999999</v>
      </c>
      <c r="V80" s="44">
        <v>5.8677200000000003</v>
      </c>
      <c r="W80" s="44">
        <v>5.7244999999999999</v>
      </c>
      <c r="X80" s="44">
        <v>5.5279400000000001</v>
      </c>
      <c r="Y80" s="44">
        <v>5.3350299999999997</v>
      </c>
    </row>
    <row r="81" spans="1:25" x14ac:dyDescent="0.2">
      <c r="A81" s="43">
        <v>2</v>
      </c>
      <c r="B81" s="44">
        <v>5.1879299999999997</v>
      </c>
      <c r="C81" s="44">
        <v>5.1125600000000002</v>
      </c>
      <c r="D81" s="44">
        <v>5.0095200000000002</v>
      </c>
      <c r="E81" s="44">
        <v>5.0028899999999998</v>
      </c>
      <c r="F81" s="44">
        <v>5.1057899999999998</v>
      </c>
      <c r="G81" s="44">
        <v>5.3217699999999999</v>
      </c>
      <c r="H81" s="44">
        <v>5.4910800000000002</v>
      </c>
      <c r="I81" s="44">
        <v>5.6905200000000002</v>
      </c>
      <c r="J81" s="44">
        <v>5.8280399999999997</v>
      </c>
      <c r="K81" s="44">
        <v>5.8617499999999998</v>
      </c>
      <c r="L81" s="44">
        <v>5.83453</v>
      </c>
      <c r="M81" s="44">
        <v>5.8468799999999996</v>
      </c>
      <c r="N81" s="44">
        <v>5.8463799999999999</v>
      </c>
      <c r="O81" s="44">
        <v>5.88666</v>
      </c>
      <c r="P81" s="44">
        <v>5.8786399999999999</v>
      </c>
      <c r="Q81" s="44">
        <v>5.9167399999999999</v>
      </c>
      <c r="R81" s="44">
        <v>5.92537</v>
      </c>
      <c r="S81" s="44">
        <v>5.8985200000000004</v>
      </c>
      <c r="T81" s="44">
        <v>5.8754400000000002</v>
      </c>
      <c r="U81" s="44">
        <v>5.8654299999999999</v>
      </c>
      <c r="V81" s="44">
        <v>5.8347300000000004</v>
      </c>
      <c r="W81" s="44">
        <v>5.7244200000000003</v>
      </c>
      <c r="X81" s="44">
        <v>5.4587199999999996</v>
      </c>
      <c r="Y81" s="44">
        <v>5.3444700000000003</v>
      </c>
    </row>
    <row r="82" spans="1:25" x14ac:dyDescent="0.2">
      <c r="A82" s="43">
        <v>3</v>
      </c>
      <c r="B82" s="44">
        <v>5.2186700000000004</v>
      </c>
      <c r="C82" s="44">
        <v>5.1210800000000001</v>
      </c>
      <c r="D82" s="44">
        <v>5.0302600000000002</v>
      </c>
      <c r="E82" s="44">
        <v>5.0186000000000002</v>
      </c>
      <c r="F82" s="44">
        <v>5.15632</v>
      </c>
      <c r="G82" s="44">
        <v>5.3124599999999997</v>
      </c>
      <c r="H82" s="44">
        <v>5.5117700000000003</v>
      </c>
      <c r="I82" s="44">
        <v>5.6755100000000001</v>
      </c>
      <c r="J82" s="44">
        <v>5.8491299999999997</v>
      </c>
      <c r="K82" s="44">
        <v>5.8675600000000001</v>
      </c>
      <c r="L82" s="44">
        <v>5.8519300000000003</v>
      </c>
      <c r="M82" s="44">
        <v>5.8504800000000001</v>
      </c>
      <c r="N82" s="44">
        <v>5.8546100000000001</v>
      </c>
      <c r="O82" s="44">
        <v>5.8622199999999998</v>
      </c>
      <c r="P82" s="44">
        <v>5.8637699999999997</v>
      </c>
      <c r="Q82" s="44">
        <v>5.8753099999999998</v>
      </c>
      <c r="R82" s="44">
        <v>5.8711700000000002</v>
      </c>
      <c r="S82" s="44">
        <v>5.8951200000000004</v>
      </c>
      <c r="T82" s="44">
        <v>5.8781600000000003</v>
      </c>
      <c r="U82" s="44">
        <v>5.8405300000000002</v>
      </c>
      <c r="V82" s="44">
        <v>5.8190799999999996</v>
      </c>
      <c r="W82" s="44">
        <v>5.7526400000000004</v>
      </c>
      <c r="X82" s="44">
        <v>5.5268800000000002</v>
      </c>
      <c r="Y82" s="44">
        <v>5.3228400000000002</v>
      </c>
    </row>
    <row r="83" spans="1:25" x14ac:dyDescent="0.2">
      <c r="A83" s="43">
        <v>4</v>
      </c>
      <c r="B83" s="44">
        <v>5.2896000000000001</v>
      </c>
      <c r="C83" s="44">
        <v>5.2198799999999999</v>
      </c>
      <c r="D83" s="44">
        <v>5.1485799999999999</v>
      </c>
      <c r="E83" s="44">
        <v>5.1017900000000003</v>
      </c>
      <c r="F83" s="44">
        <v>5.1661900000000003</v>
      </c>
      <c r="G83" s="44">
        <v>5.2695600000000002</v>
      </c>
      <c r="H83" s="44">
        <v>5.3074500000000002</v>
      </c>
      <c r="I83" s="44">
        <v>5.4534399999999996</v>
      </c>
      <c r="J83" s="44">
        <v>5.6846899999999998</v>
      </c>
      <c r="K83" s="44">
        <v>5.7216100000000001</v>
      </c>
      <c r="L83" s="44">
        <v>5.7258800000000001</v>
      </c>
      <c r="M83" s="44">
        <v>5.7290799999999997</v>
      </c>
      <c r="N83" s="44">
        <v>5.7272699999999999</v>
      </c>
      <c r="O83" s="44">
        <v>5.7330899999999998</v>
      </c>
      <c r="P83" s="44">
        <v>5.7375600000000002</v>
      </c>
      <c r="Q83" s="44">
        <v>5.7410100000000002</v>
      </c>
      <c r="R83" s="44">
        <v>5.7462600000000004</v>
      </c>
      <c r="S83" s="44">
        <v>5.7640700000000002</v>
      </c>
      <c r="T83" s="44">
        <v>5.7558800000000003</v>
      </c>
      <c r="U83" s="44">
        <v>5.7358599999999997</v>
      </c>
      <c r="V83" s="44">
        <v>5.73048</v>
      </c>
      <c r="W83" s="44">
        <v>5.67842</v>
      </c>
      <c r="X83" s="44">
        <v>5.3756700000000004</v>
      </c>
      <c r="Y83" s="44">
        <v>5.2983799999999999</v>
      </c>
    </row>
    <row r="84" spans="1:25" x14ac:dyDescent="0.2">
      <c r="A84" s="43">
        <v>5</v>
      </c>
      <c r="B84" s="44">
        <v>5.2888400000000004</v>
      </c>
      <c r="C84" s="44">
        <v>5.1922800000000002</v>
      </c>
      <c r="D84" s="44">
        <v>5.1309899999999997</v>
      </c>
      <c r="E84" s="44">
        <v>5.1224800000000004</v>
      </c>
      <c r="F84" s="44">
        <v>5.1301699999999997</v>
      </c>
      <c r="G84" s="44">
        <v>5.2377500000000001</v>
      </c>
      <c r="H84" s="44">
        <v>5.2439299999999998</v>
      </c>
      <c r="I84" s="44">
        <v>5.3338099999999997</v>
      </c>
      <c r="J84" s="44">
        <v>5.5931800000000003</v>
      </c>
      <c r="K84" s="44">
        <v>5.6900300000000001</v>
      </c>
      <c r="L84" s="44">
        <v>5.6963299999999997</v>
      </c>
      <c r="M84" s="44">
        <v>5.6975300000000004</v>
      </c>
      <c r="N84" s="44">
        <v>5.6974999999999998</v>
      </c>
      <c r="O84" s="44">
        <v>5.7069799999999997</v>
      </c>
      <c r="P84" s="44">
        <v>5.7146600000000003</v>
      </c>
      <c r="Q84" s="44">
        <v>5.72776</v>
      </c>
      <c r="R84" s="44">
        <v>5.7370700000000001</v>
      </c>
      <c r="S84" s="44">
        <v>5.7803100000000001</v>
      </c>
      <c r="T84" s="44">
        <v>5.7689000000000004</v>
      </c>
      <c r="U84" s="44">
        <v>5.7539899999999999</v>
      </c>
      <c r="V84" s="44">
        <v>5.7286200000000003</v>
      </c>
      <c r="W84" s="44">
        <v>5.6934100000000001</v>
      </c>
      <c r="X84" s="44">
        <v>5.5095599999999996</v>
      </c>
      <c r="Y84" s="44">
        <v>5.3038999999999996</v>
      </c>
    </row>
    <row r="85" spans="1:25" x14ac:dyDescent="0.2">
      <c r="A85" s="43">
        <v>6</v>
      </c>
      <c r="B85" s="44">
        <v>5.3207899999999997</v>
      </c>
      <c r="C85" s="44">
        <v>5.2530599999999996</v>
      </c>
      <c r="D85" s="44">
        <v>5.1964899999999998</v>
      </c>
      <c r="E85" s="44">
        <v>5.1661999999999999</v>
      </c>
      <c r="F85" s="44">
        <v>5.2121700000000004</v>
      </c>
      <c r="G85" s="44">
        <v>5.2866</v>
      </c>
      <c r="H85" s="44">
        <v>5.3568699999999998</v>
      </c>
      <c r="I85" s="44">
        <v>5.4850099999999999</v>
      </c>
      <c r="J85" s="44">
        <v>5.6992700000000003</v>
      </c>
      <c r="K85" s="44">
        <v>5.8305400000000001</v>
      </c>
      <c r="L85" s="44">
        <v>5.8761599999999996</v>
      </c>
      <c r="M85" s="44">
        <v>5.8820499999999996</v>
      </c>
      <c r="N85" s="44">
        <v>5.8715200000000003</v>
      </c>
      <c r="O85" s="44">
        <v>5.8855300000000002</v>
      </c>
      <c r="P85" s="44">
        <v>5.9026800000000001</v>
      </c>
      <c r="Q85" s="44">
        <v>5.9289100000000001</v>
      </c>
      <c r="R85" s="44">
        <v>5.97818</v>
      </c>
      <c r="S85" s="44">
        <v>6.0066699999999997</v>
      </c>
      <c r="T85" s="44">
        <v>5.9749100000000004</v>
      </c>
      <c r="U85" s="44">
        <v>5.9401700000000002</v>
      </c>
      <c r="V85" s="44">
        <v>5.8725100000000001</v>
      </c>
      <c r="W85" s="44">
        <v>5.7753500000000004</v>
      </c>
      <c r="X85" s="44">
        <v>5.5156700000000001</v>
      </c>
      <c r="Y85" s="44">
        <v>5.3938300000000003</v>
      </c>
    </row>
    <row r="86" spans="1:25" x14ac:dyDescent="0.2">
      <c r="A86" s="43">
        <v>7</v>
      </c>
      <c r="B86" s="44">
        <v>5.2781000000000002</v>
      </c>
      <c r="C86" s="44">
        <v>5.16439</v>
      </c>
      <c r="D86" s="44">
        <v>5.0933299999999999</v>
      </c>
      <c r="E86" s="44">
        <v>5.0925799999999999</v>
      </c>
      <c r="F86" s="44">
        <v>5.1736599999999999</v>
      </c>
      <c r="G86" s="44">
        <v>5.3757700000000002</v>
      </c>
      <c r="H86" s="44">
        <v>5.4691799999999997</v>
      </c>
      <c r="I86" s="44">
        <v>5.6755199999999997</v>
      </c>
      <c r="J86" s="44">
        <v>5.8896300000000004</v>
      </c>
      <c r="K86" s="44">
        <v>5.9850300000000001</v>
      </c>
      <c r="L86" s="44">
        <v>5.9707499999999998</v>
      </c>
      <c r="M86" s="44">
        <v>5.9046099999999999</v>
      </c>
      <c r="N86" s="44">
        <v>5.8681000000000001</v>
      </c>
      <c r="O86" s="44">
        <v>5.8896199999999999</v>
      </c>
      <c r="P86" s="44">
        <v>5.9184799999999997</v>
      </c>
      <c r="Q86" s="44">
        <v>5.9710200000000002</v>
      </c>
      <c r="R86" s="44">
        <v>5.9622000000000002</v>
      </c>
      <c r="S86" s="44">
        <v>5.9472500000000004</v>
      </c>
      <c r="T86" s="44">
        <v>5.9371400000000003</v>
      </c>
      <c r="U86" s="44">
        <v>5.8690600000000002</v>
      </c>
      <c r="V86" s="44">
        <v>5.7605000000000004</v>
      </c>
      <c r="W86" s="44">
        <v>5.7058299999999997</v>
      </c>
      <c r="X86" s="44">
        <v>5.4283099999999997</v>
      </c>
      <c r="Y86" s="44">
        <v>5.3021500000000001</v>
      </c>
    </row>
    <row r="87" spans="1:25" x14ac:dyDescent="0.2">
      <c r="A87" s="43">
        <v>8</v>
      </c>
      <c r="B87" s="44">
        <v>5.1866700000000003</v>
      </c>
      <c r="C87" s="44">
        <v>5.0019200000000001</v>
      </c>
      <c r="D87" s="44">
        <v>5.0615899999999998</v>
      </c>
      <c r="E87" s="44">
        <v>5.0608199999999997</v>
      </c>
      <c r="F87" s="44">
        <v>5.1858899999999997</v>
      </c>
      <c r="G87" s="44">
        <v>5.4017600000000003</v>
      </c>
      <c r="H87" s="44">
        <v>5.4620100000000003</v>
      </c>
      <c r="I87" s="44">
        <v>5.7026199999999996</v>
      </c>
      <c r="J87" s="44">
        <v>5.8284900000000004</v>
      </c>
      <c r="K87" s="44">
        <v>5.9616899999999999</v>
      </c>
      <c r="L87" s="44">
        <v>5.9447999999999999</v>
      </c>
      <c r="M87" s="44">
        <v>5.9541899999999996</v>
      </c>
      <c r="N87" s="44">
        <v>5.9505800000000004</v>
      </c>
      <c r="O87" s="44">
        <v>5.9655699999999996</v>
      </c>
      <c r="P87" s="44">
        <v>5.9603400000000004</v>
      </c>
      <c r="Q87" s="44">
        <v>6.0020800000000003</v>
      </c>
      <c r="R87" s="44">
        <v>6.0084200000000001</v>
      </c>
      <c r="S87" s="44">
        <v>5.9883899999999999</v>
      </c>
      <c r="T87" s="44">
        <v>5.9653900000000002</v>
      </c>
      <c r="U87" s="44">
        <v>5.92408</v>
      </c>
      <c r="V87" s="44">
        <v>5.8391400000000004</v>
      </c>
      <c r="W87" s="44">
        <v>5.7435999999999998</v>
      </c>
      <c r="X87" s="44">
        <v>5.4833400000000001</v>
      </c>
      <c r="Y87" s="44">
        <v>5.3225800000000003</v>
      </c>
    </row>
    <row r="88" spans="1:25" x14ac:dyDescent="0.2">
      <c r="A88" s="43">
        <v>9</v>
      </c>
      <c r="B88" s="44">
        <v>5.2463199999999999</v>
      </c>
      <c r="C88" s="44">
        <v>5.1439000000000004</v>
      </c>
      <c r="D88" s="44">
        <v>5.1256300000000001</v>
      </c>
      <c r="E88" s="44">
        <v>5.1202100000000002</v>
      </c>
      <c r="F88" s="44">
        <v>5.2066699999999999</v>
      </c>
      <c r="G88" s="44">
        <v>5.5727399999999996</v>
      </c>
      <c r="H88" s="44">
        <v>5.6593900000000001</v>
      </c>
      <c r="I88" s="44">
        <v>5.8694199999999999</v>
      </c>
      <c r="J88" s="44">
        <v>5.9628899999999998</v>
      </c>
      <c r="K88" s="44">
        <v>6.06107</v>
      </c>
      <c r="L88" s="44">
        <v>6.0415000000000001</v>
      </c>
      <c r="M88" s="44">
        <v>6.0597799999999999</v>
      </c>
      <c r="N88" s="44">
        <v>6.0505300000000002</v>
      </c>
      <c r="O88" s="44">
        <v>6.06088</v>
      </c>
      <c r="P88" s="44">
        <v>6.0574300000000001</v>
      </c>
      <c r="Q88" s="44">
        <v>6.0633999999999997</v>
      </c>
      <c r="R88" s="44">
        <v>6.0175000000000001</v>
      </c>
      <c r="S88" s="44">
        <v>6.0396599999999996</v>
      </c>
      <c r="T88" s="44">
        <v>6.0176400000000001</v>
      </c>
      <c r="U88" s="44">
        <v>6.00793</v>
      </c>
      <c r="V88" s="44">
        <v>5.8792099999999996</v>
      </c>
      <c r="W88" s="44">
        <v>5.8162399999999996</v>
      </c>
      <c r="X88" s="44">
        <v>5.5719399999999997</v>
      </c>
      <c r="Y88" s="44">
        <v>5.42082</v>
      </c>
    </row>
    <row r="89" spans="1:25" x14ac:dyDescent="0.2">
      <c r="A89" s="43">
        <v>10</v>
      </c>
      <c r="B89" s="44">
        <v>5.2336400000000003</v>
      </c>
      <c r="C89" s="44">
        <v>5.1577599999999997</v>
      </c>
      <c r="D89" s="44">
        <v>5.1668700000000003</v>
      </c>
      <c r="E89" s="44">
        <v>5.1009000000000002</v>
      </c>
      <c r="F89" s="44">
        <v>5.1741200000000003</v>
      </c>
      <c r="G89" s="44">
        <v>5.5143700000000004</v>
      </c>
      <c r="H89" s="44">
        <v>5.6830999999999996</v>
      </c>
      <c r="I89" s="44">
        <v>5.8735400000000002</v>
      </c>
      <c r="J89" s="44">
        <v>6.0617999999999999</v>
      </c>
      <c r="K89" s="44">
        <v>6.0771899999999999</v>
      </c>
      <c r="L89" s="44">
        <v>6.0544200000000004</v>
      </c>
      <c r="M89" s="44">
        <v>6.0799000000000003</v>
      </c>
      <c r="N89" s="44">
        <v>6.0640599999999996</v>
      </c>
      <c r="O89" s="44">
        <v>6.0805999999999996</v>
      </c>
      <c r="P89" s="44">
        <v>6.0858100000000004</v>
      </c>
      <c r="Q89" s="44">
        <v>6.1067999999999998</v>
      </c>
      <c r="R89" s="44">
        <v>6.1150599999999997</v>
      </c>
      <c r="S89" s="44">
        <v>6.11843</v>
      </c>
      <c r="T89" s="44">
        <v>6.1230500000000001</v>
      </c>
      <c r="U89" s="44">
        <v>6.1005700000000003</v>
      </c>
      <c r="V89" s="44">
        <v>6.0037099999999999</v>
      </c>
      <c r="W89" s="44">
        <v>5.8848200000000004</v>
      </c>
      <c r="X89" s="44">
        <v>5.67645</v>
      </c>
      <c r="Y89" s="44">
        <v>5.5057299999999998</v>
      </c>
    </row>
    <row r="90" spans="1:25" x14ac:dyDescent="0.2">
      <c r="A90" s="43">
        <v>11</v>
      </c>
      <c r="B90" s="44">
        <v>5.4644199999999996</v>
      </c>
      <c r="C90" s="44">
        <v>5.4241099999999998</v>
      </c>
      <c r="D90" s="44">
        <v>5.3626699999999996</v>
      </c>
      <c r="E90" s="44">
        <v>5.3382399999999999</v>
      </c>
      <c r="F90" s="44">
        <v>5.3758299999999997</v>
      </c>
      <c r="G90" s="44">
        <v>5.5228700000000002</v>
      </c>
      <c r="H90" s="44">
        <v>5.5901199999999998</v>
      </c>
      <c r="I90" s="44">
        <v>5.7103900000000003</v>
      </c>
      <c r="J90" s="44">
        <v>5.87974</v>
      </c>
      <c r="K90" s="44">
        <v>5.9389799999999999</v>
      </c>
      <c r="L90" s="44">
        <v>5.9510800000000001</v>
      </c>
      <c r="M90" s="44">
        <v>5.9500299999999999</v>
      </c>
      <c r="N90" s="44">
        <v>5.9307600000000003</v>
      </c>
      <c r="O90" s="44">
        <v>5.9342499999999996</v>
      </c>
      <c r="P90" s="44">
        <v>5.9357899999999999</v>
      </c>
      <c r="Q90" s="44">
        <v>5.9542799999999998</v>
      </c>
      <c r="R90" s="44">
        <v>6.0053999999999998</v>
      </c>
      <c r="S90" s="44">
        <v>6.0189000000000004</v>
      </c>
      <c r="T90" s="44">
        <v>5.98977</v>
      </c>
      <c r="U90" s="44">
        <v>5.9265100000000004</v>
      </c>
      <c r="V90" s="44">
        <v>5.8943399999999997</v>
      </c>
      <c r="W90" s="44">
        <v>5.7896700000000001</v>
      </c>
      <c r="X90" s="44">
        <v>5.5836300000000003</v>
      </c>
      <c r="Y90" s="44">
        <v>5.4184599999999996</v>
      </c>
    </row>
    <row r="91" spans="1:25" x14ac:dyDescent="0.2">
      <c r="A91" s="43">
        <v>12</v>
      </c>
      <c r="B91" s="44">
        <v>5.3797300000000003</v>
      </c>
      <c r="C91" s="44">
        <v>5.2766999999999999</v>
      </c>
      <c r="D91" s="44">
        <v>5.1799200000000001</v>
      </c>
      <c r="E91" s="44">
        <v>5.1859700000000002</v>
      </c>
      <c r="F91" s="44">
        <v>5.1887999999999996</v>
      </c>
      <c r="G91" s="44">
        <v>5.3296999999999999</v>
      </c>
      <c r="H91" s="44">
        <v>5.5378100000000003</v>
      </c>
      <c r="I91" s="44">
        <v>5.6218399999999997</v>
      </c>
      <c r="J91" s="44">
        <v>5.7808000000000002</v>
      </c>
      <c r="K91" s="44">
        <v>5.8684099999999999</v>
      </c>
      <c r="L91" s="44">
        <v>5.8986200000000002</v>
      </c>
      <c r="M91" s="44">
        <v>5.9099199999999996</v>
      </c>
      <c r="N91" s="44">
        <v>5.9117800000000003</v>
      </c>
      <c r="O91" s="44">
        <v>5.9307999999999996</v>
      </c>
      <c r="P91" s="44">
        <v>5.9510800000000001</v>
      </c>
      <c r="Q91" s="44">
        <v>5.9834899999999998</v>
      </c>
      <c r="R91" s="44">
        <v>6.0107799999999996</v>
      </c>
      <c r="S91" s="44">
        <v>6.0678799999999997</v>
      </c>
      <c r="T91" s="44">
        <v>6.0420699999999998</v>
      </c>
      <c r="U91" s="44">
        <v>5.9916499999999999</v>
      </c>
      <c r="V91" s="44">
        <v>5.9193800000000003</v>
      </c>
      <c r="W91" s="44">
        <v>5.8623599999999998</v>
      </c>
      <c r="X91" s="44">
        <v>5.6178100000000004</v>
      </c>
      <c r="Y91" s="44">
        <v>5.4410600000000002</v>
      </c>
    </row>
    <row r="92" spans="1:25" x14ac:dyDescent="0.2">
      <c r="A92" s="43">
        <v>13</v>
      </c>
      <c r="B92" s="44">
        <v>5.3160600000000002</v>
      </c>
      <c r="C92" s="44">
        <v>5.2038700000000002</v>
      </c>
      <c r="D92" s="44">
        <v>5.1642599999999996</v>
      </c>
      <c r="E92" s="44">
        <v>5.2525700000000004</v>
      </c>
      <c r="F92" s="44">
        <v>5.3619899999999996</v>
      </c>
      <c r="G92" s="44">
        <v>5.5692599999999999</v>
      </c>
      <c r="H92" s="44">
        <v>5.8151799999999998</v>
      </c>
      <c r="I92" s="44">
        <v>5.9801200000000003</v>
      </c>
      <c r="J92" s="44">
        <v>6.0542400000000001</v>
      </c>
      <c r="K92" s="44">
        <v>6.0497300000000003</v>
      </c>
      <c r="L92" s="44">
        <v>6.0126600000000003</v>
      </c>
      <c r="M92" s="44">
        <v>6.0287499999999996</v>
      </c>
      <c r="N92" s="44">
        <v>6.0107200000000001</v>
      </c>
      <c r="O92" s="44">
        <v>6.0264899999999999</v>
      </c>
      <c r="P92" s="44">
        <v>6.0778800000000004</v>
      </c>
      <c r="Q92" s="44">
        <v>6.1328199999999997</v>
      </c>
      <c r="R92" s="44">
        <v>6.1234900000000003</v>
      </c>
      <c r="S92" s="44">
        <v>6.101</v>
      </c>
      <c r="T92" s="44">
        <v>6.0734399999999997</v>
      </c>
      <c r="U92" s="44">
        <v>6.0303399999999998</v>
      </c>
      <c r="V92" s="44">
        <v>5.9207000000000001</v>
      </c>
      <c r="W92" s="44">
        <v>5.7640399999999996</v>
      </c>
      <c r="X92" s="44">
        <v>5.6018999999999997</v>
      </c>
      <c r="Y92" s="44">
        <v>5.4800700000000004</v>
      </c>
    </row>
    <row r="93" spans="1:25" x14ac:dyDescent="0.2">
      <c r="A93" s="43">
        <v>14</v>
      </c>
      <c r="B93" s="44">
        <v>5.3781800000000004</v>
      </c>
      <c r="C93" s="44">
        <v>5.3385699999999998</v>
      </c>
      <c r="D93" s="44">
        <v>5.30823</v>
      </c>
      <c r="E93" s="44">
        <v>5.3198499999999997</v>
      </c>
      <c r="F93" s="44">
        <v>5.3867399999999996</v>
      </c>
      <c r="G93" s="44">
        <v>5.5376099999999999</v>
      </c>
      <c r="H93" s="44">
        <v>5.7250300000000003</v>
      </c>
      <c r="I93" s="44">
        <v>5.9091300000000002</v>
      </c>
      <c r="J93" s="44">
        <v>5.9398200000000001</v>
      </c>
      <c r="K93" s="44">
        <v>5.9504799999999998</v>
      </c>
      <c r="L93" s="44">
        <v>5.9503300000000001</v>
      </c>
      <c r="M93" s="44">
        <v>5.9703499999999998</v>
      </c>
      <c r="N93" s="44">
        <v>5.9502699999999997</v>
      </c>
      <c r="O93" s="44">
        <v>5.9579399999999998</v>
      </c>
      <c r="P93" s="44">
        <v>5.9724500000000003</v>
      </c>
      <c r="Q93" s="44">
        <v>5.98414</v>
      </c>
      <c r="R93" s="44">
        <v>5.9766599999999999</v>
      </c>
      <c r="S93" s="44">
        <v>5.9948699999999997</v>
      </c>
      <c r="T93" s="44">
        <v>5.9761800000000003</v>
      </c>
      <c r="U93" s="44">
        <v>5.9468100000000002</v>
      </c>
      <c r="V93" s="44">
        <v>5.7202400000000004</v>
      </c>
      <c r="W93" s="44">
        <v>5.5834999999999999</v>
      </c>
      <c r="X93" s="44">
        <v>5.6091499999999996</v>
      </c>
      <c r="Y93" s="44">
        <v>5.4540600000000001</v>
      </c>
    </row>
    <row r="94" spans="1:25" x14ac:dyDescent="0.2">
      <c r="A94" s="43">
        <v>15</v>
      </c>
      <c r="B94" s="44">
        <v>5.3470800000000001</v>
      </c>
      <c r="C94" s="44">
        <v>5.2940699999999996</v>
      </c>
      <c r="D94" s="44">
        <v>5.27623</v>
      </c>
      <c r="E94" s="44">
        <v>5.29833</v>
      </c>
      <c r="F94" s="44">
        <v>5.3734000000000002</v>
      </c>
      <c r="G94" s="44">
        <v>5.56264</v>
      </c>
      <c r="H94" s="44">
        <v>5.6869199999999998</v>
      </c>
      <c r="I94" s="44">
        <v>5.9358300000000002</v>
      </c>
      <c r="J94" s="44">
        <v>5.9844900000000001</v>
      </c>
      <c r="K94" s="44">
        <v>5.9946900000000003</v>
      </c>
      <c r="L94" s="44">
        <v>5.9846500000000002</v>
      </c>
      <c r="M94" s="44">
        <v>6.01058</v>
      </c>
      <c r="N94" s="44">
        <v>6.0059899999999997</v>
      </c>
      <c r="O94" s="44">
        <v>6.0201900000000004</v>
      </c>
      <c r="P94" s="44">
        <v>6.03749</v>
      </c>
      <c r="Q94" s="44">
        <v>6.0964700000000001</v>
      </c>
      <c r="R94" s="44">
        <v>6.05891</v>
      </c>
      <c r="S94" s="44">
        <v>6.03538</v>
      </c>
      <c r="T94" s="44">
        <v>6.01091</v>
      </c>
      <c r="U94" s="44">
        <v>5.9985900000000001</v>
      </c>
      <c r="V94" s="44">
        <v>5.95045</v>
      </c>
      <c r="W94" s="44">
        <v>5.8704099999999997</v>
      </c>
      <c r="X94" s="44">
        <v>5.6494</v>
      </c>
      <c r="Y94" s="44">
        <v>5.4937199999999997</v>
      </c>
    </row>
    <row r="95" spans="1:25" x14ac:dyDescent="0.2">
      <c r="A95" s="43">
        <v>16</v>
      </c>
      <c r="B95" s="44">
        <v>5.3416300000000003</v>
      </c>
      <c r="C95" s="44">
        <v>5.26431</v>
      </c>
      <c r="D95" s="44">
        <v>5.20594</v>
      </c>
      <c r="E95" s="44">
        <v>5.2211100000000004</v>
      </c>
      <c r="F95" s="44">
        <v>5.3226199999999997</v>
      </c>
      <c r="G95" s="44">
        <v>5.55124</v>
      </c>
      <c r="H95" s="44">
        <v>5.6505000000000001</v>
      </c>
      <c r="I95" s="44">
        <v>5.9074099999999996</v>
      </c>
      <c r="J95" s="44">
        <v>5.9703499999999998</v>
      </c>
      <c r="K95" s="44">
        <v>5.9786700000000002</v>
      </c>
      <c r="L95" s="44">
        <v>5.9712100000000001</v>
      </c>
      <c r="M95" s="44">
        <v>5.9871999999999996</v>
      </c>
      <c r="N95" s="44">
        <v>5.9854700000000003</v>
      </c>
      <c r="O95" s="44">
        <v>5.9889999999999999</v>
      </c>
      <c r="P95" s="44">
        <v>6.0031800000000004</v>
      </c>
      <c r="Q95" s="44">
        <v>6.0254500000000002</v>
      </c>
      <c r="R95" s="44">
        <v>6.0296200000000004</v>
      </c>
      <c r="S95" s="44">
        <v>6.04101</v>
      </c>
      <c r="T95" s="44">
        <v>5.9849800000000002</v>
      </c>
      <c r="U95" s="44">
        <v>5.9706900000000003</v>
      </c>
      <c r="V95" s="44">
        <v>5.9179000000000004</v>
      </c>
      <c r="W95" s="44">
        <v>5.7955800000000002</v>
      </c>
      <c r="X95" s="44">
        <v>5.5876900000000003</v>
      </c>
      <c r="Y95" s="44">
        <v>5.41526</v>
      </c>
    </row>
    <row r="96" spans="1:25" x14ac:dyDescent="0.2">
      <c r="A96" s="43">
        <v>17</v>
      </c>
      <c r="B96" s="44">
        <v>5.36463</v>
      </c>
      <c r="C96" s="44">
        <v>5.2968999999999999</v>
      </c>
      <c r="D96" s="44">
        <v>5.2753399999999999</v>
      </c>
      <c r="E96" s="44">
        <v>5.2901300000000004</v>
      </c>
      <c r="F96" s="44">
        <v>5.3446199999999999</v>
      </c>
      <c r="G96" s="44">
        <v>5.5912800000000002</v>
      </c>
      <c r="H96" s="44">
        <v>5.6823100000000002</v>
      </c>
      <c r="I96" s="44">
        <v>5.9071300000000004</v>
      </c>
      <c r="J96" s="44">
        <v>5.9983000000000004</v>
      </c>
      <c r="K96" s="44">
        <v>6.0021199999999997</v>
      </c>
      <c r="L96" s="44">
        <v>5.9930599999999998</v>
      </c>
      <c r="M96" s="44">
        <v>6.0116500000000004</v>
      </c>
      <c r="N96" s="44">
        <v>5.9959100000000003</v>
      </c>
      <c r="O96" s="44">
        <v>5.99064</v>
      </c>
      <c r="P96" s="44">
        <v>6.0252499999999998</v>
      </c>
      <c r="Q96" s="44">
        <v>6.0401300000000004</v>
      </c>
      <c r="R96" s="44">
        <v>6.0353300000000001</v>
      </c>
      <c r="S96" s="44">
        <v>6.0139500000000004</v>
      </c>
      <c r="T96" s="44">
        <v>5.9865199999999996</v>
      </c>
      <c r="U96" s="44">
        <v>5.9714099999999997</v>
      </c>
      <c r="V96" s="44">
        <v>5.8890500000000001</v>
      </c>
      <c r="W96" s="44">
        <v>5.7234499999999997</v>
      </c>
      <c r="X96" s="44">
        <v>5.53803</v>
      </c>
      <c r="Y96" s="44">
        <v>5.4041199999999998</v>
      </c>
    </row>
    <row r="97" spans="1:25" x14ac:dyDescent="0.2">
      <c r="A97" s="43">
        <v>18</v>
      </c>
      <c r="B97" s="44">
        <v>5.3566599999999998</v>
      </c>
      <c r="C97" s="44">
        <v>5.2940100000000001</v>
      </c>
      <c r="D97" s="44">
        <v>5.2850099999999998</v>
      </c>
      <c r="E97" s="44">
        <v>5.2492799999999997</v>
      </c>
      <c r="F97" s="44">
        <v>5.2833300000000003</v>
      </c>
      <c r="G97" s="44">
        <v>5.2687099999999996</v>
      </c>
      <c r="H97" s="44">
        <v>5.4017200000000001</v>
      </c>
      <c r="I97" s="44">
        <v>5.6965500000000002</v>
      </c>
      <c r="J97" s="44">
        <v>5.8478199999999996</v>
      </c>
      <c r="K97" s="44">
        <v>5.9203400000000004</v>
      </c>
      <c r="L97" s="44">
        <v>5.9417999999999997</v>
      </c>
      <c r="M97" s="44">
        <v>5.9521899999999999</v>
      </c>
      <c r="N97" s="44">
        <v>5.9482999999999997</v>
      </c>
      <c r="O97" s="44">
        <v>5.94381</v>
      </c>
      <c r="P97" s="44">
        <v>5.9483699999999997</v>
      </c>
      <c r="Q97" s="44">
        <v>5.97356</v>
      </c>
      <c r="R97" s="44">
        <v>5.9826600000000001</v>
      </c>
      <c r="S97" s="44">
        <v>5.9767999999999999</v>
      </c>
      <c r="T97" s="44">
        <v>5.9418899999999999</v>
      </c>
      <c r="U97" s="44">
        <v>5.90097</v>
      </c>
      <c r="V97" s="44">
        <v>5.8110900000000001</v>
      </c>
      <c r="W97" s="44">
        <v>5.6058300000000001</v>
      </c>
      <c r="X97" s="44">
        <v>5.3506600000000004</v>
      </c>
      <c r="Y97" s="44">
        <v>5.3133400000000002</v>
      </c>
    </row>
    <row r="98" spans="1:25" x14ac:dyDescent="0.2">
      <c r="A98" s="43">
        <v>19</v>
      </c>
      <c r="B98" s="44">
        <v>5.1905200000000002</v>
      </c>
      <c r="C98" s="44">
        <v>5.0672100000000002</v>
      </c>
      <c r="D98" s="44">
        <v>5.0341699999999996</v>
      </c>
      <c r="E98" s="44">
        <v>5.0171700000000001</v>
      </c>
      <c r="F98" s="44">
        <v>5.0396900000000002</v>
      </c>
      <c r="G98" s="44">
        <v>5.1177999999999999</v>
      </c>
      <c r="H98" s="44">
        <v>5.2387800000000002</v>
      </c>
      <c r="I98" s="44">
        <v>5.4258800000000003</v>
      </c>
      <c r="J98" s="44">
        <v>5.5198600000000004</v>
      </c>
      <c r="K98" s="44">
        <v>5.67502</v>
      </c>
      <c r="L98" s="44">
        <v>5.7288100000000002</v>
      </c>
      <c r="M98" s="44">
        <v>5.7310600000000003</v>
      </c>
      <c r="N98" s="44">
        <v>5.7429699999999997</v>
      </c>
      <c r="O98" s="44">
        <v>5.7492700000000001</v>
      </c>
      <c r="P98" s="44">
        <v>5.7697900000000004</v>
      </c>
      <c r="Q98" s="44">
        <v>5.7845199999999997</v>
      </c>
      <c r="R98" s="44">
        <v>5.8034600000000003</v>
      </c>
      <c r="S98" s="44">
        <v>5.8192300000000001</v>
      </c>
      <c r="T98" s="44">
        <v>5.8069600000000001</v>
      </c>
      <c r="U98" s="44">
        <v>5.7660200000000001</v>
      </c>
      <c r="V98" s="44">
        <v>5.7319199999999997</v>
      </c>
      <c r="W98" s="44">
        <v>5.55152</v>
      </c>
      <c r="X98" s="44">
        <v>5.3794399999999998</v>
      </c>
      <c r="Y98" s="44">
        <v>5.2929300000000001</v>
      </c>
    </row>
    <row r="99" spans="1:25" x14ac:dyDescent="0.2">
      <c r="A99" s="43">
        <v>20</v>
      </c>
      <c r="B99" s="44">
        <v>5.2405799999999996</v>
      </c>
      <c r="C99" s="44">
        <v>5.1937800000000003</v>
      </c>
      <c r="D99" s="44">
        <v>5.1295099999999998</v>
      </c>
      <c r="E99" s="44">
        <v>5.13476</v>
      </c>
      <c r="F99" s="44">
        <v>5.1993200000000002</v>
      </c>
      <c r="G99" s="44">
        <v>5.4075199999999999</v>
      </c>
      <c r="H99" s="44">
        <v>5.5077299999999996</v>
      </c>
      <c r="I99" s="44">
        <v>5.7531600000000003</v>
      </c>
      <c r="J99" s="44">
        <v>5.8346900000000002</v>
      </c>
      <c r="K99" s="44">
        <v>5.8795799999999998</v>
      </c>
      <c r="L99" s="44">
        <v>5.8795999999999999</v>
      </c>
      <c r="M99" s="44">
        <v>5.9146999999999998</v>
      </c>
      <c r="N99" s="44">
        <v>5.8881600000000001</v>
      </c>
      <c r="O99" s="44">
        <v>5.9042500000000002</v>
      </c>
      <c r="P99" s="44">
        <v>5.9181699999999999</v>
      </c>
      <c r="Q99" s="44">
        <v>5.9086699999999999</v>
      </c>
      <c r="R99" s="44">
        <v>5.9055600000000004</v>
      </c>
      <c r="S99" s="44">
        <v>5.8746400000000003</v>
      </c>
      <c r="T99" s="44">
        <v>5.8616700000000002</v>
      </c>
      <c r="U99" s="44">
        <v>5.8743100000000004</v>
      </c>
      <c r="V99" s="44">
        <v>5.7666700000000004</v>
      </c>
      <c r="W99" s="44">
        <v>5.6558599999999997</v>
      </c>
      <c r="X99" s="44">
        <v>5.4191399999999996</v>
      </c>
      <c r="Y99" s="44">
        <v>5.3022099999999996</v>
      </c>
    </row>
    <row r="100" spans="1:25" x14ac:dyDescent="0.2">
      <c r="A100" s="43">
        <v>21</v>
      </c>
      <c r="B100" s="44">
        <v>5.2490899999999998</v>
      </c>
      <c r="C100" s="44">
        <v>5.2027099999999997</v>
      </c>
      <c r="D100" s="44">
        <v>5.1588000000000003</v>
      </c>
      <c r="E100" s="44">
        <v>5.1643100000000004</v>
      </c>
      <c r="F100" s="44">
        <v>5.2217900000000004</v>
      </c>
      <c r="G100" s="44">
        <v>5.4032799999999996</v>
      </c>
      <c r="H100" s="44">
        <v>5.5368599999999999</v>
      </c>
      <c r="I100" s="44">
        <v>5.7903000000000002</v>
      </c>
      <c r="J100" s="44">
        <v>5.8964999999999996</v>
      </c>
      <c r="K100" s="44">
        <v>5.8993000000000002</v>
      </c>
      <c r="L100" s="44">
        <v>5.8885800000000001</v>
      </c>
      <c r="M100" s="44">
        <v>5.9281600000000001</v>
      </c>
      <c r="N100" s="44">
        <v>5.91866</v>
      </c>
      <c r="O100" s="44">
        <v>5.9323699999999997</v>
      </c>
      <c r="P100" s="44">
        <v>5.9584900000000003</v>
      </c>
      <c r="Q100" s="44">
        <v>5.9592000000000001</v>
      </c>
      <c r="R100" s="44">
        <v>5.9370000000000003</v>
      </c>
      <c r="S100" s="44">
        <v>5.9135</v>
      </c>
      <c r="T100" s="44">
        <v>5.8916500000000003</v>
      </c>
      <c r="U100" s="44">
        <v>5.9036499999999998</v>
      </c>
      <c r="V100" s="44">
        <v>5.8162000000000003</v>
      </c>
      <c r="W100" s="44">
        <v>5.7157200000000001</v>
      </c>
      <c r="X100" s="44">
        <v>5.53653</v>
      </c>
      <c r="Y100" s="44">
        <v>5.3280599999999998</v>
      </c>
    </row>
    <row r="101" spans="1:25" x14ac:dyDescent="0.2">
      <c r="A101" s="43">
        <v>22</v>
      </c>
      <c r="B101" s="44">
        <v>5.2251000000000003</v>
      </c>
      <c r="C101" s="44">
        <v>5.1634500000000001</v>
      </c>
      <c r="D101" s="44">
        <v>5.1506800000000004</v>
      </c>
      <c r="E101" s="44">
        <v>5.1712300000000004</v>
      </c>
      <c r="F101" s="44">
        <v>5.2491300000000001</v>
      </c>
      <c r="G101" s="44">
        <v>5.4335800000000001</v>
      </c>
      <c r="H101" s="44">
        <v>5.6502499999999998</v>
      </c>
      <c r="I101" s="44">
        <v>5.7806600000000001</v>
      </c>
      <c r="J101" s="44">
        <v>5.8655600000000003</v>
      </c>
      <c r="K101" s="44">
        <v>5.8676199999999996</v>
      </c>
      <c r="L101" s="44">
        <v>5.8651</v>
      </c>
      <c r="M101" s="44">
        <v>5.91411</v>
      </c>
      <c r="N101" s="44">
        <v>5.9037800000000002</v>
      </c>
      <c r="O101" s="44">
        <v>5.9145300000000001</v>
      </c>
      <c r="P101" s="44">
        <v>5.9110199999999997</v>
      </c>
      <c r="Q101" s="44">
        <v>5.9097499999999998</v>
      </c>
      <c r="R101" s="44">
        <v>5.88286</v>
      </c>
      <c r="S101" s="44">
        <v>5.85825</v>
      </c>
      <c r="T101" s="44">
        <v>5.8490700000000002</v>
      </c>
      <c r="U101" s="44">
        <v>5.8605400000000003</v>
      </c>
      <c r="V101" s="44">
        <v>5.8330000000000002</v>
      </c>
      <c r="W101" s="44">
        <v>5.7569499999999998</v>
      </c>
      <c r="X101" s="44">
        <v>5.5494000000000003</v>
      </c>
      <c r="Y101" s="44">
        <v>5.3743499999999997</v>
      </c>
    </row>
    <row r="102" spans="1:25" x14ac:dyDescent="0.2">
      <c r="A102" s="43">
        <v>23</v>
      </c>
      <c r="B102" s="44">
        <v>5.2545700000000002</v>
      </c>
      <c r="C102" s="44">
        <v>5.1949300000000003</v>
      </c>
      <c r="D102" s="44">
        <v>5.1782199999999996</v>
      </c>
      <c r="E102" s="44">
        <v>5.1954500000000001</v>
      </c>
      <c r="F102" s="44">
        <v>5.2266500000000002</v>
      </c>
      <c r="G102" s="44">
        <v>5.3942399999999999</v>
      </c>
      <c r="H102" s="44">
        <v>5.5787699999999996</v>
      </c>
      <c r="I102" s="44">
        <v>5.7904999999999998</v>
      </c>
      <c r="J102" s="44">
        <v>5.8435800000000002</v>
      </c>
      <c r="K102" s="44">
        <v>5.85053</v>
      </c>
      <c r="L102" s="44">
        <v>5.8541100000000004</v>
      </c>
      <c r="M102" s="44">
        <v>5.8933999999999997</v>
      </c>
      <c r="N102" s="44">
        <v>5.8812800000000003</v>
      </c>
      <c r="O102" s="44">
        <v>5.8944999999999999</v>
      </c>
      <c r="P102" s="44">
        <v>5.8969899999999997</v>
      </c>
      <c r="Q102" s="44">
        <v>5.8727200000000002</v>
      </c>
      <c r="R102" s="44">
        <v>5.8655499999999998</v>
      </c>
      <c r="S102" s="44">
        <v>5.8544799999999997</v>
      </c>
      <c r="T102" s="44">
        <v>5.8440300000000001</v>
      </c>
      <c r="U102" s="44">
        <v>5.8481199999999998</v>
      </c>
      <c r="V102" s="44">
        <v>5.8150599999999999</v>
      </c>
      <c r="W102" s="44">
        <v>5.7762799999999999</v>
      </c>
      <c r="X102" s="44">
        <v>5.5418099999999999</v>
      </c>
      <c r="Y102" s="44">
        <v>5.33162</v>
      </c>
    </row>
    <row r="103" spans="1:25" x14ac:dyDescent="0.2">
      <c r="A103" s="43">
        <v>24</v>
      </c>
      <c r="B103" s="44">
        <v>5.2409600000000003</v>
      </c>
      <c r="C103" s="44">
        <v>5.1557300000000001</v>
      </c>
      <c r="D103" s="44">
        <v>5.1299700000000001</v>
      </c>
      <c r="E103" s="44">
        <v>5.0891599999999997</v>
      </c>
      <c r="F103" s="44">
        <v>5.2057000000000002</v>
      </c>
      <c r="G103" s="44">
        <v>5.43703</v>
      </c>
      <c r="H103" s="44">
        <v>5.5636000000000001</v>
      </c>
      <c r="I103" s="44">
        <v>5.7768199999999998</v>
      </c>
      <c r="J103" s="44">
        <v>5.9136199999999999</v>
      </c>
      <c r="K103" s="44">
        <v>5.9154</v>
      </c>
      <c r="L103" s="44">
        <v>5.9158900000000001</v>
      </c>
      <c r="M103" s="44">
        <v>5.9468699999999997</v>
      </c>
      <c r="N103" s="44">
        <v>5.9450700000000003</v>
      </c>
      <c r="O103" s="44">
        <v>5.9609800000000002</v>
      </c>
      <c r="P103" s="44">
        <v>5.9473399999999996</v>
      </c>
      <c r="Q103" s="44">
        <v>5.9449699999999996</v>
      </c>
      <c r="R103" s="44">
        <v>5.9406100000000004</v>
      </c>
      <c r="S103" s="44">
        <v>5.9253400000000003</v>
      </c>
      <c r="T103" s="44">
        <v>5.9123099999999997</v>
      </c>
      <c r="U103" s="44">
        <v>5.9103700000000003</v>
      </c>
      <c r="V103" s="44">
        <v>5.8728400000000001</v>
      </c>
      <c r="W103" s="44">
        <v>5.8183800000000003</v>
      </c>
      <c r="X103" s="44">
        <v>5.6697100000000002</v>
      </c>
      <c r="Y103" s="44">
        <v>5.4770399999999997</v>
      </c>
    </row>
    <row r="104" spans="1:25" x14ac:dyDescent="0.2">
      <c r="A104" s="43">
        <v>25</v>
      </c>
      <c r="B104" s="44">
        <v>5.3787200000000004</v>
      </c>
      <c r="C104" s="44">
        <v>5.3514600000000003</v>
      </c>
      <c r="D104" s="44">
        <v>5.3060200000000002</v>
      </c>
      <c r="E104" s="44">
        <v>5.3177700000000003</v>
      </c>
      <c r="F104" s="44">
        <v>5.3582900000000002</v>
      </c>
      <c r="G104" s="44">
        <v>5.4597699999999998</v>
      </c>
      <c r="H104" s="44">
        <v>5.5115400000000001</v>
      </c>
      <c r="I104" s="44">
        <v>5.7489499999999998</v>
      </c>
      <c r="J104" s="44">
        <v>5.8596599999999999</v>
      </c>
      <c r="K104" s="44">
        <v>5.9286399999999997</v>
      </c>
      <c r="L104" s="44">
        <v>5.97018</v>
      </c>
      <c r="M104" s="44">
        <v>5.9785000000000004</v>
      </c>
      <c r="N104" s="44">
        <v>5.9847299999999999</v>
      </c>
      <c r="O104" s="44">
        <v>5.9538700000000002</v>
      </c>
      <c r="P104" s="44">
        <v>5.9590300000000003</v>
      </c>
      <c r="Q104" s="44">
        <v>5.9778799999999999</v>
      </c>
      <c r="R104" s="44">
        <v>6.0044899999999997</v>
      </c>
      <c r="S104" s="44">
        <v>6.0025000000000004</v>
      </c>
      <c r="T104" s="44">
        <v>5.9595099999999999</v>
      </c>
      <c r="U104" s="44">
        <v>5.9381300000000001</v>
      </c>
      <c r="V104" s="44">
        <v>5.8979499999999998</v>
      </c>
      <c r="W104" s="44">
        <v>5.8159799999999997</v>
      </c>
      <c r="X104" s="44">
        <v>5.6027199999999997</v>
      </c>
      <c r="Y104" s="44">
        <v>5.5215800000000002</v>
      </c>
    </row>
    <row r="105" spans="1:25" x14ac:dyDescent="0.2">
      <c r="A105" s="43">
        <v>26</v>
      </c>
      <c r="B105" s="44">
        <v>5.3792400000000002</v>
      </c>
      <c r="C105" s="44">
        <v>5.3144400000000003</v>
      </c>
      <c r="D105" s="44">
        <v>5.2836499999999997</v>
      </c>
      <c r="E105" s="44">
        <v>5.2636900000000004</v>
      </c>
      <c r="F105" s="44">
        <v>5.2798499999999997</v>
      </c>
      <c r="G105" s="44">
        <v>5.3463599999999998</v>
      </c>
      <c r="H105" s="44">
        <v>5.50359</v>
      </c>
      <c r="I105" s="44">
        <v>5.57369</v>
      </c>
      <c r="J105" s="44">
        <v>5.7964599999999997</v>
      </c>
      <c r="K105" s="44">
        <v>5.8602299999999996</v>
      </c>
      <c r="L105" s="44">
        <v>5.8690800000000003</v>
      </c>
      <c r="M105" s="44">
        <v>5.8803799999999997</v>
      </c>
      <c r="N105" s="44">
        <v>5.8840500000000002</v>
      </c>
      <c r="O105" s="44">
        <v>5.9002400000000002</v>
      </c>
      <c r="P105" s="44">
        <v>5.9070400000000003</v>
      </c>
      <c r="Q105" s="44">
        <v>5.91228</v>
      </c>
      <c r="R105" s="44">
        <v>5.9323100000000002</v>
      </c>
      <c r="S105" s="44">
        <v>5.9454599999999997</v>
      </c>
      <c r="T105" s="44">
        <v>5.9134900000000004</v>
      </c>
      <c r="U105" s="44">
        <v>5.8862699999999997</v>
      </c>
      <c r="V105" s="44">
        <v>5.8763699999999996</v>
      </c>
      <c r="W105" s="44">
        <v>5.7812999999999999</v>
      </c>
      <c r="X105" s="44">
        <v>5.5729199999999999</v>
      </c>
      <c r="Y105" s="44">
        <v>5.3973500000000003</v>
      </c>
    </row>
    <row r="106" spans="1:25" x14ac:dyDescent="0.2">
      <c r="A106" s="43">
        <v>27</v>
      </c>
      <c r="B106" s="44">
        <v>5.2018500000000003</v>
      </c>
      <c r="C106" s="44">
        <v>5.1828200000000004</v>
      </c>
      <c r="D106" s="44">
        <v>5.1401300000000001</v>
      </c>
      <c r="E106" s="44">
        <v>5.1282800000000002</v>
      </c>
      <c r="F106" s="44">
        <v>5.1959400000000002</v>
      </c>
      <c r="G106" s="44">
        <v>5.4538900000000003</v>
      </c>
      <c r="H106" s="44">
        <v>5.6108399999999996</v>
      </c>
      <c r="I106" s="44">
        <v>5.8342400000000003</v>
      </c>
      <c r="J106" s="44">
        <v>5.91256</v>
      </c>
      <c r="K106" s="44">
        <v>5.8982400000000004</v>
      </c>
      <c r="L106" s="44">
        <v>5.8713499999999996</v>
      </c>
      <c r="M106" s="44">
        <v>5.8769499999999999</v>
      </c>
      <c r="N106" s="44">
        <v>5.8807499999999999</v>
      </c>
      <c r="O106" s="44">
        <v>5.9106500000000004</v>
      </c>
      <c r="P106" s="44">
        <v>5.9275700000000002</v>
      </c>
      <c r="Q106" s="44">
        <v>5.9318200000000001</v>
      </c>
      <c r="R106" s="44">
        <v>5.9314</v>
      </c>
      <c r="S106" s="44">
        <v>5.9241099999999998</v>
      </c>
      <c r="T106" s="44">
        <v>5.9222900000000003</v>
      </c>
      <c r="U106" s="44">
        <v>5.9175700000000004</v>
      </c>
      <c r="V106" s="44">
        <v>5.8521900000000002</v>
      </c>
      <c r="W106" s="44">
        <v>5.6318299999999999</v>
      </c>
      <c r="X106" s="44">
        <v>5.4456499999999997</v>
      </c>
      <c r="Y106" s="44">
        <v>5.33249</v>
      </c>
    </row>
    <row r="107" spans="1:25" ht="15.75" customHeight="1" x14ac:dyDescent="0.2">
      <c r="A107" s="43">
        <v>28</v>
      </c>
      <c r="B107" s="44">
        <v>5.28925</v>
      </c>
      <c r="C107" s="44">
        <v>5.2257100000000003</v>
      </c>
      <c r="D107" s="44">
        <v>5.1678600000000001</v>
      </c>
      <c r="E107" s="44">
        <v>5.1873899999999997</v>
      </c>
      <c r="F107" s="44">
        <v>5.2621099999999998</v>
      </c>
      <c r="G107" s="44">
        <v>5.45939</v>
      </c>
      <c r="H107" s="44">
        <v>5.7176</v>
      </c>
      <c r="I107" s="44">
        <v>5.8060799999999997</v>
      </c>
      <c r="J107" s="44">
        <v>5.9985900000000001</v>
      </c>
      <c r="K107" s="44">
        <v>6.0000799999999996</v>
      </c>
      <c r="L107" s="44">
        <v>5.9957500000000001</v>
      </c>
      <c r="M107" s="44">
        <v>5.9996799999999997</v>
      </c>
      <c r="N107" s="44">
        <v>6.0032899999999998</v>
      </c>
      <c r="O107" s="44">
        <v>6.0046400000000002</v>
      </c>
      <c r="P107" s="44">
        <v>6.0119400000000001</v>
      </c>
      <c r="Q107" s="44">
        <v>6.0131399999999999</v>
      </c>
      <c r="R107" s="44">
        <v>6.01227</v>
      </c>
      <c r="S107" s="44">
        <v>6.0037200000000004</v>
      </c>
      <c r="T107" s="44">
        <v>5.9982800000000003</v>
      </c>
      <c r="U107" s="44">
        <v>5.9676099999999996</v>
      </c>
      <c r="V107" s="44">
        <v>5.8621299999999996</v>
      </c>
      <c r="W107" s="44">
        <v>5.69191</v>
      </c>
      <c r="X107" s="44">
        <v>5.4402499999999998</v>
      </c>
      <c r="Y107" s="44">
        <v>5.34145</v>
      </c>
    </row>
    <row r="108" spans="1:25" x14ac:dyDescent="0.2">
      <c r="A108" s="43">
        <v>29</v>
      </c>
      <c r="B108" s="44">
        <v>5.2876300000000001</v>
      </c>
      <c r="C108" s="44">
        <v>5.2393599999999996</v>
      </c>
      <c r="D108" s="44">
        <v>5.1998600000000001</v>
      </c>
      <c r="E108" s="44">
        <v>5.2097100000000003</v>
      </c>
      <c r="F108" s="44">
        <v>5.2662199999999997</v>
      </c>
      <c r="G108" s="44">
        <v>5.4243800000000002</v>
      </c>
      <c r="H108" s="44">
        <v>5.6360400000000004</v>
      </c>
      <c r="I108" s="44">
        <v>5.8538199999999998</v>
      </c>
      <c r="J108" s="44">
        <v>5.9077000000000002</v>
      </c>
      <c r="K108" s="44">
        <v>5.9021100000000004</v>
      </c>
      <c r="L108" s="44">
        <v>5.8888800000000003</v>
      </c>
      <c r="M108" s="44">
        <v>5.9023599999999998</v>
      </c>
      <c r="N108" s="44">
        <v>5.8971499999999999</v>
      </c>
      <c r="O108" s="44">
        <v>5.9064399999999999</v>
      </c>
      <c r="P108" s="44">
        <v>5.9074099999999996</v>
      </c>
      <c r="Q108" s="44">
        <v>5.9139200000000001</v>
      </c>
      <c r="R108" s="44">
        <v>5.9182600000000001</v>
      </c>
      <c r="S108" s="44">
        <v>5.9049100000000001</v>
      </c>
      <c r="T108" s="44">
        <v>5.9092099999999999</v>
      </c>
      <c r="U108" s="44">
        <v>5.8907499999999997</v>
      </c>
      <c r="V108" s="44">
        <v>5.8217699999999999</v>
      </c>
      <c r="W108" s="44">
        <v>5.74132</v>
      </c>
      <c r="X108" s="44">
        <v>5.5475099999999999</v>
      </c>
      <c r="Y108" s="44">
        <v>5.3486500000000001</v>
      </c>
    </row>
    <row r="109" spans="1:25" x14ac:dyDescent="0.2">
      <c r="A109" s="43">
        <v>30</v>
      </c>
      <c r="B109" s="44">
        <v>5.2931499999999998</v>
      </c>
      <c r="C109" s="44">
        <v>5.2620800000000001</v>
      </c>
      <c r="D109" s="44">
        <v>5.2235800000000001</v>
      </c>
      <c r="E109" s="44">
        <v>5.2298400000000003</v>
      </c>
      <c r="F109" s="44">
        <v>5.2855999999999996</v>
      </c>
      <c r="G109" s="44">
        <v>5.4407800000000002</v>
      </c>
      <c r="H109" s="44">
        <v>5.7002300000000004</v>
      </c>
      <c r="I109" s="44">
        <v>5.9119700000000002</v>
      </c>
      <c r="J109" s="44">
        <v>5.9652099999999999</v>
      </c>
      <c r="K109" s="44">
        <v>5.9084700000000003</v>
      </c>
      <c r="L109" s="44">
        <v>5.8959799999999998</v>
      </c>
      <c r="M109" s="44">
        <v>5.93546</v>
      </c>
      <c r="N109" s="44">
        <v>5.9138400000000004</v>
      </c>
      <c r="O109" s="44">
        <v>5.9366899999999996</v>
      </c>
      <c r="P109" s="44">
        <v>5.9179899999999996</v>
      </c>
      <c r="Q109" s="44">
        <v>5.9687400000000004</v>
      </c>
      <c r="R109" s="44">
        <v>5.9778099999999998</v>
      </c>
      <c r="S109" s="44">
        <v>5.9637099999999998</v>
      </c>
      <c r="T109" s="44">
        <v>5.9415199999999997</v>
      </c>
      <c r="U109" s="44">
        <v>5.9028600000000004</v>
      </c>
      <c r="V109" s="44">
        <v>5.8809500000000003</v>
      </c>
      <c r="W109" s="44">
        <v>5.8127599999999999</v>
      </c>
      <c r="X109" s="44">
        <v>5.54589</v>
      </c>
      <c r="Y109" s="44">
        <v>5.3751199999999999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6.0037799999999999</v>
      </c>
      <c r="C115" s="44">
        <v>5.9016799999999998</v>
      </c>
      <c r="D115" s="44">
        <v>5.8507199999999999</v>
      </c>
      <c r="E115" s="44">
        <v>5.82334</v>
      </c>
      <c r="F115" s="44">
        <v>5.9456499999999997</v>
      </c>
      <c r="G115" s="44">
        <v>6.1159999999999997</v>
      </c>
      <c r="H115" s="44">
        <v>6.2816400000000003</v>
      </c>
      <c r="I115" s="44">
        <v>6.4931799999999997</v>
      </c>
      <c r="J115" s="44">
        <v>6.6444900000000002</v>
      </c>
      <c r="K115" s="44">
        <v>6.7286999999999999</v>
      </c>
      <c r="L115" s="44">
        <v>6.7062099999999996</v>
      </c>
      <c r="M115" s="44">
        <v>6.6541600000000001</v>
      </c>
      <c r="N115" s="44">
        <v>6.6596700000000002</v>
      </c>
      <c r="O115" s="44">
        <v>6.7260900000000001</v>
      </c>
      <c r="P115" s="44">
        <v>6.6675700000000004</v>
      </c>
      <c r="Q115" s="44">
        <v>6.7381900000000003</v>
      </c>
      <c r="R115" s="44">
        <v>6.7305299999999999</v>
      </c>
      <c r="S115" s="44">
        <v>6.7149999999999999</v>
      </c>
      <c r="T115" s="44">
        <v>6.6467400000000003</v>
      </c>
      <c r="U115" s="44">
        <v>6.6110800000000003</v>
      </c>
      <c r="V115" s="44">
        <v>6.6189299999999998</v>
      </c>
      <c r="W115" s="44">
        <v>6.4757100000000003</v>
      </c>
      <c r="X115" s="44">
        <v>6.2791499999999996</v>
      </c>
      <c r="Y115" s="44">
        <v>6.0862400000000001</v>
      </c>
    </row>
    <row r="116" spans="1:25" x14ac:dyDescent="0.2">
      <c r="A116" s="43">
        <v>2</v>
      </c>
      <c r="B116" s="44">
        <v>5.9391400000000001</v>
      </c>
      <c r="C116" s="44">
        <v>5.8637699999999997</v>
      </c>
      <c r="D116" s="44">
        <v>5.7607299999999997</v>
      </c>
      <c r="E116" s="44">
        <v>5.7541000000000002</v>
      </c>
      <c r="F116" s="44">
        <v>5.8570000000000002</v>
      </c>
      <c r="G116" s="44">
        <v>6.0729800000000003</v>
      </c>
      <c r="H116" s="44">
        <v>6.2422899999999997</v>
      </c>
      <c r="I116" s="44">
        <v>6.4417299999999997</v>
      </c>
      <c r="J116" s="44">
        <v>6.57925</v>
      </c>
      <c r="K116" s="44">
        <v>6.6129600000000002</v>
      </c>
      <c r="L116" s="44">
        <v>6.5857400000000004</v>
      </c>
      <c r="M116" s="44">
        <v>6.59809</v>
      </c>
      <c r="N116" s="44">
        <v>6.5975900000000003</v>
      </c>
      <c r="O116" s="44">
        <v>6.6378700000000004</v>
      </c>
      <c r="P116" s="44">
        <v>6.6298500000000002</v>
      </c>
      <c r="Q116" s="44">
        <v>6.6679500000000003</v>
      </c>
      <c r="R116" s="44">
        <v>6.6765800000000004</v>
      </c>
      <c r="S116" s="44">
        <v>6.6497299999999999</v>
      </c>
      <c r="T116" s="44">
        <v>6.6266499999999997</v>
      </c>
      <c r="U116" s="44">
        <v>6.6166400000000003</v>
      </c>
      <c r="V116" s="44">
        <v>6.5859399999999999</v>
      </c>
      <c r="W116" s="44">
        <v>6.4756299999999998</v>
      </c>
      <c r="X116" s="44">
        <v>6.2099299999999999</v>
      </c>
      <c r="Y116" s="44">
        <v>6.0956799999999998</v>
      </c>
    </row>
    <row r="117" spans="1:25" x14ac:dyDescent="0.2">
      <c r="A117" s="43">
        <v>3</v>
      </c>
      <c r="B117" s="44">
        <v>5.9698799999999999</v>
      </c>
      <c r="C117" s="44">
        <v>5.8722899999999996</v>
      </c>
      <c r="D117" s="44">
        <v>5.7814699999999997</v>
      </c>
      <c r="E117" s="44">
        <v>5.7698099999999997</v>
      </c>
      <c r="F117" s="44">
        <v>5.9075300000000004</v>
      </c>
      <c r="G117" s="44">
        <v>6.0636700000000001</v>
      </c>
      <c r="H117" s="44">
        <v>6.2629799999999998</v>
      </c>
      <c r="I117" s="44">
        <v>6.4267200000000004</v>
      </c>
      <c r="J117" s="44">
        <v>6.6003400000000001</v>
      </c>
      <c r="K117" s="44">
        <v>6.6187699999999996</v>
      </c>
      <c r="L117" s="44">
        <v>6.6031399999999998</v>
      </c>
      <c r="M117" s="44">
        <v>6.6016899999999996</v>
      </c>
      <c r="N117" s="44">
        <v>6.6058199999999996</v>
      </c>
      <c r="O117" s="44">
        <v>6.6134300000000001</v>
      </c>
      <c r="P117" s="44">
        <v>6.6149800000000001</v>
      </c>
      <c r="Q117" s="44">
        <v>6.6265200000000002</v>
      </c>
      <c r="R117" s="44">
        <v>6.6223799999999997</v>
      </c>
      <c r="S117" s="44">
        <v>6.6463299999999998</v>
      </c>
      <c r="T117" s="44">
        <v>6.6293699999999998</v>
      </c>
      <c r="U117" s="44">
        <v>6.5917399999999997</v>
      </c>
      <c r="V117" s="44">
        <v>6.57029</v>
      </c>
      <c r="W117" s="44">
        <v>6.5038499999999999</v>
      </c>
      <c r="X117" s="44">
        <v>6.2780899999999997</v>
      </c>
      <c r="Y117" s="44">
        <v>6.0740499999999997</v>
      </c>
    </row>
    <row r="118" spans="1:25" x14ac:dyDescent="0.2">
      <c r="A118" s="43">
        <v>4</v>
      </c>
      <c r="B118" s="44">
        <v>6.0408099999999996</v>
      </c>
      <c r="C118" s="44">
        <v>5.9710900000000002</v>
      </c>
      <c r="D118" s="44">
        <v>5.8997900000000003</v>
      </c>
      <c r="E118" s="44">
        <v>5.8529999999999998</v>
      </c>
      <c r="F118" s="44">
        <v>5.9173999999999998</v>
      </c>
      <c r="G118" s="44">
        <v>6.0207699999999997</v>
      </c>
      <c r="H118" s="44">
        <v>6.0586599999999997</v>
      </c>
      <c r="I118" s="44">
        <v>6.20465</v>
      </c>
      <c r="J118" s="44">
        <v>6.4359000000000002</v>
      </c>
      <c r="K118" s="44">
        <v>6.4728199999999996</v>
      </c>
      <c r="L118" s="44">
        <v>6.4770899999999996</v>
      </c>
      <c r="M118" s="44">
        <v>6.4802900000000001</v>
      </c>
      <c r="N118" s="44">
        <v>6.4784800000000002</v>
      </c>
      <c r="O118" s="44">
        <v>6.4843000000000002</v>
      </c>
      <c r="P118" s="44">
        <v>6.4887699999999997</v>
      </c>
      <c r="Q118" s="44">
        <v>6.4922199999999997</v>
      </c>
      <c r="R118" s="44">
        <v>6.4974699999999999</v>
      </c>
      <c r="S118" s="44">
        <v>6.5152799999999997</v>
      </c>
      <c r="T118" s="44">
        <v>6.5070899999999998</v>
      </c>
      <c r="U118" s="44">
        <v>6.4870700000000001</v>
      </c>
      <c r="V118" s="44">
        <v>6.4816900000000004</v>
      </c>
      <c r="W118" s="44">
        <v>6.4296300000000004</v>
      </c>
      <c r="X118" s="44">
        <v>6.1268799999999999</v>
      </c>
      <c r="Y118" s="44">
        <v>6.0495900000000002</v>
      </c>
    </row>
    <row r="119" spans="1:25" x14ac:dyDescent="0.2">
      <c r="A119" s="43">
        <v>5</v>
      </c>
      <c r="B119" s="44">
        <v>6.0400499999999999</v>
      </c>
      <c r="C119" s="44">
        <v>5.9434899999999997</v>
      </c>
      <c r="D119" s="44">
        <v>5.8822000000000001</v>
      </c>
      <c r="E119" s="44">
        <v>5.8736899999999999</v>
      </c>
      <c r="F119" s="44">
        <v>5.8813800000000001</v>
      </c>
      <c r="G119" s="44">
        <v>5.9889599999999996</v>
      </c>
      <c r="H119" s="44">
        <v>5.9951400000000001</v>
      </c>
      <c r="I119" s="44">
        <v>6.0850200000000001</v>
      </c>
      <c r="J119" s="44">
        <v>6.3443899999999998</v>
      </c>
      <c r="K119" s="44">
        <v>6.4412399999999996</v>
      </c>
      <c r="L119" s="44">
        <v>6.44754</v>
      </c>
      <c r="M119" s="44">
        <v>6.4487399999999999</v>
      </c>
      <c r="N119" s="44">
        <v>6.4487100000000002</v>
      </c>
      <c r="O119" s="44">
        <v>6.4581900000000001</v>
      </c>
      <c r="P119" s="44">
        <v>6.4658699999999998</v>
      </c>
      <c r="Q119" s="44">
        <v>6.4789700000000003</v>
      </c>
      <c r="R119" s="44">
        <v>6.4882799999999996</v>
      </c>
      <c r="S119" s="44">
        <v>6.5315200000000004</v>
      </c>
      <c r="T119" s="44">
        <v>6.5201099999999999</v>
      </c>
      <c r="U119" s="44">
        <v>6.5052000000000003</v>
      </c>
      <c r="V119" s="44">
        <v>6.4798299999999998</v>
      </c>
      <c r="W119" s="44">
        <v>6.4446199999999996</v>
      </c>
      <c r="X119" s="44">
        <v>6.2607699999999999</v>
      </c>
      <c r="Y119" s="44">
        <v>6.05511</v>
      </c>
    </row>
    <row r="120" spans="1:25" x14ac:dyDescent="0.2">
      <c r="A120" s="43">
        <v>6</v>
      </c>
      <c r="B120" s="44">
        <v>6.0720000000000001</v>
      </c>
      <c r="C120" s="44">
        <v>6.00427</v>
      </c>
      <c r="D120" s="44">
        <v>5.9477000000000002</v>
      </c>
      <c r="E120" s="44">
        <v>5.9174100000000003</v>
      </c>
      <c r="F120" s="44">
        <v>5.9633799999999999</v>
      </c>
      <c r="G120" s="44">
        <v>6.0378100000000003</v>
      </c>
      <c r="H120" s="44">
        <v>6.1080800000000002</v>
      </c>
      <c r="I120" s="44">
        <v>6.2362200000000003</v>
      </c>
      <c r="J120" s="44">
        <v>6.4504799999999998</v>
      </c>
      <c r="K120" s="44">
        <v>6.5817500000000004</v>
      </c>
      <c r="L120" s="44">
        <v>6.62737</v>
      </c>
      <c r="M120" s="44">
        <v>6.6332599999999999</v>
      </c>
      <c r="N120" s="44">
        <v>6.6227299999999998</v>
      </c>
      <c r="O120" s="44">
        <v>6.6367399999999996</v>
      </c>
      <c r="P120" s="44">
        <v>6.6538899999999996</v>
      </c>
      <c r="Q120" s="44">
        <v>6.6801199999999996</v>
      </c>
      <c r="R120" s="44">
        <v>6.7293900000000004</v>
      </c>
      <c r="S120" s="44">
        <v>6.7578800000000001</v>
      </c>
      <c r="T120" s="44">
        <v>6.7261199999999999</v>
      </c>
      <c r="U120" s="44">
        <v>6.6913799999999997</v>
      </c>
      <c r="V120" s="44">
        <v>6.6237199999999996</v>
      </c>
      <c r="W120" s="44">
        <v>6.5265599999999999</v>
      </c>
      <c r="X120" s="44">
        <v>6.2668799999999996</v>
      </c>
      <c r="Y120" s="44">
        <v>6.1450399999999998</v>
      </c>
    </row>
    <row r="121" spans="1:25" x14ac:dyDescent="0.2">
      <c r="A121" s="43">
        <v>7</v>
      </c>
      <c r="B121" s="44">
        <v>6.0293099999999997</v>
      </c>
      <c r="C121" s="44">
        <v>5.9156000000000004</v>
      </c>
      <c r="D121" s="44">
        <v>5.8445400000000003</v>
      </c>
      <c r="E121" s="44">
        <v>5.8437900000000003</v>
      </c>
      <c r="F121" s="44">
        <v>5.9248700000000003</v>
      </c>
      <c r="G121" s="44">
        <v>6.1269799999999996</v>
      </c>
      <c r="H121" s="44">
        <v>6.2203900000000001</v>
      </c>
      <c r="I121" s="44">
        <v>6.4267300000000001</v>
      </c>
      <c r="J121" s="44">
        <v>6.6408399999999999</v>
      </c>
      <c r="K121" s="44">
        <v>6.7362399999999996</v>
      </c>
      <c r="L121" s="44">
        <v>6.7219600000000002</v>
      </c>
      <c r="M121" s="44">
        <v>6.6558200000000003</v>
      </c>
      <c r="N121" s="44">
        <v>6.6193099999999996</v>
      </c>
      <c r="O121" s="44">
        <v>6.6408300000000002</v>
      </c>
      <c r="P121" s="44">
        <v>6.6696900000000001</v>
      </c>
      <c r="Q121" s="44">
        <v>6.7222299999999997</v>
      </c>
      <c r="R121" s="44">
        <v>6.7134099999999997</v>
      </c>
      <c r="S121" s="44">
        <v>6.6984599999999999</v>
      </c>
      <c r="T121" s="44">
        <v>6.6883499999999998</v>
      </c>
      <c r="U121" s="44">
        <v>6.6202699999999997</v>
      </c>
      <c r="V121" s="44">
        <v>6.5117099999999999</v>
      </c>
      <c r="W121" s="44">
        <v>6.4570400000000001</v>
      </c>
      <c r="X121" s="44">
        <v>6.1795200000000001</v>
      </c>
      <c r="Y121" s="44">
        <v>6.0533599999999996</v>
      </c>
    </row>
    <row r="122" spans="1:25" x14ac:dyDescent="0.2">
      <c r="A122" s="43">
        <v>8</v>
      </c>
      <c r="B122" s="44">
        <v>5.9378799999999998</v>
      </c>
      <c r="C122" s="44">
        <v>5.7531299999999996</v>
      </c>
      <c r="D122" s="44">
        <v>5.8128000000000002</v>
      </c>
      <c r="E122" s="44">
        <v>5.81203</v>
      </c>
      <c r="F122" s="44">
        <v>5.9371</v>
      </c>
      <c r="G122" s="44">
        <v>6.1529699999999998</v>
      </c>
      <c r="H122" s="44">
        <v>6.2132199999999997</v>
      </c>
      <c r="I122" s="44">
        <v>6.45383</v>
      </c>
      <c r="J122" s="44">
        <v>6.5796999999999999</v>
      </c>
      <c r="K122" s="44">
        <v>6.7129000000000003</v>
      </c>
      <c r="L122" s="44">
        <v>6.6960100000000002</v>
      </c>
      <c r="M122" s="44">
        <v>6.7054</v>
      </c>
      <c r="N122" s="44">
        <v>6.7017899999999999</v>
      </c>
      <c r="O122" s="44">
        <v>6.71678</v>
      </c>
      <c r="P122" s="44">
        <v>6.7115499999999999</v>
      </c>
      <c r="Q122" s="44">
        <v>6.7532899999999998</v>
      </c>
      <c r="R122" s="44">
        <v>6.7596299999999996</v>
      </c>
      <c r="S122" s="44">
        <v>6.7396000000000003</v>
      </c>
      <c r="T122" s="44">
        <v>6.7165999999999997</v>
      </c>
      <c r="U122" s="44">
        <v>6.6752900000000004</v>
      </c>
      <c r="V122" s="44">
        <v>6.5903499999999999</v>
      </c>
      <c r="W122" s="44">
        <v>6.4948100000000002</v>
      </c>
      <c r="X122" s="44">
        <v>6.2345499999999996</v>
      </c>
      <c r="Y122" s="44">
        <v>6.0737899999999998</v>
      </c>
    </row>
    <row r="123" spans="1:25" x14ac:dyDescent="0.2">
      <c r="A123" s="43">
        <v>9</v>
      </c>
      <c r="B123" s="44">
        <v>5.9975300000000002</v>
      </c>
      <c r="C123" s="44">
        <v>5.8951099999999999</v>
      </c>
      <c r="D123" s="44">
        <v>5.8768399999999996</v>
      </c>
      <c r="E123" s="44">
        <v>5.8714199999999996</v>
      </c>
      <c r="F123" s="44">
        <v>5.9578800000000003</v>
      </c>
      <c r="G123" s="44">
        <v>6.32395</v>
      </c>
      <c r="H123" s="44">
        <v>6.4105999999999996</v>
      </c>
      <c r="I123" s="44">
        <v>6.6206300000000002</v>
      </c>
      <c r="J123" s="44">
        <v>6.7141000000000002</v>
      </c>
      <c r="K123" s="44">
        <v>6.8122800000000003</v>
      </c>
      <c r="L123" s="44">
        <v>6.7927099999999996</v>
      </c>
      <c r="M123" s="44">
        <v>6.8109900000000003</v>
      </c>
      <c r="N123" s="44">
        <v>6.8017399999999997</v>
      </c>
      <c r="O123" s="44">
        <v>6.8120900000000004</v>
      </c>
      <c r="P123" s="44">
        <v>6.8086399999999996</v>
      </c>
      <c r="Q123" s="44">
        <v>6.8146100000000001</v>
      </c>
      <c r="R123" s="44">
        <v>6.7687099999999996</v>
      </c>
      <c r="S123" s="44">
        <v>6.79087</v>
      </c>
      <c r="T123" s="44">
        <v>6.7688499999999996</v>
      </c>
      <c r="U123" s="44">
        <v>6.7591400000000004</v>
      </c>
      <c r="V123" s="44">
        <v>6.63042</v>
      </c>
      <c r="W123" s="44">
        <v>6.56745</v>
      </c>
      <c r="X123" s="44">
        <v>6.32315</v>
      </c>
      <c r="Y123" s="44">
        <v>6.1720300000000003</v>
      </c>
    </row>
    <row r="124" spans="1:25" x14ac:dyDescent="0.2">
      <c r="A124" s="43">
        <v>10</v>
      </c>
      <c r="B124" s="44">
        <v>5.9848499999999998</v>
      </c>
      <c r="C124" s="44">
        <v>5.9089700000000001</v>
      </c>
      <c r="D124" s="44">
        <v>5.9180799999999998</v>
      </c>
      <c r="E124" s="44">
        <v>5.8521099999999997</v>
      </c>
      <c r="F124" s="44">
        <v>5.9253299999999998</v>
      </c>
      <c r="G124" s="44">
        <v>6.2655799999999999</v>
      </c>
      <c r="H124" s="44">
        <v>6.43431</v>
      </c>
      <c r="I124" s="44">
        <v>6.6247499999999997</v>
      </c>
      <c r="J124" s="44">
        <v>6.8130100000000002</v>
      </c>
      <c r="K124" s="44">
        <v>6.8284000000000002</v>
      </c>
      <c r="L124" s="44">
        <v>6.8056299999999998</v>
      </c>
      <c r="M124" s="44">
        <v>6.8311099999999998</v>
      </c>
      <c r="N124" s="44">
        <v>6.8152699999999999</v>
      </c>
      <c r="O124" s="44">
        <v>6.8318099999999999</v>
      </c>
      <c r="P124" s="44">
        <v>6.8370199999999999</v>
      </c>
      <c r="Q124" s="44">
        <v>6.8580100000000002</v>
      </c>
      <c r="R124" s="44">
        <v>6.8662700000000001</v>
      </c>
      <c r="S124" s="44">
        <v>6.8696400000000004</v>
      </c>
      <c r="T124" s="44">
        <v>6.8742599999999996</v>
      </c>
      <c r="U124" s="44">
        <v>6.8517799999999998</v>
      </c>
      <c r="V124" s="44">
        <v>6.7549200000000003</v>
      </c>
      <c r="W124" s="44">
        <v>6.6360299999999999</v>
      </c>
      <c r="X124" s="44">
        <v>6.4276600000000004</v>
      </c>
      <c r="Y124" s="44">
        <v>6.2569400000000002</v>
      </c>
    </row>
    <row r="125" spans="1:25" x14ac:dyDescent="0.2">
      <c r="A125" s="43">
        <v>11</v>
      </c>
      <c r="B125" s="44">
        <v>6.21563</v>
      </c>
      <c r="C125" s="44">
        <v>6.1753200000000001</v>
      </c>
      <c r="D125" s="44">
        <v>6.11388</v>
      </c>
      <c r="E125" s="44">
        <v>6.0894500000000003</v>
      </c>
      <c r="F125" s="44">
        <v>6.12704</v>
      </c>
      <c r="G125" s="44">
        <v>6.2740799999999997</v>
      </c>
      <c r="H125" s="44">
        <v>6.3413300000000001</v>
      </c>
      <c r="I125" s="44">
        <v>6.4615999999999998</v>
      </c>
      <c r="J125" s="44">
        <v>6.6309500000000003</v>
      </c>
      <c r="K125" s="44">
        <v>6.6901900000000003</v>
      </c>
      <c r="L125" s="44">
        <v>6.7022899999999996</v>
      </c>
      <c r="M125" s="44">
        <v>6.7012400000000003</v>
      </c>
      <c r="N125" s="44">
        <v>6.6819699999999997</v>
      </c>
      <c r="O125" s="44">
        <v>6.68546</v>
      </c>
      <c r="P125" s="44">
        <v>6.6870000000000003</v>
      </c>
      <c r="Q125" s="44">
        <v>6.7054900000000002</v>
      </c>
      <c r="R125" s="44">
        <v>6.7566100000000002</v>
      </c>
      <c r="S125" s="44">
        <v>6.7701099999999999</v>
      </c>
      <c r="T125" s="44">
        <v>6.7409800000000004</v>
      </c>
      <c r="U125" s="44">
        <v>6.6777199999999999</v>
      </c>
      <c r="V125" s="44">
        <v>6.6455500000000001</v>
      </c>
      <c r="W125" s="44">
        <v>6.5408799999999996</v>
      </c>
      <c r="X125" s="44">
        <v>6.3348399999999998</v>
      </c>
      <c r="Y125" s="44">
        <v>6.16967</v>
      </c>
    </row>
    <row r="126" spans="1:25" x14ac:dyDescent="0.2">
      <c r="A126" s="43">
        <v>12</v>
      </c>
      <c r="B126" s="44">
        <v>6.1309399999999998</v>
      </c>
      <c r="C126" s="44">
        <v>6.0279100000000003</v>
      </c>
      <c r="D126" s="44">
        <v>5.9311299999999996</v>
      </c>
      <c r="E126" s="44">
        <v>5.9371799999999997</v>
      </c>
      <c r="F126" s="44">
        <v>5.94001</v>
      </c>
      <c r="G126" s="44">
        <v>6.0809100000000003</v>
      </c>
      <c r="H126" s="44">
        <v>6.2890199999999998</v>
      </c>
      <c r="I126" s="44">
        <v>6.3730500000000001</v>
      </c>
      <c r="J126" s="44">
        <v>6.5320099999999996</v>
      </c>
      <c r="K126" s="44">
        <v>6.6196200000000003</v>
      </c>
      <c r="L126" s="44">
        <v>6.6498299999999997</v>
      </c>
      <c r="M126" s="44">
        <v>6.66113</v>
      </c>
      <c r="N126" s="44">
        <v>6.6629899999999997</v>
      </c>
      <c r="O126" s="44">
        <v>6.68201</v>
      </c>
      <c r="P126" s="44">
        <v>6.7022899999999996</v>
      </c>
      <c r="Q126" s="44">
        <v>6.7347000000000001</v>
      </c>
      <c r="R126" s="44">
        <v>6.7619899999999999</v>
      </c>
      <c r="S126" s="44">
        <v>6.8190900000000001</v>
      </c>
      <c r="T126" s="44">
        <v>6.7932800000000002</v>
      </c>
      <c r="U126" s="44">
        <v>6.7428600000000003</v>
      </c>
      <c r="V126" s="44">
        <v>6.6705899999999998</v>
      </c>
      <c r="W126" s="44">
        <v>6.6135700000000002</v>
      </c>
      <c r="X126" s="44">
        <v>6.3690199999999999</v>
      </c>
      <c r="Y126" s="44">
        <v>6.1922699999999997</v>
      </c>
    </row>
    <row r="127" spans="1:25" x14ac:dyDescent="0.2">
      <c r="A127" s="43">
        <v>13</v>
      </c>
      <c r="B127" s="44">
        <v>6.0672699999999997</v>
      </c>
      <c r="C127" s="44">
        <v>5.9550799999999997</v>
      </c>
      <c r="D127" s="44">
        <v>5.91547</v>
      </c>
      <c r="E127" s="44">
        <v>6.0037799999999999</v>
      </c>
      <c r="F127" s="44">
        <v>6.1132</v>
      </c>
      <c r="G127" s="44">
        <v>6.3204700000000003</v>
      </c>
      <c r="H127" s="44">
        <v>6.5663900000000002</v>
      </c>
      <c r="I127" s="44">
        <v>6.7313299999999998</v>
      </c>
      <c r="J127" s="44">
        <v>6.8054500000000004</v>
      </c>
      <c r="K127" s="44">
        <v>6.8009399999999998</v>
      </c>
      <c r="L127" s="44">
        <v>6.7638699999999998</v>
      </c>
      <c r="M127" s="44">
        <v>6.77996</v>
      </c>
      <c r="N127" s="44">
        <v>6.7619300000000004</v>
      </c>
      <c r="O127" s="44">
        <v>6.7777000000000003</v>
      </c>
      <c r="P127" s="44">
        <v>6.8290899999999999</v>
      </c>
      <c r="Q127" s="44">
        <v>6.8840300000000001</v>
      </c>
      <c r="R127" s="44">
        <v>6.8746999999999998</v>
      </c>
      <c r="S127" s="44">
        <v>6.8522100000000004</v>
      </c>
      <c r="T127" s="44">
        <v>6.8246500000000001</v>
      </c>
      <c r="U127" s="44">
        <v>6.7815500000000002</v>
      </c>
      <c r="V127" s="44">
        <v>6.6719099999999996</v>
      </c>
      <c r="W127" s="44">
        <v>6.51525</v>
      </c>
      <c r="X127" s="44">
        <v>6.35311</v>
      </c>
      <c r="Y127" s="44">
        <v>6.2312799999999999</v>
      </c>
    </row>
    <row r="128" spans="1:25" x14ac:dyDescent="0.2">
      <c r="A128" s="43">
        <v>14</v>
      </c>
      <c r="B128" s="44">
        <v>6.1293899999999999</v>
      </c>
      <c r="C128" s="44">
        <v>6.0897800000000002</v>
      </c>
      <c r="D128" s="44">
        <v>6.0594400000000004</v>
      </c>
      <c r="E128" s="44">
        <v>6.0710600000000001</v>
      </c>
      <c r="F128" s="44">
        <v>6.13795</v>
      </c>
      <c r="G128" s="44">
        <v>6.2888200000000003</v>
      </c>
      <c r="H128" s="44">
        <v>6.4762399999999998</v>
      </c>
      <c r="I128" s="44">
        <v>6.6603399999999997</v>
      </c>
      <c r="J128" s="44">
        <v>6.6910299999999996</v>
      </c>
      <c r="K128" s="44">
        <v>6.7016900000000001</v>
      </c>
      <c r="L128" s="44">
        <v>6.7015399999999996</v>
      </c>
      <c r="M128" s="44">
        <v>6.7215600000000002</v>
      </c>
      <c r="N128" s="44">
        <v>6.7014800000000001</v>
      </c>
      <c r="O128" s="44">
        <v>6.7091500000000002</v>
      </c>
      <c r="P128" s="44">
        <v>6.7236599999999997</v>
      </c>
      <c r="Q128" s="44">
        <v>6.7353500000000004</v>
      </c>
      <c r="R128" s="44">
        <v>6.7278700000000002</v>
      </c>
      <c r="S128" s="44">
        <v>6.7460800000000001</v>
      </c>
      <c r="T128" s="44">
        <v>6.7273899999999998</v>
      </c>
      <c r="U128" s="44">
        <v>6.6980199999999996</v>
      </c>
      <c r="V128" s="44">
        <v>6.4714499999999999</v>
      </c>
      <c r="W128" s="44">
        <v>6.3347100000000003</v>
      </c>
      <c r="X128" s="44">
        <v>6.36036</v>
      </c>
      <c r="Y128" s="44">
        <v>6.2052699999999996</v>
      </c>
    </row>
    <row r="129" spans="1:25" x14ac:dyDescent="0.2">
      <c r="A129" s="43">
        <v>15</v>
      </c>
      <c r="B129" s="44">
        <v>6.0982900000000004</v>
      </c>
      <c r="C129" s="44">
        <v>6.04528</v>
      </c>
      <c r="D129" s="44">
        <v>6.0274400000000004</v>
      </c>
      <c r="E129" s="44">
        <v>6.0495400000000004</v>
      </c>
      <c r="F129" s="44">
        <v>6.1246099999999997</v>
      </c>
      <c r="G129" s="44">
        <v>6.3138500000000004</v>
      </c>
      <c r="H129" s="44">
        <v>6.4381300000000001</v>
      </c>
      <c r="I129" s="44">
        <v>6.6870399999999997</v>
      </c>
      <c r="J129" s="44">
        <v>6.7356999999999996</v>
      </c>
      <c r="K129" s="44">
        <v>6.7458999999999998</v>
      </c>
      <c r="L129" s="44">
        <v>6.7358599999999997</v>
      </c>
      <c r="M129" s="44">
        <v>6.7617900000000004</v>
      </c>
      <c r="N129" s="44">
        <v>6.7572000000000001</v>
      </c>
      <c r="O129" s="44">
        <v>6.7713999999999999</v>
      </c>
      <c r="P129" s="44">
        <v>6.7887000000000004</v>
      </c>
      <c r="Q129" s="44">
        <v>6.8476800000000004</v>
      </c>
      <c r="R129" s="44">
        <v>6.8101200000000004</v>
      </c>
      <c r="S129" s="44">
        <v>6.7865900000000003</v>
      </c>
      <c r="T129" s="44">
        <v>6.7621200000000004</v>
      </c>
      <c r="U129" s="44">
        <v>6.7497999999999996</v>
      </c>
      <c r="V129" s="44">
        <v>6.7016600000000004</v>
      </c>
      <c r="W129" s="44">
        <v>6.6216200000000001</v>
      </c>
      <c r="X129" s="44">
        <v>6.4006100000000004</v>
      </c>
      <c r="Y129" s="44">
        <v>6.2449300000000001</v>
      </c>
    </row>
    <row r="130" spans="1:25" x14ac:dyDescent="0.2">
      <c r="A130" s="43">
        <v>16</v>
      </c>
      <c r="B130" s="44">
        <v>6.0928399999999998</v>
      </c>
      <c r="C130" s="44">
        <v>6.0155200000000004</v>
      </c>
      <c r="D130" s="44">
        <v>5.9571500000000004</v>
      </c>
      <c r="E130" s="44">
        <v>5.9723199999999999</v>
      </c>
      <c r="F130" s="44">
        <v>6.0738300000000001</v>
      </c>
      <c r="G130" s="44">
        <v>6.3024500000000003</v>
      </c>
      <c r="H130" s="44">
        <v>6.4017099999999996</v>
      </c>
      <c r="I130" s="44">
        <v>6.65862</v>
      </c>
      <c r="J130" s="44">
        <v>6.7215600000000002</v>
      </c>
      <c r="K130" s="44">
        <v>6.7298799999999996</v>
      </c>
      <c r="L130" s="44">
        <v>6.7224199999999996</v>
      </c>
      <c r="M130" s="44">
        <v>6.73841</v>
      </c>
      <c r="N130" s="44">
        <v>6.7366799999999998</v>
      </c>
      <c r="O130" s="44">
        <v>6.7402100000000003</v>
      </c>
      <c r="P130" s="44">
        <v>6.7543899999999999</v>
      </c>
      <c r="Q130" s="44">
        <v>6.7766599999999997</v>
      </c>
      <c r="R130" s="44">
        <v>6.7808299999999999</v>
      </c>
      <c r="S130" s="44">
        <v>6.7922200000000004</v>
      </c>
      <c r="T130" s="44">
        <v>6.7361899999999997</v>
      </c>
      <c r="U130" s="44">
        <v>6.7218999999999998</v>
      </c>
      <c r="V130" s="44">
        <v>6.6691099999999999</v>
      </c>
      <c r="W130" s="44">
        <v>6.5467899999999997</v>
      </c>
      <c r="X130" s="44">
        <v>6.3388999999999998</v>
      </c>
      <c r="Y130" s="44">
        <v>6.1664700000000003</v>
      </c>
    </row>
    <row r="131" spans="1:25" x14ac:dyDescent="0.2">
      <c r="A131" s="43">
        <v>17</v>
      </c>
      <c r="B131" s="44">
        <v>6.1158400000000004</v>
      </c>
      <c r="C131" s="44">
        <v>6.0481100000000003</v>
      </c>
      <c r="D131" s="44">
        <v>6.0265500000000003</v>
      </c>
      <c r="E131" s="44">
        <v>6.0413399999999999</v>
      </c>
      <c r="F131" s="44">
        <v>6.0958300000000003</v>
      </c>
      <c r="G131" s="44">
        <v>6.3424899999999997</v>
      </c>
      <c r="H131" s="44">
        <v>6.4335199999999997</v>
      </c>
      <c r="I131" s="44">
        <v>6.6583399999999999</v>
      </c>
      <c r="J131" s="44">
        <v>6.7495099999999999</v>
      </c>
      <c r="K131" s="44">
        <v>6.7533300000000001</v>
      </c>
      <c r="L131" s="44">
        <v>6.7442700000000002</v>
      </c>
      <c r="M131" s="44">
        <v>6.7628599999999999</v>
      </c>
      <c r="N131" s="44">
        <v>6.7471199999999998</v>
      </c>
      <c r="O131" s="44">
        <v>6.7418500000000003</v>
      </c>
      <c r="P131" s="44">
        <v>6.7764600000000002</v>
      </c>
      <c r="Q131" s="44">
        <v>6.7913399999999999</v>
      </c>
      <c r="R131" s="44">
        <v>6.7865399999999996</v>
      </c>
      <c r="S131" s="44">
        <v>6.7651599999999998</v>
      </c>
      <c r="T131" s="44">
        <v>6.73773</v>
      </c>
      <c r="U131" s="44">
        <v>6.72262</v>
      </c>
      <c r="V131" s="44">
        <v>6.6402599999999996</v>
      </c>
      <c r="W131" s="44">
        <v>6.4746600000000001</v>
      </c>
      <c r="X131" s="44">
        <v>6.2892400000000004</v>
      </c>
      <c r="Y131" s="44">
        <v>6.1553300000000002</v>
      </c>
    </row>
    <row r="132" spans="1:25" x14ac:dyDescent="0.2">
      <c r="A132" s="43">
        <v>18</v>
      </c>
      <c r="B132" s="44">
        <v>6.1078700000000001</v>
      </c>
      <c r="C132" s="44">
        <v>6.0452199999999996</v>
      </c>
      <c r="D132" s="44">
        <v>6.0362200000000001</v>
      </c>
      <c r="E132" s="44">
        <v>6.0004900000000001</v>
      </c>
      <c r="F132" s="44">
        <v>6.0345399999999998</v>
      </c>
      <c r="G132" s="44">
        <v>6.0199199999999999</v>
      </c>
      <c r="H132" s="44">
        <v>6.1529299999999996</v>
      </c>
      <c r="I132" s="44">
        <v>6.4477599999999997</v>
      </c>
      <c r="J132" s="44">
        <v>6.59903</v>
      </c>
      <c r="K132" s="44">
        <v>6.6715499999999999</v>
      </c>
      <c r="L132" s="44">
        <v>6.6930100000000001</v>
      </c>
      <c r="M132" s="44">
        <v>6.7034000000000002</v>
      </c>
      <c r="N132" s="44">
        <v>6.6995100000000001</v>
      </c>
      <c r="O132" s="44">
        <v>6.6950200000000004</v>
      </c>
      <c r="P132" s="44">
        <v>6.6995800000000001</v>
      </c>
      <c r="Q132" s="44">
        <v>6.7247700000000004</v>
      </c>
      <c r="R132" s="44">
        <v>6.7338699999999996</v>
      </c>
      <c r="S132" s="44">
        <v>6.7280100000000003</v>
      </c>
      <c r="T132" s="44">
        <v>6.6931000000000003</v>
      </c>
      <c r="U132" s="44">
        <v>6.6521800000000004</v>
      </c>
      <c r="V132" s="44">
        <v>6.5622999999999996</v>
      </c>
      <c r="W132" s="44">
        <v>6.3570399999999996</v>
      </c>
      <c r="X132" s="44">
        <v>6.1018699999999999</v>
      </c>
      <c r="Y132" s="44">
        <v>6.0645499999999997</v>
      </c>
    </row>
    <row r="133" spans="1:25" x14ac:dyDescent="0.2">
      <c r="A133" s="43">
        <v>19</v>
      </c>
      <c r="B133" s="44">
        <v>5.9417299999999997</v>
      </c>
      <c r="C133" s="44">
        <v>5.8184199999999997</v>
      </c>
      <c r="D133" s="44">
        <v>5.78538</v>
      </c>
      <c r="E133" s="44">
        <v>5.7683799999999996</v>
      </c>
      <c r="F133" s="44">
        <v>5.7908999999999997</v>
      </c>
      <c r="G133" s="44">
        <v>5.8690100000000003</v>
      </c>
      <c r="H133" s="44">
        <v>5.9899899999999997</v>
      </c>
      <c r="I133" s="44">
        <v>6.1770899999999997</v>
      </c>
      <c r="J133" s="44">
        <v>6.2710699999999999</v>
      </c>
      <c r="K133" s="44">
        <v>6.4262300000000003</v>
      </c>
      <c r="L133" s="44">
        <v>6.4800199999999997</v>
      </c>
      <c r="M133" s="44">
        <v>6.4822699999999998</v>
      </c>
      <c r="N133" s="44">
        <v>6.4941800000000001</v>
      </c>
      <c r="O133" s="44">
        <v>6.5004799999999996</v>
      </c>
      <c r="P133" s="44">
        <v>6.5209999999999999</v>
      </c>
      <c r="Q133" s="44">
        <v>6.53573</v>
      </c>
      <c r="R133" s="44">
        <v>6.5546699999999998</v>
      </c>
      <c r="S133" s="44">
        <v>6.5704399999999996</v>
      </c>
      <c r="T133" s="44">
        <v>6.5581699999999996</v>
      </c>
      <c r="U133" s="44">
        <v>6.5172299999999996</v>
      </c>
      <c r="V133" s="44">
        <v>6.4831300000000001</v>
      </c>
      <c r="W133" s="44">
        <v>6.3027300000000004</v>
      </c>
      <c r="X133" s="44">
        <v>6.1306500000000002</v>
      </c>
      <c r="Y133" s="44">
        <v>6.0441399999999996</v>
      </c>
    </row>
    <row r="134" spans="1:25" x14ac:dyDescent="0.2">
      <c r="A134" s="43">
        <v>20</v>
      </c>
      <c r="B134" s="44">
        <v>5.9917899999999999</v>
      </c>
      <c r="C134" s="44">
        <v>5.9449899999999998</v>
      </c>
      <c r="D134" s="44">
        <v>5.8807200000000002</v>
      </c>
      <c r="E134" s="44">
        <v>5.8859700000000004</v>
      </c>
      <c r="F134" s="44">
        <v>5.9505299999999997</v>
      </c>
      <c r="G134" s="44">
        <v>6.1587300000000003</v>
      </c>
      <c r="H134" s="44">
        <v>6.2589399999999999</v>
      </c>
      <c r="I134" s="44">
        <v>6.5043699999999998</v>
      </c>
      <c r="J134" s="44">
        <v>6.5858999999999996</v>
      </c>
      <c r="K134" s="44">
        <v>6.6307900000000002</v>
      </c>
      <c r="L134" s="44">
        <v>6.6308100000000003</v>
      </c>
      <c r="M134" s="44">
        <v>6.6659100000000002</v>
      </c>
      <c r="N134" s="44">
        <v>6.6393700000000004</v>
      </c>
      <c r="O134" s="44">
        <v>6.6554599999999997</v>
      </c>
      <c r="P134" s="44">
        <v>6.6693800000000003</v>
      </c>
      <c r="Q134" s="44">
        <v>6.6598800000000002</v>
      </c>
      <c r="R134" s="44">
        <v>6.6567699999999999</v>
      </c>
      <c r="S134" s="44">
        <v>6.6258499999999998</v>
      </c>
      <c r="T134" s="44">
        <v>6.6128799999999996</v>
      </c>
      <c r="U134" s="44">
        <v>6.6255199999999999</v>
      </c>
      <c r="V134" s="44">
        <v>6.5178799999999999</v>
      </c>
      <c r="W134" s="44">
        <v>6.40707</v>
      </c>
      <c r="X134" s="44">
        <v>6.17035</v>
      </c>
      <c r="Y134" s="44">
        <v>6.05342</v>
      </c>
    </row>
    <row r="135" spans="1:25" x14ac:dyDescent="0.2">
      <c r="A135" s="43">
        <v>21</v>
      </c>
      <c r="B135" s="44">
        <v>6.0003000000000002</v>
      </c>
      <c r="C135" s="44">
        <v>5.9539200000000001</v>
      </c>
      <c r="D135" s="44">
        <v>5.9100099999999998</v>
      </c>
      <c r="E135" s="44">
        <v>5.9155199999999999</v>
      </c>
      <c r="F135" s="44">
        <v>5.9729999999999999</v>
      </c>
      <c r="G135" s="44">
        <v>6.15449</v>
      </c>
      <c r="H135" s="44">
        <v>6.2880700000000003</v>
      </c>
      <c r="I135" s="44">
        <v>6.5415099999999997</v>
      </c>
      <c r="J135" s="44">
        <v>6.64771</v>
      </c>
      <c r="K135" s="44">
        <v>6.6505099999999997</v>
      </c>
      <c r="L135" s="44">
        <v>6.6397899999999996</v>
      </c>
      <c r="M135" s="44">
        <v>6.6793699999999996</v>
      </c>
      <c r="N135" s="44">
        <v>6.6698700000000004</v>
      </c>
      <c r="O135" s="44">
        <v>6.6835800000000001</v>
      </c>
      <c r="P135" s="44">
        <v>6.7096999999999998</v>
      </c>
      <c r="Q135" s="44">
        <v>6.7104100000000004</v>
      </c>
      <c r="R135" s="44">
        <v>6.6882099999999998</v>
      </c>
      <c r="S135" s="44">
        <v>6.6647100000000004</v>
      </c>
      <c r="T135" s="44">
        <v>6.6428599999999998</v>
      </c>
      <c r="U135" s="44">
        <v>6.6548600000000002</v>
      </c>
      <c r="V135" s="44">
        <v>6.5674099999999997</v>
      </c>
      <c r="W135" s="44">
        <v>6.4669299999999996</v>
      </c>
      <c r="X135" s="44">
        <v>6.2877400000000003</v>
      </c>
      <c r="Y135" s="44">
        <v>6.0792700000000002</v>
      </c>
    </row>
    <row r="136" spans="1:25" x14ac:dyDescent="0.2">
      <c r="A136" s="43">
        <v>22</v>
      </c>
      <c r="B136" s="44">
        <v>5.9763099999999998</v>
      </c>
      <c r="C136" s="44">
        <v>5.9146599999999996</v>
      </c>
      <c r="D136" s="44">
        <v>5.9018899999999999</v>
      </c>
      <c r="E136" s="44">
        <v>5.9224399999999999</v>
      </c>
      <c r="F136" s="44">
        <v>6.0003399999999996</v>
      </c>
      <c r="G136" s="44">
        <v>6.1847899999999996</v>
      </c>
      <c r="H136" s="44">
        <v>6.4014600000000002</v>
      </c>
      <c r="I136" s="44">
        <v>6.5318699999999996</v>
      </c>
      <c r="J136" s="44">
        <v>6.6167699999999998</v>
      </c>
      <c r="K136" s="44">
        <v>6.61883</v>
      </c>
      <c r="L136" s="44">
        <v>6.6163100000000004</v>
      </c>
      <c r="M136" s="44">
        <v>6.6653200000000004</v>
      </c>
      <c r="N136" s="44">
        <v>6.6549899999999997</v>
      </c>
      <c r="O136" s="44">
        <v>6.6657400000000004</v>
      </c>
      <c r="P136" s="44">
        <v>6.6622300000000001</v>
      </c>
      <c r="Q136" s="44">
        <v>6.6609600000000002</v>
      </c>
      <c r="R136" s="44">
        <v>6.6340700000000004</v>
      </c>
      <c r="S136" s="44">
        <v>6.6094600000000003</v>
      </c>
      <c r="T136" s="44">
        <v>6.6002799999999997</v>
      </c>
      <c r="U136" s="44">
        <v>6.6117499999999998</v>
      </c>
      <c r="V136" s="44">
        <v>6.5842099999999997</v>
      </c>
      <c r="W136" s="44">
        <v>6.5081600000000002</v>
      </c>
      <c r="X136" s="44">
        <v>6.3006099999999998</v>
      </c>
      <c r="Y136" s="44">
        <v>6.1255600000000001</v>
      </c>
    </row>
    <row r="137" spans="1:25" x14ac:dyDescent="0.2">
      <c r="A137" s="43">
        <v>23</v>
      </c>
      <c r="B137" s="44">
        <v>6.0057799999999997</v>
      </c>
      <c r="C137" s="44">
        <v>5.9461399999999998</v>
      </c>
      <c r="D137" s="44">
        <v>5.92943</v>
      </c>
      <c r="E137" s="44">
        <v>5.9466599999999996</v>
      </c>
      <c r="F137" s="44">
        <v>5.9778599999999997</v>
      </c>
      <c r="G137" s="44">
        <v>6.1454500000000003</v>
      </c>
      <c r="H137" s="44">
        <v>6.3299799999999999</v>
      </c>
      <c r="I137" s="44">
        <v>6.5417100000000001</v>
      </c>
      <c r="J137" s="44">
        <v>6.5947899999999997</v>
      </c>
      <c r="K137" s="44">
        <v>6.6017400000000004</v>
      </c>
      <c r="L137" s="44">
        <v>6.6053199999999999</v>
      </c>
      <c r="M137" s="44">
        <v>6.6446100000000001</v>
      </c>
      <c r="N137" s="44">
        <v>6.6324899999999998</v>
      </c>
      <c r="O137" s="44">
        <v>6.6457100000000002</v>
      </c>
      <c r="P137" s="44">
        <v>6.6482000000000001</v>
      </c>
      <c r="Q137" s="44">
        <v>6.6239299999999997</v>
      </c>
      <c r="R137" s="44">
        <v>6.6167600000000002</v>
      </c>
      <c r="S137" s="44">
        <v>6.6056900000000001</v>
      </c>
      <c r="T137" s="44">
        <v>6.5952400000000004</v>
      </c>
      <c r="U137" s="44">
        <v>6.5993300000000001</v>
      </c>
      <c r="V137" s="44">
        <v>6.5662700000000003</v>
      </c>
      <c r="W137" s="44">
        <v>6.5274900000000002</v>
      </c>
      <c r="X137" s="44">
        <v>6.2930200000000003</v>
      </c>
      <c r="Y137" s="44">
        <v>6.0828300000000004</v>
      </c>
    </row>
    <row r="138" spans="1:25" x14ac:dyDescent="0.2">
      <c r="A138" s="43">
        <v>24</v>
      </c>
      <c r="B138" s="44">
        <v>5.9921699999999998</v>
      </c>
      <c r="C138" s="44">
        <v>5.9069399999999996</v>
      </c>
      <c r="D138" s="44">
        <v>5.8811799999999996</v>
      </c>
      <c r="E138" s="44">
        <v>5.8403700000000001</v>
      </c>
      <c r="F138" s="44">
        <v>5.9569099999999997</v>
      </c>
      <c r="G138" s="44">
        <v>6.1882400000000004</v>
      </c>
      <c r="H138" s="44">
        <v>6.3148099999999996</v>
      </c>
      <c r="I138" s="44">
        <v>6.5280300000000002</v>
      </c>
      <c r="J138" s="44">
        <v>6.6648300000000003</v>
      </c>
      <c r="K138" s="44">
        <v>6.6666100000000004</v>
      </c>
      <c r="L138" s="44">
        <v>6.6670999999999996</v>
      </c>
      <c r="M138" s="44">
        <v>6.69808</v>
      </c>
      <c r="N138" s="44">
        <v>6.6962799999999998</v>
      </c>
      <c r="O138" s="44">
        <v>6.7121899999999997</v>
      </c>
      <c r="P138" s="44">
        <v>6.69855</v>
      </c>
      <c r="Q138" s="44">
        <v>6.69618</v>
      </c>
      <c r="R138" s="44">
        <v>6.6918199999999999</v>
      </c>
      <c r="S138" s="44">
        <v>6.6765499999999998</v>
      </c>
      <c r="T138" s="44">
        <v>6.6635200000000001</v>
      </c>
      <c r="U138" s="44">
        <v>6.6615799999999998</v>
      </c>
      <c r="V138" s="44">
        <v>6.6240500000000004</v>
      </c>
      <c r="W138" s="44">
        <v>6.5695899999999998</v>
      </c>
      <c r="X138" s="44">
        <v>6.4209199999999997</v>
      </c>
      <c r="Y138" s="44">
        <v>6.2282500000000001</v>
      </c>
    </row>
    <row r="139" spans="1:25" x14ac:dyDescent="0.2">
      <c r="A139" s="43">
        <v>25</v>
      </c>
      <c r="B139" s="44">
        <v>6.1299299999999999</v>
      </c>
      <c r="C139" s="44">
        <v>6.1026699999999998</v>
      </c>
      <c r="D139" s="44">
        <v>6.0572299999999997</v>
      </c>
      <c r="E139" s="44">
        <v>6.0689799999999998</v>
      </c>
      <c r="F139" s="44">
        <v>6.1094999999999997</v>
      </c>
      <c r="G139" s="44">
        <v>6.2109800000000002</v>
      </c>
      <c r="H139" s="44">
        <v>6.2627499999999996</v>
      </c>
      <c r="I139" s="44">
        <v>6.5001600000000002</v>
      </c>
      <c r="J139" s="44">
        <v>6.6108700000000002</v>
      </c>
      <c r="K139" s="44">
        <v>6.6798500000000001</v>
      </c>
      <c r="L139" s="44">
        <v>6.7213900000000004</v>
      </c>
      <c r="M139" s="44">
        <v>6.7297099999999999</v>
      </c>
      <c r="N139" s="44">
        <v>6.7359400000000003</v>
      </c>
      <c r="O139" s="44">
        <v>6.7050799999999997</v>
      </c>
      <c r="P139" s="44">
        <v>6.7102399999999998</v>
      </c>
      <c r="Q139" s="44">
        <v>6.7290900000000002</v>
      </c>
      <c r="R139" s="44">
        <v>6.7557</v>
      </c>
      <c r="S139" s="44">
        <v>6.7537099999999999</v>
      </c>
      <c r="T139" s="44">
        <v>6.7107200000000002</v>
      </c>
      <c r="U139" s="44">
        <v>6.6893399999999996</v>
      </c>
      <c r="V139" s="44">
        <v>6.6491600000000002</v>
      </c>
      <c r="W139" s="44">
        <v>6.5671900000000001</v>
      </c>
      <c r="X139" s="44">
        <v>6.3539300000000001</v>
      </c>
      <c r="Y139" s="44">
        <v>6.2727899999999996</v>
      </c>
    </row>
    <row r="140" spans="1:25" x14ac:dyDescent="0.2">
      <c r="A140" s="43">
        <v>26</v>
      </c>
      <c r="B140" s="44">
        <v>6.1304499999999997</v>
      </c>
      <c r="C140" s="44">
        <v>6.0656499999999998</v>
      </c>
      <c r="D140" s="44">
        <v>6.0348600000000001</v>
      </c>
      <c r="E140" s="44">
        <v>6.0148999999999999</v>
      </c>
      <c r="F140" s="44">
        <v>6.0310600000000001</v>
      </c>
      <c r="G140" s="44">
        <v>6.0975700000000002</v>
      </c>
      <c r="H140" s="44">
        <v>6.2548000000000004</v>
      </c>
      <c r="I140" s="44">
        <v>6.3249000000000004</v>
      </c>
      <c r="J140" s="44">
        <v>6.5476700000000001</v>
      </c>
      <c r="K140" s="44">
        <v>6.61144</v>
      </c>
      <c r="L140" s="44">
        <v>6.6202899999999998</v>
      </c>
      <c r="M140" s="44">
        <v>6.6315900000000001</v>
      </c>
      <c r="N140" s="44">
        <v>6.6352599999999997</v>
      </c>
      <c r="O140" s="44">
        <v>6.6514499999999996</v>
      </c>
      <c r="P140" s="44">
        <v>6.6582499999999998</v>
      </c>
      <c r="Q140" s="44">
        <v>6.6634900000000004</v>
      </c>
      <c r="R140" s="44">
        <v>6.6835199999999997</v>
      </c>
      <c r="S140" s="44">
        <v>6.6966700000000001</v>
      </c>
      <c r="T140" s="44">
        <v>6.6646999999999998</v>
      </c>
      <c r="U140" s="44">
        <v>6.63748</v>
      </c>
      <c r="V140" s="44">
        <v>6.62758</v>
      </c>
      <c r="W140" s="44">
        <v>6.5325100000000003</v>
      </c>
      <c r="X140" s="44">
        <v>6.3241300000000003</v>
      </c>
      <c r="Y140" s="44">
        <v>6.1485599999999998</v>
      </c>
    </row>
    <row r="141" spans="1:25" x14ac:dyDescent="0.2">
      <c r="A141" s="43">
        <v>27</v>
      </c>
      <c r="B141" s="44">
        <v>5.9530599999999998</v>
      </c>
      <c r="C141" s="44">
        <v>5.9340299999999999</v>
      </c>
      <c r="D141" s="44">
        <v>5.8913399999999996</v>
      </c>
      <c r="E141" s="44">
        <v>5.8794899999999997</v>
      </c>
      <c r="F141" s="44">
        <v>5.9471499999999997</v>
      </c>
      <c r="G141" s="44">
        <v>6.2050999999999998</v>
      </c>
      <c r="H141" s="44">
        <v>6.36205</v>
      </c>
      <c r="I141" s="44">
        <v>6.5854499999999998</v>
      </c>
      <c r="J141" s="44">
        <v>6.6637700000000004</v>
      </c>
      <c r="K141" s="44">
        <v>6.6494499999999999</v>
      </c>
      <c r="L141" s="44">
        <v>6.62256</v>
      </c>
      <c r="M141" s="44">
        <v>6.6281600000000003</v>
      </c>
      <c r="N141" s="44">
        <v>6.6319600000000003</v>
      </c>
      <c r="O141" s="44">
        <v>6.6618599999999999</v>
      </c>
      <c r="P141" s="44">
        <v>6.6787799999999997</v>
      </c>
      <c r="Q141" s="44">
        <v>6.6830299999999996</v>
      </c>
      <c r="R141" s="44">
        <v>6.6826100000000004</v>
      </c>
      <c r="S141" s="44">
        <v>6.6753200000000001</v>
      </c>
      <c r="T141" s="44">
        <v>6.6734999999999998</v>
      </c>
      <c r="U141" s="44">
        <v>6.6687799999999999</v>
      </c>
      <c r="V141" s="44">
        <v>6.6033999999999997</v>
      </c>
      <c r="W141" s="44">
        <v>6.3830400000000003</v>
      </c>
      <c r="X141" s="44">
        <v>6.19686</v>
      </c>
      <c r="Y141" s="44">
        <v>6.0837000000000003</v>
      </c>
    </row>
    <row r="142" spans="1:25" x14ac:dyDescent="0.2">
      <c r="A142" s="43">
        <v>28</v>
      </c>
      <c r="B142" s="44">
        <v>6.0404600000000004</v>
      </c>
      <c r="C142" s="44">
        <v>5.9769199999999998</v>
      </c>
      <c r="D142" s="44">
        <v>5.9190699999999996</v>
      </c>
      <c r="E142" s="44">
        <v>5.9386000000000001</v>
      </c>
      <c r="F142" s="44">
        <v>6.0133200000000002</v>
      </c>
      <c r="G142" s="44">
        <v>6.2106000000000003</v>
      </c>
      <c r="H142" s="44">
        <v>6.4688100000000004</v>
      </c>
      <c r="I142" s="44">
        <v>6.5572900000000001</v>
      </c>
      <c r="J142" s="44">
        <v>6.7497999999999996</v>
      </c>
      <c r="K142" s="44">
        <v>6.75129</v>
      </c>
      <c r="L142" s="44">
        <v>6.7469599999999996</v>
      </c>
      <c r="M142" s="44">
        <v>6.7508900000000001</v>
      </c>
      <c r="N142" s="44">
        <v>6.7545000000000002</v>
      </c>
      <c r="O142" s="44">
        <v>6.7558499999999997</v>
      </c>
      <c r="P142" s="44">
        <v>6.7631500000000004</v>
      </c>
      <c r="Q142" s="44">
        <v>6.7643500000000003</v>
      </c>
      <c r="R142" s="44">
        <v>6.7634800000000004</v>
      </c>
      <c r="S142" s="44">
        <v>6.7549299999999999</v>
      </c>
      <c r="T142" s="44">
        <v>6.7494899999999998</v>
      </c>
      <c r="U142" s="44">
        <v>6.71882</v>
      </c>
      <c r="V142" s="44">
        <v>6.61334</v>
      </c>
      <c r="W142" s="44">
        <v>6.4431200000000004</v>
      </c>
      <c r="X142" s="44">
        <v>6.1914600000000002</v>
      </c>
      <c r="Y142" s="44">
        <v>6.0926600000000004</v>
      </c>
    </row>
    <row r="143" spans="1:25" x14ac:dyDescent="0.2">
      <c r="A143" s="43">
        <v>29</v>
      </c>
      <c r="B143" s="44">
        <v>6.0388400000000004</v>
      </c>
      <c r="C143" s="44">
        <v>5.99057</v>
      </c>
      <c r="D143" s="44">
        <v>5.9510699999999996</v>
      </c>
      <c r="E143" s="44">
        <v>5.9609199999999998</v>
      </c>
      <c r="F143" s="44">
        <v>6.0174300000000001</v>
      </c>
      <c r="G143" s="44">
        <v>6.1755899999999997</v>
      </c>
      <c r="H143" s="44">
        <v>6.3872499999999999</v>
      </c>
      <c r="I143" s="44">
        <v>6.6050300000000002</v>
      </c>
      <c r="J143" s="44">
        <v>6.6589099999999997</v>
      </c>
      <c r="K143" s="44">
        <v>6.6533199999999999</v>
      </c>
      <c r="L143" s="44">
        <v>6.6400899999999998</v>
      </c>
      <c r="M143" s="44">
        <v>6.6535700000000002</v>
      </c>
      <c r="N143" s="44">
        <v>6.6483600000000003</v>
      </c>
      <c r="O143" s="44">
        <v>6.6576500000000003</v>
      </c>
      <c r="P143" s="44">
        <v>6.65862</v>
      </c>
      <c r="Q143" s="44">
        <v>6.6651300000000004</v>
      </c>
      <c r="R143" s="44">
        <v>6.6694699999999996</v>
      </c>
      <c r="S143" s="44">
        <v>6.6561199999999996</v>
      </c>
      <c r="T143" s="44">
        <v>6.6604200000000002</v>
      </c>
      <c r="U143" s="44">
        <v>6.6419600000000001</v>
      </c>
      <c r="V143" s="44">
        <v>6.5729800000000003</v>
      </c>
      <c r="W143" s="44">
        <v>6.4925300000000004</v>
      </c>
      <c r="X143" s="44">
        <v>6.2987200000000003</v>
      </c>
      <c r="Y143" s="44">
        <v>6.0998599999999996</v>
      </c>
    </row>
    <row r="144" spans="1:25" x14ac:dyDescent="0.2">
      <c r="A144" s="43">
        <v>30</v>
      </c>
      <c r="B144" s="44">
        <v>6.0443600000000002</v>
      </c>
      <c r="C144" s="44">
        <v>6.0132899999999996</v>
      </c>
      <c r="D144" s="44">
        <v>5.9747899999999996</v>
      </c>
      <c r="E144" s="44">
        <v>5.9810499999999998</v>
      </c>
      <c r="F144" s="44">
        <v>6.03681</v>
      </c>
      <c r="G144" s="44">
        <v>6.1919899999999997</v>
      </c>
      <c r="H144" s="44">
        <v>6.4514399999999998</v>
      </c>
      <c r="I144" s="44">
        <v>6.6631799999999997</v>
      </c>
      <c r="J144" s="44">
        <v>6.7164200000000003</v>
      </c>
      <c r="K144" s="44">
        <v>6.6596799999999998</v>
      </c>
      <c r="L144" s="44">
        <v>6.6471900000000002</v>
      </c>
      <c r="M144" s="44">
        <v>6.6866700000000003</v>
      </c>
      <c r="N144" s="44">
        <v>6.6650499999999999</v>
      </c>
      <c r="O144" s="44">
        <v>6.6879</v>
      </c>
      <c r="P144" s="44">
        <v>6.6692</v>
      </c>
      <c r="Q144" s="44">
        <v>6.7199499999999999</v>
      </c>
      <c r="R144" s="44">
        <v>6.7290200000000002</v>
      </c>
      <c r="S144" s="44">
        <v>6.7149200000000002</v>
      </c>
      <c r="T144" s="44">
        <v>6.6927300000000001</v>
      </c>
      <c r="U144" s="44">
        <v>6.6540699999999999</v>
      </c>
      <c r="V144" s="44">
        <v>6.6321599999999998</v>
      </c>
      <c r="W144" s="44">
        <v>6.5639700000000003</v>
      </c>
      <c r="X144" s="44">
        <v>6.2971000000000004</v>
      </c>
      <c r="Y144" s="44">
        <v>6.1263300000000003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853.67857000000004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45231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1.8482400000000001</v>
      </c>
      <c r="C9" s="44">
        <v>1.74614</v>
      </c>
      <c r="D9" s="44">
        <v>1.6951700000000001</v>
      </c>
      <c r="E9" s="44">
        <v>1.6677999999999999</v>
      </c>
      <c r="F9" s="44">
        <v>1.7901</v>
      </c>
      <c r="G9" s="44">
        <v>1.9604600000000001</v>
      </c>
      <c r="H9" s="44">
        <v>2.1261000000000001</v>
      </c>
      <c r="I9" s="44">
        <v>2.3376399999999999</v>
      </c>
      <c r="J9" s="44">
        <v>2.4889399999999999</v>
      </c>
      <c r="K9" s="44">
        <v>2.57315</v>
      </c>
      <c r="L9" s="44">
        <v>2.5506700000000002</v>
      </c>
      <c r="M9" s="44">
        <v>2.4986199999999998</v>
      </c>
      <c r="N9" s="44">
        <v>2.50413</v>
      </c>
      <c r="O9" s="44">
        <v>2.5705499999999999</v>
      </c>
      <c r="P9" s="44">
        <v>2.5120300000000002</v>
      </c>
      <c r="Q9" s="44">
        <v>2.58264</v>
      </c>
      <c r="R9" s="44">
        <v>2.5749900000000001</v>
      </c>
      <c r="S9" s="44">
        <v>2.5594600000000001</v>
      </c>
      <c r="T9" s="44">
        <v>2.4912000000000001</v>
      </c>
      <c r="U9" s="44">
        <v>2.4555400000000001</v>
      </c>
      <c r="V9" s="44">
        <v>2.46339</v>
      </c>
      <c r="W9" s="44">
        <v>2.3201700000000001</v>
      </c>
      <c r="X9" s="44">
        <v>2.1236100000000002</v>
      </c>
      <c r="Y9" s="44">
        <v>1.9307000000000001</v>
      </c>
    </row>
    <row r="10" spans="1:25" x14ac:dyDescent="0.2">
      <c r="A10" s="43">
        <v>2</v>
      </c>
      <c r="B10" s="44">
        <v>1.7836000000000001</v>
      </c>
      <c r="C10" s="44">
        <v>1.7082299999999999</v>
      </c>
      <c r="D10" s="44">
        <v>1.6051800000000001</v>
      </c>
      <c r="E10" s="44">
        <v>1.5985499999999999</v>
      </c>
      <c r="F10" s="44">
        <v>1.70146</v>
      </c>
      <c r="G10" s="44">
        <v>1.91744</v>
      </c>
      <c r="H10" s="44">
        <v>2.0867499999999999</v>
      </c>
      <c r="I10" s="44">
        <v>2.2861899999999999</v>
      </c>
      <c r="J10" s="44">
        <v>2.4237099999999998</v>
      </c>
      <c r="K10" s="44">
        <v>2.4574199999999999</v>
      </c>
      <c r="L10" s="44">
        <v>2.4302000000000001</v>
      </c>
      <c r="M10" s="44">
        <v>2.4425500000000002</v>
      </c>
      <c r="N10" s="44">
        <v>2.4420500000000001</v>
      </c>
      <c r="O10" s="44">
        <v>2.4823200000000001</v>
      </c>
      <c r="P10" s="44">
        <v>2.47431</v>
      </c>
      <c r="Q10" s="44">
        <v>2.51241</v>
      </c>
      <c r="R10" s="44">
        <v>2.5210400000000002</v>
      </c>
      <c r="S10" s="44">
        <v>2.4941800000000001</v>
      </c>
      <c r="T10" s="44">
        <v>2.4711099999999999</v>
      </c>
      <c r="U10" s="44">
        <v>2.4611000000000001</v>
      </c>
      <c r="V10" s="44">
        <v>2.4304000000000001</v>
      </c>
      <c r="W10" s="44">
        <v>2.3200799999999999</v>
      </c>
      <c r="X10" s="44">
        <v>2.0543900000000002</v>
      </c>
      <c r="Y10" s="44">
        <v>1.94014</v>
      </c>
    </row>
    <row r="11" spans="1:25" x14ac:dyDescent="0.2">
      <c r="A11" s="43">
        <v>3</v>
      </c>
      <c r="B11" s="44">
        <v>1.81433</v>
      </c>
      <c r="C11" s="44">
        <v>1.71675</v>
      </c>
      <c r="D11" s="44">
        <v>1.6259300000000001</v>
      </c>
      <c r="E11" s="44">
        <v>1.6142700000000001</v>
      </c>
      <c r="F11" s="44">
        <v>1.7519899999999999</v>
      </c>
      <c r="G11" s="44">
        <v>1.9081300000000001</v>
      </c>
      <c r="H11" s="44">
        <v>2.10744</v>
      </c>
      <c r="I11" s="44">
        <v>2.2711800000000002</v>
      </c>
      <c r="J11" s="44">
        <v>2.4447999999999999</v>
      </c>
      <c r="K11" s="44">
        <v>2.4632299999999998</v>
      </c>
      <c r="L11" s="44">
        <v>2.4476</v>
      </c>
      <c r="M11" s="44">
        <v>2.4461400000000002</v>
      </c>
      <c r="N11" s="44">
        <v>2.4502799999999998</v>
      </c>
      <c r="O11" s="44">
        <v>2.4578899999999999</v>
      </c>
      <c r="P11" s="44">
        <v>2.4594399999999998</v>
      </c>
      <c r="Q11" s="44">
        <v>2.47098</v>
      </c>
      <c r="R11" s="44">
        <v>2.4668399999999999</v>
      </c>
      <c r="S11" s="44">
        <v>2.4907900000000001</v>
      </c>
      <c r="T11" s="44">
        <v>2.47383</v>
      </c>
      <c r="U11" s="44">
        <v>2.4361999999999999</v>
      </c>
      <c r="V11" s="44">
        <v>2.4147500000000002</v>
      </c>
      <c r="W11" s="44">
        <v>2.3483100000000001</v>
      </c>
      <c r="X11" s="44">
        <v>2.1225499999999999</v>
      </c>
      <c r="Y11" s="44">
        <v>1.9185099999999999</v>
      </c>
    </row>
    <row r="12" spans="1:25" x14ac:dyDescent="0.2">
      <c r="A12" s="43">
        <v>4</v>
      </c>
      <c r="B12" s="44">
        <v>1.88527</v>
      </c>
      <c r="C12" s="44">
        <v>1.81555</v>
      </c>
      <c r="D12" s="44">
        <v>1.7442500000000001</v>
      </c>
      <c r="E12" s="44">
        <v>1.69746</v>
      </c>
      <c r="F12" s="44">
        <v>1.76186</v>
      </c>
      <c r="G12" s="44">
        <v>1.8652299999999999</v>
      </c>
      <c r="H12" s="44">
        <v>1.9031199999999999</v>
      </c>
      <c r="I12" s="44">
        <v>2.0491100000000002</v>
      </c>
      <c r="J12" s="44">
        <v>2.2803599999999999</v>
      </c>
      <c r="K12" s="44">
        <v>2.3172799999999998</v>
      </c>
      <c r="L12" s="44">
        <v>2.3215499999999998</v>
      </c>
      <c r="M12" s="44">
        <v>2.3247499999999999</v>
      </c>
      <c r="N12" s="44">
        <v>2.32294</v>
      </c>
      <c r="O12" s="44">
        <v>2.3287499999999999</v>
      </c>
      <c r="P12" s="44">
        <v>2.3332299999999999</v>
      </c>
      <c r="Q12" s="44">
        <v>2.3366799999999999</v>
      </c>
      <c r="R12" s="44">
        <v>2.3419300000000001</v>
      </c>
      <c r="S12" s="44">
        <v>2.3597399999999999</v>
      </c>
      <c r="T12" s="44">
        <v>2.35155</v>
      </c>
      <c r="U12" s="44">
        <v>2.3315299999999999</v>
      </c>
      <c r="V12" s="44">
        <v>2.3261400000000001</v>
      </c>
      <c r="W12" s="44">
        <v>2.2740900000000002</v>
      </c>
      <c r="X12" s="44">
        <v>1.9713400000000001</v>
      </c>
      <c r="Y12" s="44">
        <v>1.8940399999999999</v>
      </c>
    </row>
    <row r="13" spans="1:25" x14ac:dyDescent="0.2">
      <c r="A13" s="43">
        <v>5</v>
      </c>
      <c r="B13" s="44">
        <v>1.8845099999999999</v>
      </c>
      <c r="C13" s="44">
        <v>1.7879400000000001</v>
      </c>
      <c r="D13" s="44">
        <v>1.7266600000000001</v>
      </c>
      <c r="E13" s="44">
        <v>1.7181500000000001</v>
      </c>
      <c r="F13" s="44">
        <v>1.72584</v>
      </c>
      <c r="G13" s="44">
        <v>1.83342</v>
      </c>
      <c r="H13" s="44">
        <v>1.8395999999999999</v>
      </c>
      <c r="I13" s="44">
        <v>1.9294800000000001</v>
      </c>
      <c r="J13" s="44">
        <v>2.18885</v>
      </c>
      <c r="K13" s="44">
        <v>2.2856999999999998</v>
      </c>
      <c r="L13" s="44">
        <v>2.2919999999999998</v>
      </c>
      <c r="M13" s="44">
        <v>2.2932000000000001</v>
      </c>
      <c r="N13" s="44">
        <v>2.2931699999999999</v>
      </c>
      <c r="O13" s="44">
        <v>2.3026499999999999</v>
      </c>
      <c r="P13" s="44">
        <v>2.3103199999999999</v>
      </c>
      <c r="Q13" s="44">
        <v>2.3234300000000001</v>
      </c>
      <c r="R13" s="44">
        <v>2.3327399999999998</v>
      </c>
      <c r="S13" s="44">
        <v>2.3759800000000002</v>
      </c>
      <c r="T13" s="44">
        <v>2.3645700000000001</v>
      </c>
      <c r="U13" s="44">
        <v>2.3496600000000001</v>
      </c>
      <c r="V13" s="44">
        <v>2.32429</v>
      </c>
      <c r="W13" s="44">
        <v>2.2890799999999998</v>
      </c>
      <c r="X13" s="44">
        <v>2.1052300000000002</v>
      </c>
      <c r="Y13" s="44">
        <v>1.89957</v>
      </c>
    </row>
    <row r="14" spans="1:25" x14ac:dyDescent="0.2">
      <c r="A14" s="43">
        <v>6</v>
      </c>
      <c r="B14" s="44">
        <v>1.91645</v>
      </c>
      <c r="C14" s="44">
        <v>1.8487199999999999</v>
      </c>
      <c r="D14" s="44">
        <v>1.79216</v>
      </c>
      <c r="E14" s="44">
        <v>1.76187</v>
      </c>
      <c r="F14" s="44">
        <v>1.8078399999999999</v>
      </c>
      <c r="G14" s="44">
        <v>1.8822700000000001</v>
      </c>
      <c r="H14" s="44">
        <v>1.9525399999999999</v>
      </c>
      <c r="I14" s="44">
        <v>2.0806800000000001</v>
      </c>
      <c r="J14" s="44">
        <v>2.29494</v>
      </c>
      <c r="K14" s="44">
        <v>2.4262100000000002</v>
      </c>
      <c r="L14" s="44">
        <v>2.4718300000000002</v>
      </c>
      <c r="M14" s="44">
        <v>2.4777200000000001</v>
      </c>
      <c r="N14" s="44">
        <v>2.46719</v>
      </c>
      <c r="O14" s="44">
        <v>2.4811999999999999</v>
      </c>
      <c r="P14" s="44">
        <v>2.4983499999999998</v>
      </c>
      <c r="Q14" s="44">
        <v>2.5245799999999998</v>
      </c>
      <c r="R14" s="44">
        <v>2.5738500000000002</v>
      </c>
      <c r="S14" s="44">
        <v>2.6023399999999999</v>
      </c>
      <c r="T14" s="44">
        <v>2.5705800000000001</v>
      </c>
      <c r="U14" s="44">
        <v>2.5358299999999998</v>
      </c>
      <c r="V14" s="44">
        <v>2.4681799999999998</v>
      </c>
      <c r="W14" s="44">
        <v>2.3710200000000001</v>
      </c>
      <c r="X14" s="44">
        <v>2.1113300000000002</v>
      </c>
      <c r="Y14" s="44">
        <v>1.9895</v>
      </c>
    </row>
    <row r="15" spans="1:25" x14ac:dyDescent="0.2">
      <c r="A15" s="43">
        <v>7</v>
      </c>
      <c r="B15" s="44">
        <v>1.8737699999999999</v>
      </c>
      <c r="C15" s="44">
        <v>1.76006</v>
      </c>
      <c r="D15" s="44">
        <v>1.6890000000000001</v>
      </c>
      <c r="E15" s="44">
        <v>1.68825</v>
      </c>
      <c r="F15" s="44">
        <v>1.76932</v>
      </c>
      <c r="G15" s="44">
        <v>1.9714400000000001</v>
      </c>
      <c r="H15" s="44">
        <v>2.0648499999999999</v>
      </c>
      <c r="I15" s="44">
        <v>2.2711899999999998</v>
      </c>
      <c r="J15" s="44">
        <v>2.4853000000000001</v>
      </c>
      <c r="K15" s="44">
        <v>2.5807000000000002</v>
      </c>
      <c r="L15" s="44">
        <v>2.5664199999999999</v>
      </c>
      <c r="M15" s="44">
        <v>2.5002800000000001</v>
      </c>
      <c r="N15" s="44">
        <v>2.4637699999999998</v>
      </c>
      <c r="O15" s="44">
        <v>2.4852799999999999</v>
      </c>
      <c r="P15" s="44">
        <v>2.5141399999999998</v>
      </c>
      <c r="Q15" s="44">
        <v>2.5666899999999999</v>
      </c>
      <c r="R15" s="44">
        <v>2.5578699999999999</v>
      </c>
      <c r="S15" s="44">
        <v>2.5429200000000001</v>
      </c>
      <c r="T15" s="44">
        <v>2.53281</v>
      </c>
      <c r="U15" s="44">
        <v>2.4647299999999999</v>
      </c>
      <c r="V15" s="44">
        <v>2.3561700000000001</v>
      </c>
      <c r="W15" s="44">
        <v>2.3014899999999998</v>
      </c>
      <c r="X15" s="44">
        <v>2.0239799999999999</v>
      </c>
      <c r="Y15" s="44">
        <v>1.8978200000000001</v>
      </c>
    </row>
    <row r="16" spans="1:25" s="45" customFormat="1" x14ac:dyDescent="0.2">
      <c r="A16" s="43">
        <v>8</v>
      </c>
      <c r="B16" s="44">
        <v>1.78234</v>
      </c>
      <c r="C16" s="44">
        <v>1.5975900000000001</v>
      </c>
      <c r="D16" s="44">
        <v>1.65726</v>
      </c>
      <c r="E16" s="44">
        <v>1.65648</v>
      </c>
      <c r="F16" s="44">
        <v>1.78155</v>
      </c>
      <c r="G16" s="44">
        <v>1.99743</v>
      </c>
      <c r="H16" s="44">
        <v>2.0576699999999999</v>
      </c>
      <c r="I16" s="44">
        <v>2.2982900000000002</v>
      </c>
      <c r="J16" s="44">
        <v>2.42415</v>
      </c>
      <c r="K16" s="44">
        <v>2.5573600000000001</v>
      </c>
      <c r="L16" s="44">
        <v>2.54047</v>
      </c>
      <c r="M16" s="44">
        <v>2.5498599999999998</v>
      </c>
      <c r="N16" s="44">
        <v>2.5462500000000001</v>
      </c>
      <c r="O16" s="44">
        <v>2.5612400000000002</v>
      </c>
      <c r="P16" s="44">
        <v>2.5560100000000001</v>
      </c>
      <c r="Q16" s="44">
        <v>2.5977399999999999</v>
      </c>
      <c r="R16" s="44">
        <v>2.6040899999999998</v>
      </c>
      <c r="S16" s="44">
        <v>2.58406</v>
      </c>
      <c r="T16" s="44">
        <v>2.5610599999999999</v>
      </c>
      <c r="U16" s="44">
        <v>2.5197500000000002</v>
      </c>
      <c r="V16" s="44">
        <v>2.4348100000000001</v>
      </c>
      <c r="W16" s="44">
        <v>2.33927</v>
      </c>
      <c r="X16" s="44">
        <v>2.0790000000000002</v>
      </c>
      <c r="Y16" s="44">
        <v>1.91825</v>
      </c>
    </row>
    <row r="17" spans="1:25" s="45" customFormat="1" x14ac:dyDescent="0.2">
      <c r="A17" s="43">
        <v>9</v>
      </c>
      <c r="B17" s="44">
        <v>1.84199</v>
      </c>
      <c r="C17" s="44">
        <v>1.7395700000000001</v>
      </c>
      <c r="D17" s="44">
        <v>1.7213000000000001</v>
      </c>
      <c r="E17" s="44">
        <v>1.7158800000000001</v>
      </c>
      <c r="F17" s="44">
        <v>1.8023400000000001</v>
      </c>
      <c r="G17" s="44">
        <v>2.1684100000000002</v>
      </c>
      <c r="H17" s="44">
        <v>2.2550599999999998</v>
      </c>
      <c r="I17" s="44">
        <v>2.46509</v>
      </c>
      <c r="J17" s="44">
        <v>2.5585499999999999</v>
      </c>
      <c r="K17" s="44">
        <v>2.65673</v>
      </c>
      <c r="L17" s="44">
        <v>2.6371699999999998</v>
      </c>
      <c r="M17" s="44">
        <v>2.6554500000000001</v>
      </c>
      <c r="N17" s="44">
        <v>2.6461999999999999</v>
      </c>
      <c r="O17" s="44">
        <v>2.6565500000000002</v>
      </c>
      <c r="P17" s="44">
        <v>2.6530999999999998</v>
      </c>
      <c r="Q17" s="44">
        <v>2.6590699999999998</v>
      </c>
      <c r="R17" s="44">
        <v>2.6131700000000002</v>
      </c>
      <c r="S17" s="44">
        <v>2.6353300000000002</v>
      </c>
      <c r="T17" s="44">
        <v>2.6133000000000002</v>
      </c>
      <c r="U17" s="44">
        <v>2.6036000000000001</v>
      </c>
      <c r="V17" s="44">
        <v>2.4748700000000001</v>
      </c>
      <c r="W17" s="44">
        <v>2.4119100000000002</v>
      </c>
      <c r="X17" s="44">
        <v>2.1676099999999998</v>
      </c>
      <c r="Y17" s="44">
        <v>2.0164900000000001</v>
      </c>
    </row>
    <row r="18" spans="1:25" s="45" customFormat="1" x14ac:dyDescent="0.2">
      <c r="A18" s="43">
        <v>10</v>
      </c>
      <c r="B18" s="44">
        <v>1.82931</v>
      </c>
      <c r="C18" s="44">
        <v>1.75343</v>
      </c>
      <c r="D18" s="44">
        <v>1.76254</v>
      </c>
      <c r="E18" s="44">
        <v>1.6965600000000001</v>
      </c>
      <c r="F18" s="44">
        <v>1.76979</v>
      </c>
      <c r="G18" s="44">
        <v>2.1100400000000001</v>
      </c>
      <c r="H18" s="44">
        <v>2.2787700000000002</v>
      </c>
      <c r="I18" s="44">
        <v>2.4692099999999999</v>
      </c>
      <c r="J18" s="44">
        <v>2.65747</v>
      </c>
      <c r="K18" s="44">
        <v>2.67286</v>
      </c>
      <c r="L18" s="44">
        <v>2.65008</v>
      </c>
      <c r="M18" s="44">
        <v>2.67557</v>
      </c>
      <c r="N18" s="44">
        <v>2.6597300000000001</v>
      </c>
      <c r="O18" s="44">
        <v>2.6762700000000001</v>
      </c>
      <c r="P18" s="44">
        <v>2.6814800000000001</v>
      </c>
      <c r="Q18" s="44">
        <v>2.7024699999999999</v>
      </c>
      <c r="R18" s="44">
        <v>2.7107299999999999</v>
      </c>
      <c r="S18" s="44">
        <v>2.7140900000000001</v>
      </c>
      <c r="T18" s="44">
        <v>2.7187199999999998</v>
      </c>
      <c r="U18" s="44">
        <v>2.69624</v>
      </c>
      <c r="V18" s="44">
        <v>2.59938</v>
      </c>
      <c r="W18" s="44">
        <v>2.4804900000000001</v>
      </c>
      <c r="X18" s="44">
        <v>2.2721200000000001</v>
      </c>
      <c r="Y18" s="44">
        <v>2.1013999999999999</v>
      </c>
    </row>
    <row r="19" spans="1:25" s="45" customFormat="1" x14ac:dyDescent="0.2">
      <c r="A19" s="43">
        <v>11</v>
      </c>
      <c r="B19" s="44">
        <v>2.0600900000000002</v>
      </c>
      <c r="C19" s="44">
        <v>2.0197699999999998</v>
      </c>
      <c r="D19" s="44">
        <v>1.95834</v>
      </c>
      <c r="E19" s="44">
        <v>1.9339</v>
      </c>
      <c r="F19" s="44">
        <v>1.9715</v>
      </c>
      <c r="G19" s="44">
        <v>2.1185399999999999</v>
      </c>
      <c r="H19" s="44">
        <v>2.1857799999999998</v>
      </c>
      <c r="I19" s="44">
        <v>2.3060499999999999</v>
      </c>
      <c r="J19" s="44">
        <v>2.4754</v>
      </c>
      <c r="K19" s="44">
        <v>2.5346500000000001</v>
      </c>
      <c r="L19" s="44">
        <v>2.5467499999999998</v>
      </c>
      <c r="M19" s="44">
        <v>2.5457000000000001</v>
      </c>
      <c r="N19" s="44">
        <v>2.52643</v>
      </c>
      <c r="O19" s="44">
        <v>2.5299200000000002</v>
      </c>
      <c r="P19" s="44">
        <v>2.53146</v>
      </c>
      <c r="Q19" s="44">
        <v>2.5499499999999999</v>
      </c>
      <c r="R19" s="44">
        <v>2.60107</v>
      </c>
      <c r="S19" s="44">
        <v>2.61456</v>
      </c>
      <c r="T19" s="44">
        <v>2.5854400000000002</v>
      </c>
      <c r="U19" s="44">
        <v>2.5221800000000001</v>
      </c>
      <c r="V19" s="44">
        <v>2.4900000000000002</v>
      </c>
      <c r="W19" s="44">
        <v>2.3853399999999998</v>
      </c>
      <c r="X19" s="44">
        <v>2.1793</v>
      </c>
      <c r="Y19" s="44">
        <v>2.0141300000000002</v>
      </c>
    </row>
    <row r="20" spans="1:25" s="45" customFormat="1" x14ac:dyDescent="0.2">
      <c r="A20" s="43">
        <v>12</v>
      </c>
      <c r="B20" s="44">
        <v>1.97539</v>
      </c>
      <c r="C20" s="44">
        <v>1.87236</v>
      </c>
      <c r="D20" s="44">
        <v>1.77559</v>
      </c>
      <c r="E20" s="44">
        <v>1.7816399999999999</v>
      </c>
      <c r="F20" s="44">
        <v>1.78447</v>
      </c>
      <c r="G20" s="44">
        <v>1.92537</v>
      </c>
      <c r="H20" s="44">
        <v>2.13348</v>
      </c>
      <c r="I20" s="44">
        <v>2.2174999999999998</v>
      </c>
      <c r="J20" s="44">
        <v>2.3764699999999999</v>
      </c>
      <c r="K20" s="44">
        <v>2.46407</v>
      </c>
      <c r="L20" s="44">
        <v>2.4942899999999999</v>
      </c>
      <c r="M20" s="44">
        <v>2.5055800000000001</v>
      </c>
      <c r="N20" s="44">
        <v>2.50745</v>
      </c>
      <c r="O20" s="44">
        <v>2.5264700000000002</v>
      </c>
      <c r="P20" s="44">
        <v>2.5467499999999998</v>
      </c>
      <c r="Q20" s="44">
        <v>2.5791499999999998</v>
      </c>
      <c r="R20" s="44">
        <v>2.6064500000000002</v>
      </c>
      <c r="S20" s="44">
        <v>2.6635499999999999</v>
      </c>
      <c r="T20" s="44">
        <v>2.63774</v>
      </c>
      <c r="U20" s="44">
        <v>2.5873200000000001</v>
      </c>
      <c r="V20" s="44">
        <v>2.51505</v>
      </c>
      <c r="W20" s="44">
        <v>2.4580199999999999</v>
      </c>
      <c r="X20" s="44">
        <v>2.2134800000000001</v>
      </c>
      <c r="Y20" s="44">
        <v>2.0367299999999999</v>
      </c>
    </row>
    <row r="21" spans="1:25" x14ac:dyDescent="0.2">
      <c r="A21" s="43">
        <v>13</v>
      </c>
      <c r="B21" s="44">
        <v>1.9117299999999999</v>
      </c>
      <c r="C21" s="44">
        <v>1.7995399999999999</v>
      </c>
      <c r="D21" s="44">
        <v>1.7599199999999999</v>
      </c>
      <c r="E21" s="44">
        <v>1.84823</v>
      </c>
      <c r="F21" s="44">
        <v>1.95766</v>
      </c>
      <c r="G21" s="44">
        <v>2.16492</v>
      </c>
      <c r="H21" s="44">
        <v>2.4108499999999999</v>
      </c>
      <c r="I21" s="44">
        <v>2.57579</v>
      </c>
      <c r="J21" s="44">
        <v>2.6499100000000002</v>
      </c>
      <c r="K21" s="44">
        <v>2.6454</v>
      </c>
      <c r="L21" s="44">
        <v>2.60833</v>
      </c>
      <c r="M21" s="44">
        <v>2.6244200000000002</v>
      </c>
      <c r="N21" s="44">
        <v>2.6063900000000002</v>
      </c>
      <c r="O21" s="44">
        <v>2.62216</v>
      </c>
      <c r="P21" s="44">
        <v>2.67354</v>
      </c>
      <c r="Q21" s="44">
        <v>2.7284899999999999</v>
      </c>
      <c r="R21" s="44">
        <v>2.71916</v>
      </c>
      <c r="S21" s="44">
        <v>2.6966700000000001</v>
      </c>
      <c r="T21" s="44">
        <v>2.6691099999999999</v>
      </c>
      <c r="U21" s="44">
        <v>2.62601</v>
      </c>
      <c r="V21" s="44">
        <v>2.5163700000000002</v>
      </c>
      <c r="W21" s="44">
        <v>2.3597000000000001</v>
      </c>
      <c r="X21" s="44">
        <v>2.1975600000000002</v>
      </c>
      <c r="Y21" s="44">
        <v>2.0757400000000001</v>
      </c>
    </row>
    <row r="22" spans="1:25" x14ac:dyDescent="0.2">
      <c r="A22" s="43">
        <v>14</v>
      </c>
      <c r="B22" s="44">
        <v>1.9738500000000001</v>
      </c>
      <c r="C22" s="44">
        <v>1.93424</v>
      </c>
      <c r="D22" s="44">
        <v>1.9038999999999999</v>
      </c>
      <c r="E22" s="44">
        <v>1.9155199999999999</v>
      </c>
      <c r="F22" s="44">
        <v>1.98241</v>
      </c>
      <c r="G22" s="44">
        <v>2.1332800000000001</v>
      </c>
      <c r="H22" s="44">
        <v>2.3206899999999999</v>
      </c>
      <c r="I22" s="44">
        <v>2.5047999999999999</v>
      </c>
      <c r="J22" s="44">
        <v>2.5354899999999998</v>
      </c>
      <c r="K22" s="44">
        <v>2.5461499999999999</v>
      </c>
      <c r="L22" s="44">
        <v>2.5459900000000002</v>
      </c>
      <c r="M22" s="44">
        <v>2.56602</v>
      </c>
      <c r="N22" s="44">
        <v>2.5459399999999999</v>
      </c>
      <c r="O22" s="44">
        <v>2.5535999999999999</v>
      </c>
      <c r="P22" s="44">
        <v>2.56812</v>
      </c>
      <c r="Q22" s="44">
        <v>2.5798100000000002</v>
      </c>
      <c r="R22" s="44">
        <v>2.57233</v>
      </c>
      <c r="S22" s="44">
        <v>2.5905399999999998</v>
      </c>
      <c r="T22" s="44">
        <v>2.57185</v>
      </c>
      <c r="U22" s="44">
        <v>2.5424799999999999</v>
      </c>
      <c r="V22" s="44">
        <v>2.3159100000000001</v>
      </c>
      <c r="W22" s="44">
        <v>2.1791700000000001</v>
      </c>
      <c r="X22" s="44">
        <v>2.2048199999999998</v>
      </c>
      <c r="Y22" s="44">
        <v>2.0497299999999998</v>
      </c>
    </row>
    <row r="23" spans="1:25" x14ac:dyDescent="0.2">
      <c r="A23" s="43">
        <v>15</v>
      </c>
      <c r="B23" s="44">
        <v>1.94275</v>
      </c>
      <c r="C23" s="44">
        <v>1.88974</v>
      </c>
      <c r="D23" s="44">
        <v>1.8718999999999999</v>
      </c>
      <c r="E23" s="44">
        <v>1.8939999999999999</v>
      </c>
      <c r="F23" s="44">
        <v>1.9690700000000001</v>
      </c>
      <c r="G23" s="44">
        <v>2.1583000000000001</v>
      </c>
      <c r="H23" s="44">
        <v>2.2825899999999999</v>
      </c>
      <c r="I23" s="44">
        <v>2.5314999999999999</v>
      </c>
      <c r="J23" s="44">
        <v>2.5801500000000002</v>
      </c>
      <c r="K23" s="44">
        <v>2.59036</v>
      </c>
      <c r="L23" s="44">
        <v>2.5803199999999999</v>
      </c>
      <c r="M23" s="44">
        <v>2.6062500000000002</v>
      </c>
      <c r="N23" s="44">
        <v>2.6016599999999999</v>
      </c>
      <c r="O23" s="44">
        <v>2.6158600000000001</v>
      </c>
      <c r="P23" s="44">
        <v>2.6331600000000002</v>
      </c>
      <c r="Q23" s="44">
        <v>2.6921400000000002</v>
      </c>
      <c r="R23" s="44">
        <v>2.6545800000000002</v>
      </c>
      <c r="S23" s="44">
        <v>2.6310500000000001</v>
      </c>
      <c r="T23" s="44">
        <v>2.6065700000000001</v>
      </c>
      <c r="U23" s="44">
        <v>2.5942599999999998</v>
      </c>
      <c r="V23" s="44">
        <v>2.5461200000000002</v>
      </c>
      <c r="W23" s="44">
        <v>2.4660700000000002</v>
      </c>
      <c r="X23" s="44">
        <v>2.2450700000000001</v>
      </c>
      <c r="Y23" s="44">
        <v>2.0893899999999999</v>
      </c>
    </row>
    <row r="24" spans="1:25" x14ac:dyDescent="0.2">
      <c r="A24" s="43">
        <v>16</v>
      </c>
      <c r="B24" s="44">
        <v>1.9373</v>
      </c>
      <c r="C24" s="44">
        <v>1.8599699999999999</v>
      </c>
      <c r="D24" s="44">
        <v>1.8016099999999999</v>
      </c>
      <c r="E24" s="44">
        <v>1.8167800000000001</v>
      </c>
      <c r="F24" s="44">
        <v>1.9182900000000001</v>
      </c>
      <c r="G24" s="44">
        <v>2.1469100000000001</v>
      </c>
      <c r="H24" s="44">
        <v>2.2461700000000002</v>
      </c>
      <c r="I24" s="44">
        <v>2.5030800000000002</v>
      </c>
      <c r="J24" s="44">
        <v>2.56602</v>
      </c>
      <c r="K24" s="44">
        <v>2.5743399999999999</v>
      </c>
      <c r="L24" s="44">
        <v>2.5668799999999998</v>
      </c>
      <c r="M24" s="44">
        <v>2.5828700000000002</v>
      </c>
      <c r="N24" s="44">
        <v>2.58114</v>
      </c>
      <c r="O24" s="44">
        <v>2.58467</v>
      </c>
      <c r="P24" s="44">
        <v>2.5988500000000001</v>
      </c>
      <c r="Q24" s="44">
        <v>2.6211099999999998</v>
      </c>
      <c r="R24" s="44">
        <v>2.6252900000000001</v>
      </c>
      <c r="S24" s="44">
        <v>2.6366800000000001</v>
      </c>
      <c r="T24" s="44">
        <v>2.5806499999999999</v>
      </c>
      <c r="U24" s="44">
        <v>2.56636</v>
      </c>
      <c r="V24" s="44">
        <v>2.5135700000000001</v>
      </c>
      <c r="W24" s="44">
        <v>2.3912499999999999</v>
      </c>
      <c r="X24" s="44">
        <v>2.18336</v>
      </c>
      <c r="Y24" s="44">
        <v>2.01092</v>
      </c>
    </row>
    <row r="25" spans="1:25" x14ac:dyDescent="0.2">
      <c r="A25" s="43">
        <v>17</v>
      </c>
      <c r="B25" s="44">
        <v>1.9602999999999999</v>
      </c>
      <c r="C25" s="44">
        <v>1.89256</v>
      </c>
      <c r="D25" s="44">
        <v>1.8710100000000001</v>
      </c>
      <c r="E25" s="44">
        <v>1.8857900000000001</v>
      </c>
      <c r="F25" s="44">
        <v>1.94028</v>
      </c>
      <c r="G25" s="44">
        <v>2.1869399999999999</v>
      </c>
      <c r="H25" s="44">
        <v>2.2779799999999999</v>
      </c>
      <c r="I25" s="44">
        <v>2.5028000000000001</v>
      </c>
      <c r="J25" s="44">
        <v>2.5939700000000001</v>
      </c>
      <c r="K25" s="44">
        <v>2.5977800000000002</v>
      </c>
      <c r="L25" s="44">
        <v>2.58873</v>
      </c>
      <c r="M25" s="44">
        <v>2.6073200000000001</v>
      </c>
      <c r="N25" s="44">
        <v>2.5915699999999999</v>
      </c>
      <c r="O25" s="44">
        <v>2.5863100000000001</v>
      </c>
      <c r="P25" s="44">
        <v>2.6209199999999999</v>
      </c>
      <c r="Q25" s="44">
        <v>2.6358000000000001</v>
      </c>
      <c r="R25" s="44">
        <v>2.6309999999999998</v>
      </c>
      <c r="S25" s="44">
        <v>2.6096200000000001</v>
      </c>
      <c r="T25" s="44">
        <v>2.5821800000000001</v>
      </c>
      <c r="U25" s="44">
        <v>2.5670799999999998</v>
      </c>
      <c r="V25" s="44">
        <v>2.4847199999999998</v>
      </c>
      <c r="W25" s="44">
        <v>2.3191199999999998</v>
      </c>
      <c r="X25" s="44">
        <v>2.1336900000000001</v>
      </c>
      <c r="Y25" s="44">
        <v>1.99979</v>
      </c>
    </row>
    <row r="26" spans="1:25" x14ac:dyDescent="0.2">
      <c r="A26" s="43">
        <v>18</v>
      </c>
      <c r="B26" s="44">
        <v>1.9523200000000001</v>
      </c>
      <c r="C26" s="44">
        <v>1.88968</v>
      </c>
      <c r="D26" s="44">
        <v>1.8806799999999999</v>
      </c>
      <c r="E26" s="44">
        <v>1.8449500000000001</v>
      </c>
      <c r="F26" s="44">
        <v>1.879</v>
      </c>
      <c r="G26" s="44">
        <v>1.8643799999999999</v>
      </c>
      <c r="H26" s="44">
        <v>1.9973799999999999</v>
      </c>
      <c r="I26" s="44">
        <v>2.2922099999999999</v>
      </c>
      <c r="J26" s="44">
        <v>2.4434900000000002</v>
      </c>
      <c r="K26" s="44">
        <v>2.5160100000000001</v>
      </c>
      <c r="L26" s="44">
        <v>2.5374599999999998</v>
      </c>
      <c r="M26" s="44">
        <v>2.54786</v>
      </c>
      <c r="N26" s="44">
        <v>2.5439699999999998</v>
      </c>
      <c r="O26" s="44">
        <v>2.5394800000000002</v>
      </c>
      <c r="P26" s="44">
        <v>2.5440299999999998</v>
      </c>
      <c r="Q26" s="44">
        <v>2.5692300000000001</v>
      </c>
      <c r="R26" s="44">
        <v>2.5783200000000002</v>
      </c>
      <c r="S26" s="44">
        <v>2.57247</v>
      </c>
      <c r="T26" s="44">
        <v>2.53755</v>
      </c>
      <c r="U26" s="44">
        <v>2.4966400000000002</v>
      </c>
      <c r="V26" s="44">
        <v>2.4067599999999998</v>
      </c>
      <c r="W26" s="44">
        <v>2.2014999999999998</v>
      </c>
      <c r="X26" s="44">
        <v>1.9463299999999999</v>
      </c>
      <c r="Y26" s="44">
        <v>1.9090100000000001</v>
      </c>
    </row>
    <row r="27" spans="1:25" x14ac:dyDescent="0.2">
      <c r="A27" s="43">
        <v>19</v>
      </c>
      <c r="B27" s="44">
        <v>1.7861899999999999</v>
      </c>
      <c r="C27" s="44">
        <v>1.6628799999999999</v>
      </c>
      <c r="D27" s="44">
        <v>1.6298299999999999</v>
      </c>
      <c r="E27" s="44">
        <v>1.6128400000000001</v>
      </c>
      <c r="F27" s="44">
        <v>1.6353500000000001</v>
      </c>
      <c r="G27" s="44">
        <v>1.71347</v>
      </c>
      <c r="H27" s="44">
        <v>1.8344499999999999</v>
      </c>
      <c r="I27" s="44">
        <v>2.02155</v>
      </c>
      <c r="J27" s="44">
        <v>2.1155300000000001</v>
      </c>
      <c r="K27" s="44">
        <v>2.2706900000000001</v>
      </c>
      <c r="L27" s="44">
        <v>2.3244799999999999</v>
      </c>
      <c r="M27" s="44">
        <v>2.32673</v>
      </c>
      <c r="N27" s="44">
        <v>2.3386399999999998</v>
      </c>
      <c r="O27" s="44">
        <v>2.3449399999999998</v>
      </c>
      <c r="P27" s="44">
        <v>2.3654600000000001</v>
      </c>
      <c r="Q27" s="44">
        <v>2.3801899999999998</v>
      </c>
      <c r="R27" s="44">
        <v>2.39913</v>
      </c>
      <c r="S27" s="44">
        <v>2.4148999999999998</v>
      </c>
      <c r="T27" s="44">
        <v>2.4026299999999998</v>
      </c>
      <c r="U27" s="44">
        <v>2.3616899999999998</v>
      </c>
      <c r="V27" s="44">
        <v>2.3275800000000002</v>
      </c>
      <c r="W27" s="44">
        <v>2.1471900000000002</v>
      </c>
      <c r="X27" s="44">
        <v>1.9751099999999999</v>
      </c>
      <c r="Y27" s="44">
        <v>1.88859</v>
      </c>
    </row>
    <row r="28" spans="1:25" x14ac:dyDescent="0.2">
      <c r="A28" s="43">
        <v>20</v>
      </c>
      <c r="B28" s="44">
        <v>1.8362400000000001</v>
      </c>
      <c r="C28" s="44">
        <v>1.78945</v>
      </c>
      <c r="D28" s="44">
        <v>1.7251799999999999</v>
      </c>
      <c r="E28" s="44">
        <v>1.7304299999999999</v>
      </c>
      <c r="F28" s="44">
        <v>1.7949900000000001</v>
      </c>
      <c r="G28" s="44">
        <v>2.00319</v>
      </c>
      <c r="H28" s="44">
        <v>2.1033900000000001</v>
      </c>
      <c r="I28" s="44">
        <v>2.34883</v>
      </c>
      <c r="J28" s="44">
        <v>2.4303599999999999</v>
      </c>
      <c r="K28" s="44">
        <v>2.4752399999999999</v>
      </c>
      <c r="L28" s="44">
        <v>2.4752700000000001</v>
      </c>
      <c r="M28" s="44">
        <v>2.51037</v>
      </c>
      <c r="N28" s="44">
        <v>2.4838300000000002</v>
      </c>
      <c r="O28" s="44">
        <v>2.4999199999999999</v>
      </c>
      <c r="P28" s="44">
        <v>2.5138400000000001</v>
      </c>
      <c r="Q28" s="44">
        <v>2.50434</v>
      </c>
      <c r="R28" s="44">
        <v>2.5012300000000001</v>
      </c>
      <c r="S28" s="44">
        <v>2.4702999999999999</v>
      </c>
      <c r="T28" s="44">
        <v>2.4573399999999999</v>
      </c>
      <c r="U28" s="44">
        <v>2.46997</v>
      </c>
      <c r="V28" s="44">
        <v>2.3623400000000001</v>
      </c>
      <c r="W28" s="44">
        <v>2.2515299999999998</v>
      </c>
      <c r="X28" s="44">
        <v>2.0148100000000002</v>
      </c>
      <c r="Y28" s="44">
        <v>1.8978699999999999</v>
      </c>
    </row>
    <row r="29" spans="1:25" x14ac:dyDescent="0.2">
      <c r="A29" s="43">
        <v>21</v>
      </c>
      <c r="B29" s="44">
        <v>1.8447499999999999</v>
      </c>
      <c r="C29" s="44">
        <v>1.7983800000000001</v>
      </c>
      <c r="D29" s="44">
        <v>1.75447</v>
      </c>
      <c r="E29" s="44">
        <v>1.75997</v>
      </c>
      <c r="F29" s="44">
        <v>1.8174600000000001</v>
      </c>
      <c r="G29" s="44">
        <v>1.99895</v>
      </c>
      <c r="H29" s="44">
        <v>2.13253</v>
      </c>
      <c r="I29" s="44">
        <v>2.3859699999999999</v>
      </c>
      <c r="J29" s="44">
        <v>2.4921700000000002</v>
      </c>
      <c r="K29" s="44">
        <v>2.4949699999999999</v>
      </c>
      <c r="L29" s="44">
        <v>2.4842499999999998</v>
      </c>
      <c r="M29" s="44">
        <v>2.5238299999999998</v>
      </c>
      <c r="N29" s="44">
        <v>2.5143300000000002</v>
      </c>
      <c r="O29" s="44">
        <v>2.5280399999999998</v>
      </c>
      <c r="P29" s="44">
        <v>2.55416</v>
      </c>
      <c r="Q29" s="44">
        <v>2.5548600000000001</v>
      </c>
      <c r="R29" s="44">
        <v>2.53267</v>
      </c>
      <c r="S29" s="44">
        <v>2.5091700000000001</v>
      </c>
      <c r="T29" s="44">
        <v>2.48732</v>
      </c>
      <c r="U29" s="44">
        <v>2.49932</v>
      </c>
      <c r="V29" s="44">
        <v>2.41187</v>
      </c>
      <c r="W29" s="44">
        <v>2.3113899999999998</v>
      </c>
      <c r="X29" s="44">
        <v>2.1322000000000001</v>
      </c>
      <c r="Y29" s="44">
        <v>1.9237200000000001</v>
      </c>
    </row>
    <row r="30" spans="1:25" x14ac:dyDescent="0.2">
      <c r="A30" s="43">
        <v>22</v>
      </c>
      <c r="B30" s="44">
        <v>1.82077</v>
      </c>
      <c r="C30" s="44">
        <v>1.75912</v>
      </c>
      <c r="D30" s="44">
        <v>1.7463500000000001</v>
      </c>
      <c r="E30" s="44">
        <v>1.7668999999999999</v>
      </c>
      <c r="F30" s="44">
        <v>1.8448</v>
      </c>
      <c r="G30" s="44">
        <v>2.0292500000000002</v>
      </c>
      <c r="H30" s="44">
        <v>2.2459199999999999</v>
      </c>
      <c r="I30" s="44">
        <v>2.3763200000000002</v>
      </c>
      <c r="J30" s="44">
        <v>2.46123</v>
      </c>
      <c r="K30" s="44">
        <v>2.4632900000000002</v>
      </c>
      <c r="L30" s="44">
        <v>2.4607700000000001</v>
      </c>
      <c r="M30" s="44">
        <v>2.5097800000000001</v>
      </c>
      <c r="N30" s="44">
        <v>2.4994399999999999</v>
      </c>
      <c r="O30" s="44">
        <v>2.5101900000000001</v>
      </c>
      <c r="P30" s="44">
        <v>2.5066899999999999</v>
      </c>
      <c r="Q30" s="44">
        <v>2.50542</v>
      </c>
      <c r="R30" s="44">
        <v>2.4785300000000001</v>
      </c>
      <c r="S30" s="44">
        <v>2.4539200000000001</v>
      </c>
      <c r="T30" s="44">
        <v>2.4447399999999999</v>
      </c>
      <c r="U30" s="44">
        <v>2.4561999999999999</v>
      </c>
      <c r="V30" s="44">
        <v>2.4286599999999998</v>
      </c>
      <c r="W30" s="44">
        <v>2.3526199999999999</v>
      </c>
      <c r="X30" s="44">
        <v>2.14507</v>
      </c>
      <c r="Y30" s="44">
        <v>1.9700200000000001</v>
      </c>
    </row>
    <row r="31" spans="1:25" x14ac:dyDescent="0.2">
      <c r="A31" s="43">
        <v>23</v>
      </c>
      <c r="B31" s="44">
        <v>1.8502400000000001</v>
      </c>
      <c r="C31" s="44">
        <v>1.7906</v>
      </c>
      <c r="D31" s="44">
        <v>1.77389</v>
      </c>
      <c r="E31" s="44">
        <v>1.79112</v>
      </c>
      <c r="F31" s="44">
        <v>1.8223100000000001</v>
      </c>
      <c r="G31" s="44">
        <v>1.9899100000000001</v>
      </c>
      <c r="H31" s="44">
        <v>2.1744400000000002</v>
      </c>
      <c r="I31" s="44">
        <v>2.3861699999999999</v>
      </c>
      <c r="J31" s="44">
        <v>2.4392499999999999</v>
      </c>
      <c r="K31" s="44">
        <v>2.4462000000000002</v>
      </c>
      <c r="L31" s="44">
        <v>2.4497800000000001</v>
      </c>
      <c r="M31" s="44">
        <v>2.4890699999999999</v>
      </c>
      <c r="N31" s="44">
        <v>2.4769399999999999</v>
      </c>
      <c r="O31" s="44">
        <v>2.49017</v>
      </c>
      <c r="P31" s="44">
        <v>2.4926499999999998</v>
      </c>
      <c r="Q31" s="44">
        <v>2.4683899999999999</v>
      </c>
      <c r="R31" s="44">
        <v>2.46122</v>
      </c>
      <c r="S31" s="44">
        <v>2.4501499999999998</v>
      </c>
      <c r="T31" s="44">
        <v>2.4397000000000002</v>
      </c>
      <c r="U31" s="44">
        <v>2.4437899999999999</v>
      </c>
      <c r="V31" s="44">
        <v>2.41072</v>
      </c>
      <c r="W31" s="44">
        <v>2.37195</v>
      </c>
      <c r="X31" s="44">
        <v>2.13747</v>
      </c>
      <c r="Y31" s="44">
        <v>1.9272899999999999</v>
      </c>
    </row>
    <row r="32" spans="1:25" x14ac:dyDescent="0.2">
      <c r="A32" s="43">
        <v>24</v>
      </c>
      <c r="B32" s="44">
        <v>1.83663</v>
      </c>
      <c r="C32" s="44">
        <v>1.7514000000000001</v>
      </c>
      <c r="D32" s="44">
        <v>1.7256400000000001</v>
      </c>
      <c r="E32" s="44">
        <v>1.68483</v>
      </c>
      <c r="F32" s="44">
        <v>1.8013699999999999</v>
      </c>
      <c r="G32" s="44">
        <v>2.0327000000000002</v>
      </c>
      <c r="H32" s="44">
        <v>2.1592699999999998</v>
      </c>
      <c r="I32" s="44">
        <v>2.37249</v>
      </c>
      <c r="J32" s="44">
        <v>2.50929</v>
      </c>
      <c r="K32" s="44">
        <v>2.5110600000000001</v>
      </c>
      <c r="L32" s="44">
        <v>2.5115599999999998</v>
      </c>
      <c r="M32" s="44">
        <v>2.5425300000000002</v>
      </c>
      <c r="N32" s="44">
        <v>2.54074</v>
      </c>
      <c r="O32" s="44">
        <v>2.5566399999999998</v>
      </c>
      <c r="P32" s="44">
        <v>2.5430100000000002</v>
      </c>
      <c r="Q32" s="44">
        <v>2.5406300000000002</v>
      </c>
      <c r="R32" s="44">
        <v>2.5362800000000001</v>
      </c>
      <c r="S32" s="44">
        <v>2.52101</v>
      </c>
      <c r="T32" s="44">
        <v>2.5079799999999999</v>
      </c>
      <c r="U32" s="44">
        <v>2.50604</v>
      </c>
      <c r="V32" s="44">
        <v>2.4685100000000002</v>
      </c>
      <c r="W32" s="44">
        <v>2.41405</v>
      </c>
      <c r="X32" s="44">
        <v>2.2653799999999999</v>
      </c>
      <c r="Y32" s="44">
        <v>2.0727099999999998</v>
      </c>
    </row>
    <row r="33" spans="1:25" x14ac:dyDescent="0.2">
      <c r="A33" s="43">
        <v>25</v>
      </c>
      <c r="B33" s="44">
        <v>1.97438</v>
      </c>
      <c r="C33" s="44">
        <v>1.94713</v>
      </c>
      <c r="D33" s="44">
        <v>1.9016900000000001</v>
      </c>
      <c r="E33" s="44">
        <v>1.91344</v>
      </c>
      <c r="F33" s="44">
        <v>1.9539599999999999</v>
      </c>
      <c r="G33" s="44">
        <v>2.0554399999999999</v>
      </c>
      <c r="H33" s="44">
        <v>2.1072099999999998</v>
      </c>
      <c r="I33" s="44">
        <v>2.3446199999999999</v>
      </c>
      <c r="J33" s="44">
        <v>2.45533</v>
      </c>
      <c r="K33" s="44">
        <v>2.5243000000000002</v>
      </c>
      <c r="L33" s="44">
        <v>2.5658500000000002</v>
      </c>
      <c r="M33" s="44">
        <v>2.5741700000000001</v>
      </c>
      <c r="N33" s="44">
        <v>2.58039</v>
      </c>
      <c r="O33" s="44">
        <v>2.5495299999999999</v>
      </c>
      <c r="P33" s="44">
        <v>2.5546899999999999</v>
      </c>
      <c r="Q33" s="44">
        <v>2.5735399999999999</v>
      </c>
      <c r="R33" s="44">
        <v>2.6001599999999998</v>
      </c>
      <c r="S33" s="44">
        <v>2.59816</v>
      </c>
      <c r="T33" s="44">
        <v>2.55518</v>
      </c>
      <c r="U33" s="44">
        <v>2.5337999999999998</v>
      </c>
      <c r="V33" s="44">
        <v>2.4936199999999999</v>
      </c>
      <c r="W33" s="44">
        <v>2.4116499999999998</v>
      </c>
      <c r="X33" s="44">
        <v>2.1983899999999998</v>
      </c>
      <c r="Y33" s="44">
        <v>2.1172499999999999</v>
      </c>
    </row>
    <row r="34" spans="1:25" x14ac:dyDescent="0.2">
      <c r="A34" s="43">
        <v>26</v>
      </c>
      <c r="B34" s="44">
        <v>1.9749000000000001</v>
      </c>
      <c r="C34" s="44">
        <v>1.91011</v>
      </c>
      <c r="D34" s="44">
        <v>1.87931</v>
      </c>
      <c r="E34" s="44">
        <v>1.8593599999999999</v>
      </c>
      <c r="F34" s="44">
        <v>1.8755200000000001</v>
      </c>
      <c r="G34" s="44">
        <v>1.9420299999999999</v>
      </c>
      <c r="H34" s="44">
        <v>2.0992500000000001</v>
      </c>
      <c r="I34" s="44">
        <v>2.1693600000000002</v>
      </c>
      <c r="J34" s="44">
        <v>2.3921299999999999</v>
      </c>
      <c r="K34" s="44">
        <v>2.4559000000000002</v>
      </c>
      <c r="L34" s="44">
        <v>2.46475</v>
      </c>
      <c r="M34" s="44">
        <v>2.4760499999999999</v>
      </c>
      <c r="N34" s="44">
        <v>2.4797199999999999</v>
      </c>
      <c r="O34" s="44">
        <v>2.4958999999999998</v>
      </c>
      <c r="P34" s="44">
        <v>2.50271</v>
      </c>
      <c r="Q34" s="44">
        <v>2.5079500000000001</v>
      </c>
      <c r="R34" s="44">
        <v>2.5279799999999999</v>
      </c>
      <c r="S34" s="44">
        <v>2.5411299999999999</v>
      </c>
      <c r="T34" s="44">
        <v>2.50915</v>
      </c>
      <c r="U34" s="44">
        <v>2.4819300000000002</v>
      </c>
      <c r="V34" s="44">
        <v>2.4720399999999998</v>
      </c>
      <c r="W34" s="44">
        <v>2.37697</v>
      </c>
      <c r="X34" s="44">
        <v>2.16859</v>
      </c>
      <c r="Y34" s="44">
        <v>1.9930099999999999</v>
      </c>
    </row>
    <row r="35" spans="1:25" x14ac:dyDescent="0.2">
      <c r="A35" s="43">
        <v>27</v>
      </c>
      <c r="B35" s="44">
        <v>1.79752</v>
      </c>
      <c r="C35" s="44">
        <v>1.7784800000000001</v>
      </c>
      <c r="D35" s="44">
        <v>1.7358</v>
      </c>
      <c r="E35" s="44">
        <v>1.7239500000000001</v>
      </c>
      <c r="F35" s="44">
        <v>1.7916000000000001</v>
      </c>
      <c r="G35" s="44">
        <v>2.04955</v>
      </c>
      <c r="H35" s="44">
        <v>2.2065100000000002</v>
      </c>
      <c r="I35" s="44">
        <v>2.4298999999999999</v>
      </c>
      <c r="J35" s="44">
        <v>2.5082300000000002</v>
      </c>
      <c r="K35" s="44">
        <v>2.4939100000000001</v>
      </c>
      <c r="L35" s="44">
        <v>2.4670200000000002</v>
      </c>
      <c r="M35" s="44">
        <v>2.47262</v>
      </c>
      <c r="N35" s="44">
        <v>2.47641</v>
      </c>
      <c r="O35" s="44">
        <v>2.50631</v>
      </c>
      <c r="P35" s="44">
        <v>2.5232399999999999</v>
      </c>
      <c r="Q35" s="44">
        <v>2.5274899999999998</v>
      </c>
      <c r="R35" s="44">
        <v>2.5270700000000001</v>
      </c>
      <c r="S35" s="44">
        <v>2.5197699999999998</v>
      </c>
      <c r="T35" s="44">
        <v>2.5179499999999999</v>
      </c>
      <c r="U35" s="44">
        <v>2.5132400000000001</v>
      </c>
      <c r="V35" s="44">
        <v>2.4478599999999999</v>
      </c>
      <c r="W35" s="44">
        <v>2.2275</v>
      </c>
      <c r="X35" s="44">
        <v>2.0413199999999998</v>
      </c>
      <c r="Y35" s="44">
        <v>1.92815</v>
      </c>
    </row>
    <row r="36" spans="1:25" x14ac:dyDescent="0.2">
      <c r="A36" s="43">
        <v>28</v>
      </c>
      <c r="B36" s="44">
        <v>1.8849199999999999</v>
      </c>
      <c r="C36" s="44">
        <v>1.82138</v>
      </c>
      <c r="D36" s="44">
        <v>1.76353</v>
      </c>
      <c r="E36" s="44">
        <v>1.7830600000000001</v>
      </c>
      <c r="F36" s="44">
        <v>1.8577699999999999</v>
      </c>
      <c r="G36" s="44">
        <v>2.0550600000000001</v>
      </c>
      <c r="H36" s="44">
        <v>2.3132700000000002</v>
      </c>
      <c r="I36" s="44">
        <v>2.4017499999999998</v>
      </c>
      <c r="J36" s="44">
        <v>2.5942599999999998</v>
      </c>
      <c r="K36" s="44">
        <v>2.5957499999999998</v>
      </c>
      <c r="L36" s="44">
        <v>2.5914199999999998</v>
      </c>
      <c r="M36" s="44">
        <v>2.5953499999999998</v>
      </c>
      <c r="N36" s="44">
        <v>2.5989499999999999</v>
      </c>
      <c r="O36" s="44">
        <v>2.6003099999999999</v>
      </c>
      <c r="P36" s="44">
        <v>2.6076100000000002</v>
      </c>
      <c r="Q36" s="44">
        <v>2.6088</v>
      </c>
      <c r="R36" s="44">
        <v>2.6079400000000001</v>
      </c>
      <c r="S36" s="44">
        <v>2.5993900000000001</v>
      </c>
      <c r="T36" s="44">
        <v>2.59395</v>
      </c>
      <c r="U36" s="44">
        <v>2.5632700000000002</v>
      </c>
      <c r="V36" s="44">
        <v>2.4578000000000002</v>
      </c>
      <c r="W36" s="44">
        <v>2.2875800000000002</v>
      </c>
      <c r="X36" s="44">
        <v>2.03592</v>
      </c>
      <c r="Y36" s="44">
        <v>1.93712</v>
      </c>
    </row>
    <row r="37" spans="1:25" x14ac:dyDescent="0.2">
      <c r="A37" s="43">
        <v>29</v>
      </c>
      <c r="B37" s="44">
        <v>1.8833</v>
      </c>
      <c r="C37" s="44">
        <v>1.8350299999999999</v>
      </c>
      <c r="D37" s="44">
        <v>1.7955300000000001</v>
      </c>
      <c r="E37" s="44">
        <v>1.80538</v>
      </c>
      <c r="F37" s="44">
        <v>1.86189</v>
      </c>
      <c r="G37" s="44">
        <v>2.0200399999999998</v>
      </c>
      <c r="H37" s="44">
        <v>2.2317100000000001</v>
      </c>
      <c r="I37" s="44">
        <v>2.4494899999999999</v>
      </c>
      <c r="J37" s="44">
        <v>2.5033599999999998</v>
      </c>
      <c r="K37" s="44">
        <v>2.4977800000000001</v>
      </c>
      <c r="L37" s="44">
        <v>2.48454</v>
      </c>
      <c r="M37" s="44">
        <v>2.49803</v>
      </c>
      <c r="N37" s="44">
        <v>2.49282</v>
      </c>
      <c r="O37" s="44">
        <v>2.5021</v>
      </c>
      <c r="P37" s="44">
        <v>2.5030800000000002</v>
      </c>
      <c r="Q37" s="44">
        <v>2.5095800000000001</v>
      </c>
      <c r="R37" s="44">
        <v>2.5139300000000002</v>
      </c>
      <c r="S37" s="44">
        <v>2.5005799999999998</v>
      </c>
      <c r="T37" s="44">
        <v>2.50488</v>
      </c>
      <c r="U37" s="44">
        <v>2.4864099999999998</v>
      </c>
      <c r="V37" s="44">
        <v>2.41744</v>
      </c>
      <c r="W37" s="44">
        <v>2.3369900000000001</v>
      </c>
      <c r="X37" s="44">
        <v>2.1431800000000001</v>
      </c>
      <c r="Y37" s="44">
        <v>1.94432</v>
      </c>
    </row>
    <row r="38" spans="1:25" x14ac:dyDescent="0.2">
      <c r="A38" s="43">
        <v>30</v>
      </c>
      <c r="B38" s="44">
        <v>1.8888100000000001</v>
      </c>
      <c r="C38" s="44">
        <v>1.85775</v>
      </c>
      <c r="D38" s="44">
        <v>1.81924</v>
      </c>
      <c r="E38" s="44">
        <v>1.8254999999999999</v>
      </c>
      <c r="F38" s="44">
        <v>1.88127</v>
      </c>
      <c r="G38" s="44">
        <v>2.0364399999999998</v>
      </c>
      <c r="H38" s="44">
        <v>2.2959000000000001</v>
      </c>
      <c r="I38" s="44">
        <v>2.5076399999999999</v>
      </c>
      <c r="J38" s="44">
        <v>2.56087</v>
      </c>
      <c r="K38" s="44">
        <v>2.50414</v>
      </c>
      <c r="L38" s="44">
        <v>2.4916499999999999</v>
      </c>
      <c r="M38" s="44">
        <v>2.5311300000000001</v>
      </c>
      <c r="N38" s="44">
        <v>2.5095100000000001</v>
      </c>
      <c r="O38" s="44">
        <v>2.5323600000000002</v>
      </c>
      <c r="P38" s="44">
        <v>2.5136599999999998</v>
      </c>
      <c r="Q38" s="44">
        <v>2.5644100000000001</v>
      </c>
      <c r="R38" s="44">
        <v>2.57348</v>
      </c>
      <c r="S38" s="44">
        <v>2.55938</v>
      </c>
      <c r="T38" s="44">
        <v>2.5371899999999998</v>
      </c>
      <c r="U38" s="44">
        <v>2.4985300000000001</v>
      </c>
      <c r="V38" s="44">
        <v>2.47662</v>
      </c>
      <c r="W38" s="44">
        <v>2.4084300000000001</v>
      </c>
      <c r="X38" s="44">
        <v>2.1415600000000001</v>
      </c>
      <c r="Y38" s="44">
        <v>1.97079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2.0329700000000002</v>
      </c>
      <c r="C45" s="44">
        <v>1.9308700000000001</v>
      </c>
      <c r="D45" s="44">
        <v>1.8798999999999999</v>
      </c>
      <c r="E45" s="44">
        <v>1.85253</v>
      </c>
      <c r="F45" s="44">
        <v>1.9748300000000001</v>
      </c>
      <c r="G45" s="44">
        <v>2.1451899999999999</v>
      </c>
      <c r="H45" s="44">
        <v>2.3108300000000002</v>
      </c>
      <c r="I45" s="44">
        <v>2.52237</v>
      </c>
      <c r="J45" s="44">
        <v>2.67367</v>
      </c>
      <c r="K45" s="44">
        <v>2.7578800000000001</v>
      </c>
      <c r="L45" s="44">
        <v>2.7353999999999998</v>
      </c>
      <c r="M45" s="44">
        <v>2.6833499999999999</v>
      </c>
      <c r="N45" s="44">
        <v>2.68886</v>
      </c>
      <c r="O45" s="44">
        <v>2.75528</v>
      </c>
      <c r="P45" s="44">
        <v>2.6967599999999998</v>
      </c>
      <c r="Q45" s="44">
        <v>2.7673700000000001</v>
      </c>
      <c r="R45" s="44">
        <v>2.7597200000000002</v>
      </c>
      <c r="S45" s="44">
        <v>2.7441900000000001</v>
      </c>
      <c r="T45" s="44">
        <v>2.6759300000000001</v>
      </c>
      <c r="U45" s="44">
        <v>2.6402700000000001</v>
      </c>
      <c r="V45" s="44">
        <v>2.64812</v>
      </c>
      <c r="W45" s="44">
        <v>2.5049000000000001</v>
      </c>
      <c r="X45" s="44">
        <v>2.3083399999999998</v>
      </c>
      <c r="Y45" s="44">
        <v>2.1154299999999999</v>
      </c>
    </row>
    <row r="46" spans="1:25" x14ac:dyDescent="0.2">
      <c r="A46" s="43">
        <v>2</v>
      </c>
      <c r="B46" s="44">
        <v>1.9683299999999999</v>
      </c>
      <c r="C46" s="44">
        <v>1.89296</v>
      </c>
      <c r="D46" s="44">
        <v>1.7899099999999999</v>
      </c>
      <c r="E46" s="44">
        <v>1.78328</v>
      </c>
      <c r="F46" s="44">
        <v>1.88619</v>
      </c>
      <c r="G46" s="44">
        <v>2.1021700000000001</v>
      </c>
      <c r="H46" s="44">
        <v>2.2714799999999999</v>
      </c>
      <c r="I46" s="44">
        <v>2.47092</v>
      </c>
      <c r="J46" s="44">
        <v>2.6084399999999999</v>
      </c>
      <c r="K46" s="44">
        <v>2.64215</v>
      </c>
      <c r="L46" s="44">
        <v>2.6149300000000002</v>
      </c>
      <c r="M46" s="44">
        <v>2.6272799999999998</v>
      </c>
      <c r="N46" s="44">
        <v>2.6267800000000001</v>
      </c>
      <c r="O46" s="44">
        <v>2.6670500000000001</v>
      </c>
      <c r="P46" s="44">
        <v>2.6590400000000001</v>
      </c>
      <c r="Q46" s="44">
        <v>2.6971400000000001</v>
      </c>
      <c r="R46" s="44">
        <v>2.7057699999999998</v>
      </c>
      <c r="S46" s="44">
        <v>2.6789100000000001</v>
      </c>
      <c r="T46" s="44">
        <v>2.65584</v>
      </c>
      <c r="U46" s="44">
        <v>2.6458300000000001</v>
      </c>
      <c r="V46" s="44">
        <v>2.6151300000000002</v>
      </c>
      <c r="W46" s="44">
        <v>2.50481</v>
      </c>
      <c r="X46" s="44">
        <v>2.2391200000000002</v>
      </c>
      <c r="Y46" s="44">
        <v>2.12487</v>
      </c>
    </row>
    <row r="47" spans="1:25" x14ac:dyDescent="0.2">
      <c r="A47" s="43">
        <v>3</v>
      </c>
      <c r="B47" s="44">
        <v>1.9990600000000001</v>
      </c>
      <c r="C47" s="44">
        <v>1.9014800000000001</v>
      </c>
      <c r="D47" s="44">
        <v>1.8106599999999999</v>
      </c>
      <c r="E47" s="44">
        <v>1.7989999999999999</v>
      </c>
      <c r="F47" s="44">
        <v>1.93672</v>
      </c>
      <c r="G47" s="44">
        <v>2.0928599999999999</v>
      </c>
      <c r="H47" s="44">
        <v>2.29217</v>
      </c>
      <c r="I47" s="44">
        <v>2.4559099999999998</v>
      </c>
      <c r="J47" s="44">
        <v>2.6295299999999999</v>
      </c>
      <c r="K47" s="44">
        <v>2.6479599999999999</v>
      </c>
      <c r="L47" s="44">
        <v>2.6323300000000001</v>
      </c>
      <c r="M47" s="44">
        <v>2.6308699999999998</v>
      </c>
      <c r="N47" s="44">
        <v>2.6350099999999999</v>
      </c>
      <c r="O47" s="44">
        <v>2.64262</v>
      </c>
      <c r="P47" s="44">
        <v>2.6441699999999999</v>
      </c>
      <c r="Q47" s="44">
        <v>2.65571</v>
      </c>
      <c r="R47" s="44">
        <v>2.65157</v>
      </c>
      <c r="S47" s="44">
        <v>2.6755200000000001</v>
      </c>
      <c r="T47" s="44">
        <v>2.65856</v>
      </c>
      <c r="U47" s="44">
        <v>2.62093</v>
      </c>
      <c r="V47" s="44">
        <v>2.5994799999999998</v>
      </c>
      <c r="W47" s="44">
        <v>2.5330400000000002</v>
      </c>
      <c r="X47" s="44">
        <v>2.30728</v>
      </c>
      <c r="Y47" s="44">
        <v>2.10324</v>
      </c>
    </row>
    <row r="48" spans="1:25" x14ac:dyDescent="0.2">
      <c r="A48" s="43">
        <v>4</v>
      </c>
      <c r="B48" s="44">
        <v>2.0699999999999998</v>
      </c>
      <c r="C48" s="44">
        <v>2.0002800000000001</v>
      </c>
      <c r="D48" s="44">
        <v>1.9289799999999999</v>
      </c>
      <c r="E48" s="44">
        <v>1.88219</v>
      </c>
      <c r="F48" s="44">
        <v>1.94659</v>
      </c>
      <c r="G48" s="44">
        <v>2.04996</v>
      </c>
      <c r="H48" s="44">
        <v>2.08785</v>
      </c>
      <c r="I48" s="44">
        <v>2.2338399999999998</v>
      </c>
      <c r="J48" s="44">
        <v>2.46509</v>
      </c>
      <c r="K48" s="44">
        <v>2.5020099999999998</v>
      </c>
      <c r="L48" s="44">
        <v>2.5062799999999998</v>
      </c>
      <c r="M48" s="44">
        <v>2.5094799999999999</v>
      </c>
      <c r="N48" s="44">
        <v>2.5076700000000001</v>
      </c>
      <c r="O48" s="44">
        <v>2.5134799999999999</v>
      </c>
      <c r="P48" s="44">
        <v>2.51796</v>
      </c>
      <c r="Q48" s="44">
        <v>2.5214099999999999</v>
      </c>
      <c r="R48" s="44">
        <v>2.5266600000000001</v>
      </c>
      <c r="S48" s="44">
        <v>2.54447</v>
      </c>
      <c r="T48" s="44">
        <v>2.5362800000000001</v>
      </c>
      <c r="U48" s="44">
        <v>2.5162599999999999</v>
      </c>
      <c r="V48" s="44">
        <v>2.5108700000000002</v>
      </c>
      <c r="W48" s="44">
        <v>2.4588199999999998</v>
      </c>
      <c r="X48" s="44">
        <v>2.1560700000000002</v>
      </c>
      <c r="Y48" s="44">
        <v>2.07877</v>
      </c>
    </row>
    <row r="49" spans="1:25" x14ac:dyDescent="0.2">
      <c r="A49" s="43">
        <v>5</v>
      </c>
      <c r="B49" s="44">
        <v>2.0692400000000002</v>
      </c>
      <c r="C49" s="44">
        <v>1.9726699999999999</v>
      </c>
      <c r="D49" s="44">
        <v>1.9113899999999999</v>
      </c>
      <c r="E49" s="44">
        <v>1.9028799999999999</v>
      </c>
      <c r="F49" s="44">
        <v>1.9105700000000001</v>
      </c>
      <c r="G49" s="44">
        <v>2.0181499999999999</v>
      </c>
      <c r="H49" s="44">
        <v>2.02433</v>
      </c>
      <c r="I49" s="44">
        <v>2.1142099999999999</v>
      </c>
      <c r="J49" s="44">
        <v>2.37358</v>
      </c>
      <c r="K49" s="44">
        <v>2.4704299999999999</v>
      </c>
      <c r="L49" s="44">
        <v>2.4767299999999999</v>
      </c>
      <c r="M49" s="44">
        <v>2.4779300000000002</v>
      </c>
      <c r="N49" s="44">
        <v>2.4779</v>
      </c>
      <c r="O49" s="44">
        <v>2.4873799999999999</v>
      </c>
      <c r="P49" s="44">
        <v>2.49505</v>
      </c>
      <c r="Q49" s="44">
        <v>2.5081600000000002</v>
      </c>
      <c r="R49" s="44">
        <v>2.5174699999999999</v>
      </c>
      <c r="S49" s="44">
        <v>2.5607099999999998</v>
      </c>
      <c r="T49" s="44">
        <v>2.5493000000000001</v>
      </c>
      <c r="U49" s="44">
        <v>2.5343900000000001</v>
      </c>
      <c r="V49" s="44">
        <v>2.50902</v>
      </c>
      <c r="W49" s="44">
        <v>2.4738099999999998</v>
      </c>
      <c r="X49" s="44">
        <v>2.2899600000000002</v>
      </c>
      <c r="Y49" s="44">
        <v>2.0842999999999998</v>
      </c>
    </row>
    <row r="50" spans="1:25" x14ac:dyDescent="0.2">
      <c r="A50" s="43">
        <v>6</v>
      </c>
      <c r="B50" s="44">
        <v>2.1011799999999998</v>
      </c>
      <c r="C50" s="44">
        <v>2.0334500000000002</v>
      </c>
      <c r="D50" s="44">
        <v>1.97689</v>
      </c>
      <c r="E50" s="44">
        <v>1.9466000000000001</v>
      </c>
      <c r="F50" s="44">
        <v>1.99257</v>
      </c>
      <c r="G50" s="44">
        <v>2.0670000000000002</v>
      </c>
      <c r="H50" s="44">
        <v>2.13727</v>
      </c>
      <c r="I50" s="44">
        <v>2.2654100000000001</v>
      </c>
      <c r="J50" s="44">
        <v>2.47967</v>
      </c>
      <c r="K50" s="44">
        <v>2.6109399999999998</v>
      </c>
      <c r="L50" s="44">
        <v>2.6565599999999998</v>
      </c>
      <c r="M50" s="44">
        <v>2.6624500000000002</v>
      </c>
      <c r="N50" s="44">
        <v>2.6519200000000001</v>
      </c>
      <c r="O50" s="44">
        <v>2.6659299999999999</v>
      </c>
      <c r="P50" s="44">
        <v>2.6830799999999999</v>
      </c>
      <c r="Q50" s="44">
        <v>2.7093099999999999</v>
      </c>
      <c r="R50" s="44">
        <v>2.7585799999999998</v>
      </c>
      <c r="S50" s="44">
        <v>2.7870699999999999</v>
      </c>
      <c r="T50" s="44">
        <v>2.7553100000000001</v>
      </c>
      <c r="U50" s="44">
        <v>2.7205599999999999</v>
      </c>
      <c r="V50" s="44">
        <v>2.6529099999999999</v>
      </c>
      <c r="W50" s="44">
        <v>2.5557500000000002</v>
      </c>
      <c r="X50" s="44">
        <v>2.2960600000000002</v>
      </c>
      <c r="Y50" s="44">
        <v>2.1742300000000001</v>
      </c>
    </row>
    <row r="51" spans="1:25" x14ac:dyDescent="0.2">
      <c r="A51" s="43">
        <v>7</v>
      </c>
      <c r="B51" s="44">
        <v>2.0585</v>
      </c>
      <c r="C51" s="44">
        <v>1.94479</v>
      </c>
      <c r="D51" s="44">
        <v>1.8737299999999999</v>
      </c>
      <c r="E51" s="44">
        <v>1.8729800000000001</v>
      </c>
      <c r="F51" s="44">
        <v>1.9540500000000001</v>
      </c>
      <c r="G51" s="44">
        <v>2.1561699999999999</v>
      </c>
      <c r="H51" s="44">
        <v>2.2495799999999999</v>
      </c>
      <c r="I51" s="44">
        <v>2.4559199999999999</v>
      </c>
      <c r="J51" s="44">
        <v>2.6700300000000001</v>
      </c>
      <c r="K51" s="44">
        <v>2.7654299999999998</v>
      </c>
      <c r="L51" s="44">
        <v>2.75115</v>
      </c>
      <c r="M51" s="44">
        <v>2.6850100000000001</v>
      </c>
      <c r="N51" s="44">
        <v>2.6484999999999999</v>
      </c>
      <c r="O51" s="44">
        <v>2.67001</v>
      </c>
      <c r="P51" s="44">
        <v>2.6988699999999999</v>
      </c>
      <c r="Q51" s="44">
        <v>2.75142</v>
      </c>
      <c r="R51" s="44">
        <v>2.7425999999999999</v>
      </c>
      <c r="S51" s="44">
        <v>2.7276500000000001</v>
      </c>
      <c r="T51" s="44">
        <v>2.7175400000000001</v>
      </c>
      <c r="U51" s="44">
        <v>2.6494599999999999</v>
      </c>
      <c r="V51" s="44">
        <v>2.5409000000000002</v>
      </c>
      <c r="W51" s="44">
        <v>2.4862199999999999</v>
      </c>
      <c r="X51" s="44">
        <v>2.20871</v>
      </c>
      <c r="Y51" s="44">
        <v>2.0825499999999999</v>
      </c>
    </row>
    <row r="52" spans="1:25" x14ac:dyDescent="0.2">
      <c r="A52" s="43">
        <v>8</v>
      </c>
      <c r="B52" s="44">
        <v>1.9670700000000001</v>
      </c>
      <c r="C52" s="44">
        <v>1.7823199999999999</v>
      </c>
      <c r="D52" s="44">
        <v>1.84199</v>
      </c>
      <c r="E52" s="44">
        <v>1.84121</v>
      </c>
      <c r="F52" s="44">
        <v>1.96628</v>
      </c>
      <c r="G52" s="44">
        <v>2.1821600000000001</v>
      </c>
      <c r="H52" s="44">
        <v>2.2423999999999999</v>
      </c>
      <c r="I52" s="44">
        <v>2.4830199999999998</v>
      </c>
      <c r="J52" s="44">
        <v>2.6088800000000001</v>
      </c>
      <c r="K52" s="44">
        <v>2.7420900000000001</v>
      </c>
      <c r="L52" s="44">
        <v>2.7252000000000001</v>
      </c>
      <c r="M52" s="44">
        <v>2.7345899999999999</v>
      </c>
      <c r="N52" s="44">
        <v>2.7309800000000002</v>
      </c>
      <c r="O52" s="44">
        <v>2.7459699999999998</v>
      </c>
      <c r="P52" s="44">
        <v>2.7407400000000002</v>
      </c>
      <c r="Q52" s="44">
        <v>2.78247</v>
      </c>
      <c r="R52" s="44">
        <v>2.7888199999999999</v>
      </c>
      <c r="S52" s="44">
        <v>2.7687900000000001</v>
      </c>
      <c r="T52" s="44">
        <v>2.74579</v>
      </c>
      <c r="U52" s="44">
        <v>2.7044800000000002</v>
      </c>
      <c r="V52" s="44">
        <v>2.6195400000000002</v>
      </c>
      <c r="W52" s="44">
        <v>2.524</v>
      </c>
      <c r="X52" s="44">
        <v>2.2637299999999998</v>
      </c>
      <c r="Y52" s="44">
        <v>2.1029800000000001</v>
      </c>
    </row>
    <row r="53" spans="1:25" x14ac:dyDescent="0.2">
      <c r="A53" s="43">
        <v>9</v>
      </c>
      <c r="B53" s="44">
        <v>2.0267200000000001</v>
      </c>
      <c r="C53" s="44">
        <v>1.9242999999999999</v>
      </c>
      <c r="D53" s="44">
        <v>1.9060299999999999</v>
      </c>
      <c r="E53" s="44">
        <v>1.9006099999999999</v>
      </c>
      <c r="F53" s="44">
        <v>1.9870699999999999</v>
      </c>
      <c r="G53" s="44">
        <v>2.3531399999999998</v>
      </c>
      <c r="H53" s="44">
        <v>2.4397899999999999</v>
      </c>
      <c r="I53" s="44">
        <v>2.6498200000000001</v>
      </c>
      <c r="J53" s="44">
        <v>2.7432799999999999</v>
      </c>
      <c r="K53" s="44">
        <v>2.8414600000000001</v>
      </c>
      <c r="L53" s="44">
        <v>2.8218999999999999</v>
      </c>
      <c r="M53" s="44">
        <v>2.8401800000000001</v>
      </c>
      <c r="N53" s="44">
        <v>2.8309299999999999</v>
      </c>
      <c r="O53" s="44">
        <v>2.8412799999999998</v>
      </c>
      <c r="P53" s="44">
        <v>2.8378299999999999</v>
      </c>
      <c r="Q53" s="44">
        <v>2.8437999999999999</v>
      </c>
      <c r="R53" s="44">
        <v>2.7978999999999998</v>
      </c>
      <c r="S53" s="44">
        <v>2.8200599999999998</v>
      </c>
      <c r="T53" s="44">
        <v>2.7980299999999998</v>
      </c>
      <c r="U53" s="44">
        <v>2.7883300000000002</v>
      </c>
      <c r="V53" s="44">
        <v>2.6596000000000002</v>
      </c>
      <c r="W53" s="44">
        <v>2.5966399999999998</v>
      </c>
      <c r="X53" s="44">
        <v>2.3523399999999999</v>
      </c>
      <c r="Y53" s="44">
        <v>2.2012200000000002</v>
      </c>
    </row>
    <row r="54" spans="1:25" x14ac:dyDescent="0.2">
      <c r="A54" s="43">
        <v>10</v>
      </c>
      <c r="B54" s="44">
        <v>2.0140400000000001</v>
      </c>
      <c r="C54" s="44">
        <v>1.9381600000000001</v>
      </c>
      <c r="D54" s="44">
        <v>1.9472700000000001</v>
      </c>
      <c r="E54" s="44">
        <v>1.8812899999999999</v>
      </c>
      <c r="F54" s="44">
        <v>1.95452</v>
      </c>
      <c r="G54" s="44">
        <v>2.2947700000000002</v>
      </c>
      <c r="H54" s="44">
        <v>2.4634999999999998</v>
      </c>
      <c r="I54" s="44">
        <v>2.65394</v>
      </c>
      <c r="J54" s="44">
        <v>2.8422000000000001</v>
      </c>
      <c r="K54" s="44">
        <v>2.8575900000000001</v>
      </c>
      <c r="L54" s="44">
        <v>2.8348100000000001</v>
      </c>
      <c r="M54" s="44">
        <v>2.8603000000000001</v>
      </c>
      <c r="N54" s="44">
        <v>2.8444600000000002</v>
      </c>
      <c r="O54" s="44">
        <v>2.8610000000000002</v>
      </c>
      <c r="P54" s="44">
        <v>2.8662100000000001</v>
      </c>
      <c r="Q54" s="44">
        <v>2.8872</v>
      </c>
      <c r="R54" s="44">
        <v>2.8954599999999999</v>
      </c>
      <c r="S54" s="44">
        <v>2.8988200000000002</v>
      </c>
      <c r="T54" s="44">
        <v>2.9034499999999999</v>
      </c>
      <c r="U54" s="44">
        <v>2.88097</v>
      </c>
      <c r="V54" s="44">
        <v>2.7841100000000001</v>
      </c>
      <c r="W54" s="44">
        <v>2.6652200000000001</v>
      </c>
      <c r="X54" s="44">
        <v>2.4568500000000002</v>
      </c>
      <c r="Y54" s="44">
        <v>2.28613</v>
      </c>
    </row>
    <row r="55" spans="1:25" x14ac:dyDescent="0.2">
      <c r="A55" s="43">
        <v>11</v>
      </c>
      <c r="B55" s="44">
        <v>2.2448199999999998</v>
      </c>
      <c r="C55" s="44">
        <v>2.2044999999999999</v>
      </c>
      <c r="D55" s="44">
        <v>2.1430699999999998</v>
      </c>
      <c r="E55" s="44">
        <v>2.11863</v>
      </c>
      <c r="F55" s="44">
        <v>2.1562299999999999</v>
      </c>
      <c r="G55" s="44">
        <v>2.3032699999999999</v>
      </c>
      <c r="H55" s="44">
        <v>2.3705099999999999</v>
      </c>
      <c r="I55" s="44">
        <v>2.49078</v>
      </c>
      <c r="J55" s="44">
        <v>2.6601300000000001</v>
      </c>
      <c r="K55" s="44">
        <v>2.7193800000000001</v>
      </c>
      <c r="L55" s="44">
        <v>2.7314799999999999</v>
      </c>
      <c r="M55" s="44">
        <v>2.7304300000000001</v>
      </c>
      <c r="N55" s="44">
        <v>2.71116</v>
      </c>
      <c r="O55" s="44">
        <v>2.7146499999999998</v>
      </c>
      <c r="P55" s="44">
        <v>2.7161900000000001</v>
      </c>
      <c r="Q55" s="44">
        <v>2.73468</v>
      </c>
      <c r="R55" s="44">
        <v>2.7858000000000001</v>
      </c>
      <c r="S55" s="44">
        <v>2.7992900000000001</v>
      </c>
      <c r="T55" s="44">
        <v>2.7701699999999998</v>
      </c>
      <c r="U55" s="44">
        <v>2.7069100000000001</v>
      </c>
      <c r="V55" s="44">
        <v>2.6747299999999998</v>
      </c>
      <c r="W55" s="44">
        <v>2.5700699999999999</v>
      </c>
      <c r="X55" s="44">
        <v>2.3640300000000001</v>
      </c>
      <c r="Y55" s="44">
        <v>2.1988599999999998</v>
      </c>
    </row>
    <row r="56" spans="1:25" x14ac:dyDescent="0.2">
      <c r="A56" s="43">
        <v>12</v>
      </c>
      <c r="B56" s="44">
        <v>2.16012</v>
      </c>
      <c r="C56" s="44">
        <v>2.0570900000000001</v>
      </c>
      <c r="D56" s="44">
        <v>1.9603200000000001</v>
      </c>
      <c r="E56" s="44">
        <v>1.96637</v>
      </c>
      <c r="F56" s="44">
        <v>1.9692000000000001</v>
      </c>
      <c r="G56" s="44">
        <v>2.1101000000000001</v>
      </c>
      <c r="H56" s="44">
        <v>2.3182100000000001</v>
      </c>
      <c r="I56" s="44">
        <v>2.4022299999999999</v>
      </c>
      <c r="J56" s="44">
        <v>2.5611999999999999</v>
      </c>
      <c r="K56" s="44">
        <v>2.6488</v>
      </c>
      <c r="L56" s="44">
        <v>2.67902</v>
      </c>
      <c r="M56" s="44">
        <v>2.6903100000000002</v>
      </c>
      <c r="N56" s="44">
        <v>2.69218</v>
      </c>
      <c r="O56" s="44">
        <v>2.7111999999999998</v>
      </c>
      <c r="P56" s="44">
        <v>2.7314799999999999</v>
      </c>
      <c r="Q56" s="44">
        <v>2.7638799999999999</v>
      </c>
      <c r="R56" s="44">
        <v>2.7911800000000002</v>
      </c>
      <c r="S56" s="44">
        <v>2.8482799999999999</v>
      </c>
      <c r="T56" s="44">
        <v>2.82247</v>
      </c>
      <c r="U56" s="44">
        <v>2.7720500000000001</v>
      </c>
      <c r="V56" s="44">
        <v>2.6997800000000001</v>
      </c>
      <c r="W56" s="44">
        <v>2.6427499999999999</v>
      </c>
      <c r="X56" s="44">
        <v>2.3982100000000002</v>
      </c>
      <c r="Y56" s="44">
        <v>2.22146</v>
      </c>
    </row>
    <row r="57" spans="1:25" x14ac:dyDescent="0.2">
      <c r="A57" s="43">
        <v>13</v>
      </c>
      <c r="B57" s="44">
        <v>2.09646</v>
      </c>
      <c r="C57" s="44">
        <v>1.98427</v>
      </c>
      <c r="D57" s="44">
        <v>1.94465</v>
      </c>
      <c r="E57" s="44">
        <v>2.0329600000000001</v>
      </c>
      <c r="F57" s="44">
        <v>2.1423899999999998</v>
      </c>
      <c r="G57" s="44">
        <v>2.34965</v>
      </c>
      <c r="H57" s="44">
        <v>2.59558</v>
      </c>
      <c r="I57" s="44">
        <v>2.7605200000000001</v>
      </c>
      <c r="J57" s="44">
        <v>2.8346399999999998</v>
      </c>
      <c r="K57" s="44">
        <v>2.83013</v>
      </c>
      <c r="L57" s="44">
        <v>2.7930600000000001</v>
      </c>
      <c r="M57" s="44">
        <v>2.8091499999999998</v>
      </c>
      <c r="N57" s="44">
        <v>2.7911199999999998</v>
      </c>
      <c r="O57" s="44">
        <v>2.8068900000000001</v>
      </c>
      <c r="P57" s="44">
        <v>2.8582700000000001</v>
      </c>
      <c r="Q57" s="44">
        <v>2.9132199999999999</v>
      </c>
      <c r="R57" s="44">
        <v>2.9038900000000001</v>
      </c>
      <c r="S57" s="44">
        <v>2.8814000000000002</v>
      </c>
      <c r="T57" s="44">
        <v>2.8538399999999999</v>
      </c>
      <c r="U57" s="44">
        <v>2.81074</v>
      </c>
      <c r="V57" s="44">
        <v>2.7010999999999998</v>
      </c>
      <c r="W57" s="44">
        <v>2.5444300000000002</v>
      </c>
      <c r="X57" s="44">
        <v>2.3822899999999998</v>
      </c>
      <c r="Y57" s="44">
        <v>2.2604700000000002</v>
      </c>
    </row>
    <row r="58" spans="1:25" x14ac:dyDescent="0.2">
      <c r="A58" s="43">
        <v>14</v>
      </c>
      <c r="B58" s="44">
        <v>2.1585800000000002</v>
      </c>
      <c r="C58" s="44">
        <v>2.11897</v>
      </c>
      <c r="D58" s="44">
        <v>2.0886300000000002</v>
      </c>
      <c r="E58" s="44">
        <v>2.10025</v>
      </c>
      <c r="F58" s="44">
        <v>2.1671399999999998</v>
      </c>
      <c r="G58" s="44">
        <v>2.3180100000000001</v>
      </c>
      <c r="H58" s="44">
        <v>2.50542</v>
      </c>
      <c r="I58" s="44">
        <v>2.68953</v>
      </c>
      <c r="J58" s="44">
        <v>2.7202199999999999</v>
      </c>
      <c r="K58" s="44">
        <v>2.73088</v>
      </c>
      <c r="L58" s="44">
        <v>2.7307199999999998</v>
      </c>
      <c r="M58" s="44">
        <v>2.75075</v>
      </c>
      <c r="N58" s="44">
        <v>2.7306699999999999</v>
      </c>
      <c r="O58" s="44">
        <v>2.7383299999999999</v>
      </c>
      <c r="P58" s="44">
        <v>2.75285</v>
      </c>
      <c r="Q58" s="44">
        <v>2.7645400000000002</v>
      </c>
      <c r="R58" s="44">
        <v>2.7570600000000001</v>
      </c>
      <c r="S58" s="44">
        <v>2.7752699999999999</v>
      </c>
      <c r="T58" s="44">
        <v>2.75658</v>
      </c>
      <c r="U58" s="44">
        <v>2.7272099999999999</v>
      </c>
      <c r="V58" s="44">
        <v>2.5006400000000002</v>
      </c>
      <c r="W58" s="44">
        <v>2.3639000000000001</v>
      </c>
      <c r="X58" s="44">
        <v>2.3895499999999998</v>
      </c>
      <c r="Y58" s="44">
        <v>2.2344599999999999</v>
      </c>
    </row>
    <row r="59" spans="1:25" x14ac:dyDescent="0.2">
      <c r="A59" s="43">
        <v>15</v>
      </c>
      <c r="B59" s="44">
        <v>2.1274799999999998</v>
      </c>
      <c r="C59" s="44">
        <v>2.0744699999999998</v>
      </c>
      <c r="D59" s="44">
        <v>2.0566300000000002</v>
      </c>
      <c r="E59" s="44">
        <v>2.0787300000000002</v>
      </c>
      <c r="F59" s="44">
        <v>2.1537999999999999</v>
      </c>
      <c r="G59" s="44">
        <v>2.3430300000000002</v>
      </c>
      <c r="H59" s="44">
        <v>2.46732</v>
      </c>
      <c r="I59" s="44">
        <v>2.7162299999999999</v>
      </c>
      <c r="J59" s="44">
        <v>2.7648799999999998</v>
      </c>
      <c r="K59" s="44">
        <v>2.7750900000000001</v>
      </c>
      <c r="L59" s="44">
        <v>2.76505</v>
      </c>
      <c r="M59" s="44">
        <v>2.7909799999999998</v>
      </c>
      <c r="N59" s="44">
        <v>2.7863899999999999</v>
      </c>
      <c r="O59" s="44">
        <v>2.8005900000000001</v>
      </c>
      <c r="P59" s="44">
        <v>2.8178899999999998</v>
      </c>
      <c r="Q59" s="44">
        <v>2.8768699999999998</v>
      </c>
      <c r="R59" s="44">
        <v>2.8393099999999998</v>
      </c>
      <c r="S59" s="44">
        <v>2.8157800000000002</v>
      </c>
      <c r="T59" s="44">
        <v>2.7913000000000001</v>
      </c>
      <c r="U59" s="44">
        <v>2.7789899999999998</v>
      </c>
      <c r="V59" s="44">
        <v>2.7308500000000002</v>
      </c>
      <c r="W59" s="44">
        <v>2.6507999999999998</v>
      </c>
      <c r="X59" s="44">
        <v>2.4298000000000002</v>
      </c>
      <c r="Y59" s="44">
        <v>2.2741199999999999</v>
      </c>
    </row>
    <row r="60" spans="1:25" x14ac:dyDescent="0.2">
      <c r="A60" s="43">
        <v>16</v>
      </c>
      <c r="B60" s="44">
        <v>2.1220300000000001</v>
      </c>
      <c r="C60" s="44">
        <v>2.0447000000000002</v>
      </c>
      <c r="D60" s="44">
        <v>1.98634</v>
      </c>
      <c r="E60" s="44">
        <v>2.0015100000000001</v>
      </c>
      <c r="F60" s="44">
        <v>2.1030199999999999</v>
      </c>
      <c r="G60" s="44">
        <v>2.3316400000000002</v>
      </c>
      <c r="H60" s="44">
        <v>2.4308999999999998</v>
      </c>
      <c r="I60" s="44">
        <v>2.6878099999999998</v>
      </c>
      <c r="J60" s="44">
        <v>2.75075</v>
      </c>
      <c r="K60" s="44">
        <v>2.7590699999999999</v>
      </c>
      <c r="L60" s="44">
        <v>2.7516099999999999</v>
      </c>
      <c r="M60" s="44">
        <v>2.7675999999999998</v>
      </c>
      <c r="N60" s="44">
        <v>2.7658700000000001</v>
      </c>
      <c r="O60" s="44">
        <v>2.7694000000000001</v>
      </c>
      <c r="P60" s="44">
        <v>2.7835800000000002</v>
      </c>
      <c r="Q60" s="44">
        <v>2.8058399999999999</v>
      </c>
      <c r="R60" s="44">
        <v>2.8100200000000002</v>
      </c>
      <c r="S60" s="44">
        <v>2.8214100000000002</v>
      </c>
      <c r="T60" s="44">
        <v>2.7653799999999999</v>
      </c>
      <c r="U60" s="44">
        <v>2.75109</v>
      </c>
      <c r="V60" s="44">
        <v>2.6983000000000001</v>
      </c>
      <c r="W60" s="44">
        <v>2.5759799999999999</v>
      </c>
      <c r="X60" s="44">
        <v>2.36809</v>
      </c>
      <c r="Y60" s="44">
        <v>2.1956500000000001</v>
      </c>
    </row>
    <row r="61" spans="1:25" x14ac:dyDescent="0.2">
      <c r="A61" s="43">
        <v>17</v>
      </c>
      <c r="B61" s="44">
        <v>2.1450300000000002</v>
      </c>
      <c r="C61" s="44">
        <v>2.0772900000000001</v>
      </c>
      <c r="D61" s="44">
        <v>2.0557400000000001</v>
      </c>
      <c r="E61" s="44">
        <v>2.0705200000000001</v>
      </c>
      <c r="F61" s="44">
        <v>2.1250100000000001</v>
      </c>
      <c r="G61" s="44">
        <v>2.3716699999999999</v>
      </c>
      <c r="H61" s="44">
        <v>2.46271</v>
      </c>
      <c r="I61" s="44">
        <v>2.6875300000000002</v>
      </c>
      <c r="J61" s="44">
        <v>2.7787000000000002</v>
      </c>
      <c r="K61" s="44">
        <v>2.7825099999999998</v>
      </c>
      <c r="L61" s="44">
        <v>2.77346</v>
      </c>
      <c r="M61" s="44">
        <v>2.7920500000000001</v>
      </c>
      <c r="N61" s="44">
        <v>2.7763</v>
      </c>
      <c r="O61" s="44">
        <v>2.7710400000000002</v>
      </c>
      <c r="P61" s="44">
        <v>2.80565</v>
      </c>
      <c r="Q61" s="44">
        <v>2.8205300000000002</v>
      </c>
      <c r="R61" s="44">
        <v>2.8157299999999998</v>
      </c>
      <c r="S61" s="44">
        <v>2.7943500000000001</v>
      </c>
      <c r="T61" s="44">
        <v>2.7669100000000002</v>
      </c>
      <c r="U61" s="44">
        <v>2.7518099999999999</v>
      </c>
      <c r="V61" s="44">
        <v>2.6694499999999999</v>
      </c>
      <c r="W61" s="44">
        <v>2.5038499999999999</v>
      </c>
      <c r="X61" s="44">
        <v>2.3184200000000001</v>
      </c>
      <c r="Y61" s="44">
        <v>2.18452</v>
      </c>
    </row>
    <row r="62" spans="1:25" x14ac:dyDescent="0.2">
      <c r="A62" s="43">
        <v>18</v>
      </c>
      <c r="B62" s="44">
        <v>2.1370499999999999</v>
      </c>
      <c r="C62" s="44">
        <v>2.0744099999999999</v>
      </c>
      <c r="D62" s="44">
        <v>2.06541</v>
      </c>
      <c r="E62" s="44">
        <v>2.0296799999999999</v>
      </c>
      <c r="F62" s="44">
        <v>2.0637300000000001</v>
      </c>
      <c r="G62" s="44">
        <v>2.0491100000000002</v>
      </c>
      <c r="H62" s="44">
        <v>2.1821100000000002</v>
      </c>
      <c r="I62" s="44">
        <v>2.4769399999999999</v>
      </c>
      <c r="J62" s="44">
        <v>2.6282199999999998</v>
      </c>
      <c r="K62" s="44">
        <v>2.7007400000000001</v>
      </c>
      <c r="L62" s="44">
        <v>2.7221899999999999</v>
      </c>
      <c r="M62" s="44">
        <v>2.7325900000000001</v>
      </c>
      <c r="N62" s="44">
        <v>2.7286999999999999</v>
      </c>
      <c r="O62" s="44">
        <v>2.7242099999999998</v>
      </c>
      <c r="P62" s="44">
        <v>2.7287599999999999</v>
      </c>
      <c r="Q62" s="44">
        <v>2.7539600000000002</v>
      </c>
      <c r="R62" s="44">
        <v>2.7630499999999998</v>
      </c>
      <c r="S62" s="44">
        <v>2.7572000000000001</v>
      </c>
      <c r="T62" s="44">
        <v>2.72228</v>
      </c>
      <c r="U62" s="44">
        <v>2.6813699999999998</v>
      </c>
      <c r="V62" s="44">
        <v>2.5914899999999998</v>
      </c>
      <c r="W62" s="44">
        <v>2.3862299999999999</v>
      </c>
      <c r="X62" s="44">
        <v>2.1310600000000002</v>
      </c>
      <c r="Y62" s="44">
        <v>2.0937399999999999</v>
      </c>
    </row>
    <row r="63" spans="1:25" x14ac:dyDescent="0.2">
      <c r="A63" s="43">
        <v>19</v>
      </c>
      <c r="B63" s="44">
        <v>1.97092</v>
      </c>
      <c r="C63" s="44">
        <v>1.84761</v>
      </c>
      <c r="D63" s="44">
        <v>1.81456</v>
      </c>
      <c r="E63" s="44">
        <v>1.7975699999999999</v>
      </c>
      <c r="F63" s="44">
        <v>1.8200799999999999</v>
      </c>
      <c r="G63" s="44">
        <v>1.8982000000000001</v>
      </c>
      <c r="H63" s="44">
        <v>2.01918</v>
      </c>
      <c r="I63" s="44">
        <v>2.20628</v>
      </c>
      <c r="J63" s="44">
        <v>2.3002600000000002</v>
      </c>
      <c r="K63" s="44">
        <v>2.4554200000000002</v>
      </c>
      <c r="L63" s="44">
        <v>2.5092099999999999</v>
      </c>
      <c r="M63" s="44">
        <v>2.51146</v>
      </c>
      <c r="N63" s="44">
        <v>2.5233699999999999</v>
      </c>
      <c r="O63" s="44">
        <v>2.5296699999999999</v>
      </c>
      <c r="P63" s="44">
        <v>2.5501900000000002</v>
      </c>
      <c r="Q63" s="44">
        <v>2.5649199999999999</v>
      </c>
      <c r="R63" s="44">
        <v>2.58386</v>
      </c>
      <c r="S63" s="44">
        <v>2.5996299999999999</v>
      </c>
      <c r="T63" s="44">
        <v>2.5873599999999999</v>
      </c>
      <c r="U63" s="44">
        <v>2.5464199999999999</v>
      </c>
      <c r="V63" s="44">
        <v>2.5123099999999998</v>
      </c>
      <c r="W63" s="44">
        <v>2.3319200000000002</v>
      </c>
      <c r="X63" s="44">
        <v>2.15984</v>
      </c>
      <c r="Y63" s="44">
        <v>2.0733199999999998</v>
      </c>
    </row>
    <row r="64" spans="1:25" x14ac:dyDescent="0.2">
      <c r="A64" s="43">
        <v>20</v>
      </c>
      <c r="B64" s="44">
        <v>2.0209700000000002</v>
      </c>
      <c r="C64" s="44">
        <v>1.97418</v>
      </c>
      <c r="D64" s="44">
        <v>1.90991</v>
      </c>
      <c r="E64" s="44">
        <v>1.91516</v>
      </c>
      <c r="F64" s="44">
        <v>1.9797199999999999</v>
      </c>
      <c r="G64" s="44">
        <v>2.1879200000000001</v>
      </c>
      <c r="H64" s="44">
        <v>2.2881200000000002</v>
      </c>
      <c r="I64" s="44">
        <v>2.53356</v>
      </c>
      <c r="J64" s="44">
        <v>2.6150899999999999</v>
      </c>
      <c r="K64" s="44">
        <v>2.6599699999999999</v>
      </c>
      <c r="L64" s="44">
        <v>2.66</v>
      </c>
      <c r="M64" s="44">
        <v>2.6951000000000001</v>
      </c>
      <c r="N64" s="44">
        <v>2.6685599999999998</v>
      </c>
      <c r="O64" s="44">
        <v>2.68465</v>
      </c>
      <c r="P64" s="44">
        <v>2.6985700000000001</v>
      </c>
      <c r="Q64" s="44">
        <v>2.6890700000000001</v>
      </c>
      <c r="R64" s="44">
        <v>2.6859600000000001</v>
      </c>
      <c r="S64" s="44">
        <v>2.65503</v>
      </c>
      <c r="T64" s="44">
        <v>2.6420699999999999</v>
      </c>
      <c r="U64" s="44">
        <v>2.6547000000000001</v>
      </c>
      <c r="V64" s="44">
        <v>2.5470700000000002</v>
      </c>
      <c r="W64" s="44">
        <v>2.4362599999999999</v>
      </c>
      <c r="X64" s="44">
        <v>2.1995399999999998</v>
      </c>
      <c r="Y64" s="44">
        <v>2.0825999999999998</v>
      </c>
    </row>
    <row r="65" spans="1:25" x14ac:dyDescent="0.2">
      <c r="A65" s="43">
        <v>21</v>
      </c>
      <c r="B65" s="44">
        <v>2.02948</v>
      </c>
      <c r="C65" s="44">
        <v>1.9831099999999999</v>
      </c>
      <c r="D65" s="44">
        <v>1.9392</v>
      </c>
      <c r="E65" s="44">
        <v>1.9447000000000001</v>
      </c>
      <c r="F65" s="44">
        <v>2.0021900000000001</v>
      </c>
      <c r="G65" s="44">
        <v>2.1836799999999998</v>
      </c>
      <c r="H65" s="44">
        <v>2.3172600000000001</v>
      </c>
      <c r="I65" s="44">
        <v>2.5707</v>
      </c>
      <c r="J65" s="44">
        <v>2.6768999999999998</v>
      </c>
      <c r="K65" s="44">
        <v>2.6797</v>
      </c>
      <c r="L65" s="44">
        <v>2.6689799999999999</v>
      </c>
      <c r="M65" s="44">
        <v>2.7085599999999999</v>
      </c>
      <c r="N65" s="44">
        <v>2.6990599999999998</v>
      </c>
      <c r="O65" s="44">
        <v>2.7127699999999999</v>
      </c>
      <c r="P65" s="44">
        <v>2.73889</v>
      </c>
      <c r="Q65" s="44">
        <v>2.7395900000000002</v>
      </c>
      <c r="R65" s="44">
        <v>2.7174</v>
      </c>
      <c r="S65" s="44">
        <v>2.6939000000000002</v>
      </c>
      <c r="T65" s="44">
        <v>2.67205</v>
      </c>
      <c r="U65" s="44">
        <v>2.68405</v>
      </c>
      <c r="V65" s="44">
        <v>2.5966</v>
      </c>
      <c r="W65" s="44">
        <v>2.4961199999999999</v>
      </c>
      <c r="X65" s="44">
        <v>2.3169300000000002</v>
      </c>
      <c r="Y65" s="44">
        <v>2.1084499999999999</v>
      </c>
    </row>
    <row r="66" spans="1:25" x14ac:dyDescent="0.2">
      <c r="A66" s="43">
        <v>22</v>
      </c>
      <c r="B66" s="44">
        <v>2.0055000000000001</v>
      </c>
      <c r="C66" s="44">
        <v>1.9438500000000001</v>
      </c>
      <c r="D66" s="44">
        <v>1.9310799999999999</v>
      </c>
      <c r="E66" s="44">
        <v>1.95163</v>
      </c>
      <c r="F66" s="44">
        <v>2.0295299999999998</v>
      </c>
      <c r="G66" s="44">
        <v>2.2139799999999998</v>
      </c>
      <c r="H66" s="44">
        <v>2.43065</v>
      </c>
      <c r="I66" s="44">
        <v>2.5610499999999998</v>
      </c>
      <c r="J66" s="44">
        <v>2.6459600000000001</v>
      </c>
      <c r="K66" s="44">
        <v>2.6480199999999998</v>
      </c>
      <c r="L66" s="44">
        <v>2.6455000000000002</v>
      </c>
      <c r="M66" s="44">
        <v>2.6945100000000002</v>
      </c>
      <c r="N66" s="44">
        <v>2.6841699999999999</v>
      </c>
      <c r="O66" s="44">
        <v>2.6949200000000002</v>
      </c>
      <c r="P66" s="44">
        <v>2.6914199999999999</v>
      </c>
      <c r="Q66" s="44">
        <v>2.69015</v>
      </c>
      <c r="R66" s="44">
        <v>2.6632600000000002</v>
      </c>
      <c r="S66" s="44">
        <v>2.6386500000000002</v>
      </c>
      <c r="T66" s="44">
        <v>2.62947</v>
      </c>
      <c r="U66" s="44">
        <v>2.64093</v>
      </c>
      <c r="V66" s="44">
        <v>2.6133899999999999</v>
      </c>
      <c r="W66" s="44">
        <v>2.53735</v>
      </c>
      <c r="X66" s="44">
        <v>2.3298000000000001</v>
      </c>
      <c r="Y66" s="44">
        <v>2.1547499999999999</v>
      </c>
    </row>
    <row r="67" spans="1:25" x14ac:dyDescent="0.2">
      <c r="A67" s="43">
        <v>23</v>
      </c>
      <c r="B67" s="44">
        <v>2.0349699999999999</v>
      </c>
      <c r="C67" s="44">
        <v>1.97533</v>
      </c>
      <c r="D67" s="44">
        <v>1.95862</v>
      </c>
      <c r="E67" s="44">
        <v>1.9758500000000001</v>
      </c>
      <c r="F67" s="44">
        <v>2.0070399999999999</v>
      </c>
      <c r="G67" s="44">
        <v>2.1746400000000001</v>
      </c>
      <c r="H67" s="44">
        <v>2.3591700000000002</v>
      </c>
      <c r="I67" s="44">
        <v>2.5709</v>
      </c>
      <c r="J67" s="44">
        <v>2.62398</v>
      </c>
      <c r="K67" s="44">
        <v>2.6309300000000002</v>
      </c>
      <c r="L67" s="44">
        <v>2.6345100000000001</v>
      </c>
      <c r="M67" s="44">
        <v>2.6738</v>
      </c>
      <c r="N67" s="44">
        <v>2.66167</v>
      </c>
      <c r="O67" s="44">
        <v>2.6749000000000001</v>
      </c>
      <c r="P67" s="44">
        <v>2.6773799999999999</v>
      </c>
      <c r="Q67" s="44">
        <v>2.6531199999999999</v>
      </c>
      <c r="R67" s="44">
        <v>2.64595</v>
      </c>
      <c r="S67" s="44">
        <v>2.6348799999999999</v>
      </c>
      <c r="T67" s="44">
        <v>2.6244299999999998</v>
      </c>
      <c r="U67" s="44">
        <v>2.62852</v>
      </c>
      <c r="V67" s="44">
        <v>2.59545</v>
      </c>
      <c r="W67" s="44">
        <v>2.5566800000000001</v>
      </c>
      <c r="X67" s="44">
        <v>2.3222</v>
      </c>
      <c r="Y67" s="44">
        <v>2.1120199999999998</v>
      </c>
    </row>
    <row r="68" spans="1:25" x14ac:dyDescent="0.2">
      <c r="A68" s="43">
        <v>24</v>
      </c>
      <c r="B68" s="44">
        <v>2.02136</v>
      </c>
      <c r="C68" s="44">
        <v>1.9361299999999999</v>
      </c>
      <c r="D68" s="44">
        <v>1.9103699999999999</v>
      </c>
      <c r="E68" s="44">
        <v>1.8695600000000001</v>
      </c>
      <c r="F68" s="44">
        <v>1.9861</v>
      </c>
      <c r="G68" s="44">
        <v>2.2174299999999998</v>
      </c>
      <c r="H68" s="44">
        <v>2.3439999999999999</v>
      </c>
      <c r="I68" s="44">
        <v>2.55722</v>
      </c>
      <c r="J68" s="44">
        <v>2.6940200000000001</v>
      </c>
      <c r="K68" s="44">
        <v>2.6957900000000001</v>
      </c>
      <c r="L68" s="44">
        <v>2.6962899999999999</v>
      </c>
      <c r="M68" s="44">
        <v>2.7272599999999998</v>
      </c>
      <c r="N68" s="44">
        <v>2.7254700000000001</v>
      </c>
      <c r="O68" s="44">
        <v>2.7413699999999999</v>
      </c>
      <c r="P68" s="44">
        <v>2.7277399999999998</v>
      </c>
      <c r="Q68" s="44">
        <v>2.7253599999999998</v>
      </c>
      <c r="R68" s="44">
        <v>2.7210100000000002</v>
      </c>
      <c r="S68" s="44">
        <v>2.70574</v>
      </c>
      <c r="T68" s="44">
        <v>2.6927099999999999</v>
      </c>
      <c r="U68" s="44">
        <v>2.6907700000000001</v>
      </c>
      <c r="V68" s="44">
        <v>2.6532399999999998</v>
      </c>
      <c r="W68" s="44">
        <v>2.5987800000000001</v>
      </c>
      <c r="X68" s="44">
        <v>2.45011</v>
      </c>
      <c r="Y68" s="44">
        <v>2.2574399999999999</v>
      </c>
    </row>
    <row r="69" spans="1:25" x14ac:dyDescent="0.2">
      <c r="A69" s="43">
        <v>25</v>
      </c>
      <c r="B69" s="44">
        <v>2.1591100000000001</v>
      </c>
      <c r="C69" s="44">
        <v>2.1318600000000001</v>
      </c>
      <c r="D69" s="44">
        <v>2.0864199999999999</v>
      </c>
      <c r="E69" s="44">
        <v>2.0981700000000001</v>
      </c>
      <c r="F69" s="44">
        <v>2.13869</v>
      </c>
      <c r="G69" s="44">
        <v>2.24017</v>
      </c>
      <c r="H69" s="44">
        <v>2.2919399999999999</v>
      </c>
      <c r="I69" s="44">
        <v>2.52935</v>
      </c>
      <c r="J69" s="44">
        <v>2.6400600000000001</v>
      </c>
      <c r="K69" s="44">
        <v>2.7090299999999998</v>
      </c>
      <c r="L69" s="44">
        <v>2.7505799999999998</v>
      </c>
      <c r="M69" s="44">
        <v>2.7589000000000001</v>
      </c>
      <c r="N69" s="44">
        <v>2.76512</v>
      </c>
      <c r="O69" s="44">
        <v>2.7342599999999999</v>
      </c>
      <c r="P69" s="44">
        <v>2.73942</v>
      </c>
      <c r="Q69" s="44">
        <v>2.75827</v>
      </c>
      <c r="R69" s="44">
        <v>2.7848899999999999</v>
      </c>
      <c r="S69" s="44">
        <v>2.7828900000000001</v>
      </c>
      <c r="T69" s="44">
        <v>2.7399100000000001</v>
      </c>
      <c r="U69" s="44">
        <v>2.7185299999999999</v>
      </c>
      <c r="V69" s="44">
        <v>2.67835</v>
      </c>
      <c r="W69" s="44">
        <v>2.5963799999999999</v>
      </c>
      <c r="X69" s="44">
        <v>2.3831199999999999</v>
      </c>
      <c r="Y69" s="44">
        <v>2.3019799999999999</v>
      </c>
    </row>
    <row r="70" spans="1:25" x14ac:dyDescent="0.2">
      <c r="A70" s="43">
        <v>26</v>
      </c>
      <c r="B70" s="44">
        <v>2.1596299999999999</v>
      </c>
      <c r="C70" s="44">
        <v>2.09484</v>
      </c>
      <c r="D70" s="44">
        <v>2.0640399999999999</v>
      </c>
      <c r="E70" s="44">
        <v>2.0440900000000002</v>
      </c>
      <c r="F70" s="44">
        <v>2.0602499999999999</v>
      </c>
      <c r="G70" s="44">
        <v>2.12676</v>
      </c>
      <c r="H70" s="44">
        <v>2.2839800000000001</v>
      </c>
      <c r="I70" s="44">
        <v>2.3540899999999998</v>
      </c>
      <c r="J70" s="44">
        <v>2.5768599999999999</v>
      </c>
      <c r="K70" s="44">
        <v>2.6406299999999998</v>
      </c>
      <c r="L70" s="44">
        <v>2.6494800000000001</v>
      </c>
      <c r="M70" s="44">
        <v>2.6607799999999999</v>
      </c>
      <c r="N70" s="44">
        <v>2.66445</v>
      </c>
      <c r="O70" s="44">
        <v>2.6806299999999998</v>
      </c>
      <c r="P70" s="44">
        <v>2.6874400000000001</v>
      </c>
      <c r="Q70" s="44">
        <v>2.6926800000000002</v>
      </c>
      <c r="R70" s="44">
        <v>2.71271</v>
      </c>
      <c r="S70" s="44">
        <v>2.7258599999999999</v>
      </c>
      <c r="T70" s="44">
        <v>2.6938800000000001</v>
      </c>
      <c r="U70" s="44">
        <v>2.6666599999999998</v>
      </c>
      <c r="V70" s="44">
        <v>2.6567699999999999</v>
      </c>
      <c r="W70" s="44">
        <v>2.5617000000000001</v>
      </c>
      <c r="X70" s="44">
        <v>2.3533200000000001</v>
      </c>
      <c r="Y70" s="44">
        <v>2.17774</v>
      </c>
    </row>
    <row r="71" spans="1:25" x14ac:dyDescent="0.2">
      <c r="A71" s="43">
        <v>27</v>
      </c>
      <c r="B71" s="44">
        <v>1.9822500000000001</v>
      </c>
      <c r="C71" s="44">
        <v>1.9632099999999999</v>
      </c>
      <c r="D71" s="44">
        <v>1.9205300000000001</v>
      </c>
      <c r="E71" s="44">
        <v>1.9086799999999999</v>
      </c>
      <c r="F71" s="44">
        <v>1.9763299999999999</v>
      </c>
      <c r="G71" s="44">
        <v>2.23428</v>
      </c>
      <c r="H71" s="44">
        <v>2.3912399999999998</v>
      </c>
      <c r="I71" s="44">
        <v>2.61463</v>
      </c>
      <c r="J71" s="44">
        <v>2.6929599999999998</v>
      </c>
      <c r="K71" s="44">
        <v>2.6786400000000001</v>
      </c>
      <c r="L71" s="44">
        <v>2.6517499999999998</v>
      </c>
      <c r="M71" s="44">
        <v>2.6573500000000001</v>
      </c>
      <c r="N71" s="44">
        <v>2.6611400000000001</v>
      </c>
      <c r="O71" s="44">
        <v>2.6910400000000001</v>
      </c>
      <c r="P71" s="44">
        <v>2.70797</v>
      </c>
      <c r="Q71" s="44">
        <v>2.7122199999999999</v>
      </c>
      <c r="R71" s="44">
        <v>2.7118000000000002</v>
      </c>
      <c r="S71" s="44">
        <v>2.7044999999999999</v>
      </c>
      <c r="T71" s="44">
        <v>2.70268</v>
      </c>
      <c r="U71" s="44">
        <v>2.6979700000000002</v>
      </c>
      <c r="V71" s="44">
        <v>2.63259</v>
      </c>
      <c r="W71" s="44">
        <v>2.4122300000000001</v>
      </c>
      <c r="X71" s="44">
        <v>2.2260499999999999</v>
      </c>
      <c r="Y71" s="44">
        <v>2.1128800000000001</v>
      </c>
    </row>
    <row r="72" spans="1:25" x14ac:dyDescent="0.2">
      <c r="A72" s="43">
        <v>28</v>
      </c>
      <c r="B72" s="44">
        <v>2.0696500000000002</v>
      </c>
      <c r="C72" s="44">
        <v>2.0061100000000001</v>
      </c>
      <c r="D72" s="44">
        <v>1.9482600000000001</v>
      </c>
      <c r="E72" s="44">
        <v>1.9677899999999999</v>
      </c>
      <c r="F72" s="44">
        <v>2.0425</v>
      </c>
      <c r="G72" s="44">
        <v>2.2397900000000002</v>
      </c>
      <c r="H72" s="44">
        <v>2.4980000000000002</v>
      </c>
      <c r="I72" s="44">
        <v>2.5864799999999999</v>
      </c>
      <c r="J72" s="44">
        <v>2.7789899999999998</v>
      </c>
      <c r="K72" s="44">
        <v>2.7804799999999998</v>
      </c>
      <c r="L72" s="44">
        <v>2.7761499999999999</v>
      </c>
      <c r="M72" s="44">
        <v>2.7800799999999999</v>
      </c>
      <c r="N72" s="44">
        <v>2.7836799999999999</v>
      </c>
      <c r="O72" s="44">
        <v>2.78504</v>
      </c>
      <c r="P72" s="44">
        <v>2.7923399999999998</v>
      </c>
      <c r="Q72" s="44">
        <v>2.7935300000000001</v>
      </c>
      <c r="R72" s="44">
        <v>2.7926700000000002</v>
      </c>
      <c r="S72" s="44">
        <v>2.7841200000000002</v>
      </c>
      <c r="T72" s="44">
        <v>2.77868</v>
      </c>
      <c r="U72" s="44">
        <v>2.7480000000000002</v>
      </c>
      <c r="V72" s="44">
        <v>2.6425299999999998</v>
      </c>
      <c r="W72" s="44">
        <v>2.4723099999999998</v>
      </c>
      <c r="X72" s="44">
        <v>2.22065</v>
      </c>
      <c r="Y72" s="44">
        <v>2.1218499999999998</v>
      </c>
    </row>
    <row r="73" spans="1:25" x14ac:dyDescent="0.2">
      <c r="A73" s="43">
        <v>29</v>
      </c>
      <c r="B73" s="44">
        <v>2.0680299999999998</v>
      </c>
      <c r="C73" s="44">
        <v>2.0197600000000002</v>
      </c>
      <c r="D73" s="44">
        <v>1.9802599999999999</v>
      </c>
      <c r="E73" s="44">
        <v>1.99011</v>
      </c>
      <c r="F73" s="44">
        <v>2.0466199999999999</v>
      </c>
      <c r="G73" s="44">
        <v>2.2047699999999999</v>
      </c>
      <c r="H73" s="44">
        <v>2.4164400000000001</v>
      </c>
      <c r="I73" s="44">
        <v>2.63422</v>
      </c>
      <c r="J73" s="44">
        <v>2.6880899999999999</v>
      </c>
      <c r="K73" s="44">
        <v>2.6825100000000002</v>
      </c>
      <c r="L73" s="44">
        <v>2.66927</v>
      </c>
      <c r="M73" s="44">
        <v>2.68276</v>
      </c>
      <c r="N73" s="44">
        <v>2.6775500000000001</v>
      </c>
      <c r="O73" s="44">
        <v>2.6868300000000001</v>
      </c>
      <c r="P73" s="44">
        <v>2.6878099999999998</v>
      </c>
      <c r="Q73" s="44">
        <v>2.6943100000000002</v>
      </c>
      <c r="R73" s="44">
        <v>2.6986599999999998</v>
      </c>
      <c r="S73" s="44">
        <v>2.6853099999999999</v>
      </c>
      <c r="T73" s="44">
        <v>2.6896100000000001</v>
      </c>
      <c r="U73" s="44">
        <v>2.6711399999999998</v>
      </c>
      <c r="V73" s="44">
        <v>2.6021700000000001</v>
      </c>
      <c r="W73" s="44">
        <v>2.5217200000000002</v>
      </c>
      <c r="X73" s="44">
        <v>2.3279100000000001</v>
      </c>
      <c r="Y73" s="44">
        <v>2.1290499999999999</v>
      </c>
    </row>
    <row r="74" spans="1:25" x14ac:dyDescent="0.2">
      <c r="A74" s="43">
        <v>30</v>
      </c>
      <c r="B74" s="44">
        <v>2.0735399999999999</v>
      </c>
      <c r="C74" s="44">
        <v>2.0424799999999999</v>
      </c>
      <c r="D74" s="44">
        <v>2.0039699999999998</v>
      </c>
      <c r="E74" s="44">
        <v>2.01023</v>
      </c>
      <c r="F74" s="44">
        <v>2.0659999999999998</v>
      </c>
      <c r="G74" s="44">
        <v>2.2211699999999999</v>
      </c>
      <c r="H74" s="44">
        <v>2.4806300000000001</v>
      </c>
      <c r="I74" s="44">
        <v>2.6923699999999999</v>
      </c>
      <c r="J74" s="44">
        <v>2.7456</v>
      </c>
      <c r="K74" s="44">
        <v>2.6888700000000001</v>
      </c>
      <c r="L74" s="44">
        <v>2.67638</v>
      </c>
      <c r="M74" s="44">
        <v>2.7158600000000002</v>
      </c>
      <c r="N74" s="44">
        <v>2.6942400000000002</v>
      </c>
      <c r="O74" s="44">
        <v>2.7170899999999998</v>
      </c>
      <c r="P74" s="44">
        <v>2.6983899999999998</v>
      </c>
      <c r="Q74" s="44">
        <v>2.7491400000000001</v>
      </c>
      <c r="R74" s="44">
        <v>2.7582100000000001</v>
      </c>
      <c r="S74" s="44">
        <v>2.74411</v>
      </c>
      <c r="T74" s="44">
        <v>2.7219199999999999</v>
      </c>
      <c r="U74" s="44">
        <v>2.6832600000000002</v>
      </c>
      <c r="V74" s="44">
        <v>2.6613500000000001</v>
      </c>
      <c r="W74" s="44">
        <v>2.5931600000000001</v>
      </c>
      <c r="X74" s="44">
        <v>2.3262900000000002</v>
      </c>
      <c r="Y74" s="44">
        <v>2.1555200000000001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2.2386699999999999</v>
      </c>
      <c r="C80" s="44">
        <v>2.1365699999999999</v>
      </c>
      <c r="D80" s="44">
        <v>2.0855999999999999</v>
      </c>
      <c r="E80" s="44">
        <v>2.05823</v>
      </c>
      <c r="F80" s="44">
        <v>2.1805300000000001</v>
      </c>
      <c r="G80" s="44">
        <v>2.3508900000000001</v>
      </c>
      <c r="H80" s="44">
        <v>2.5165299999999999</v>
      </c>
      <c r="I80" s="44">
        <v>2.7280700000000002</v>
      </c>
      <c r="J80" s="44">
        <v>2.8793700000000002</v>
      </c>
      <c r="K80" s="44">
        <v>2.9635799999999999</v>
      </c>
      <c r="L80" s="44">
        <v>2.9411</v>
      </c>
      <c r="M80" s="44">
        <v>2.8890500000000001</v>
      </c>
      <c r="N80" s="44">
        <v>2.8945599999999998</v>
      </c>
      <c r="O80" s="44">
        <v>2.9609800000000002</v>
      </c>
      <c r="P80" s="44">
        <v>2.90246</v>
      </c>
      <c r="Q80" s="44">
        <v>2.9730699999999999</v>
      </c>
      <c r="R80" s="44">
        <v>2.9654199999999999</v>
      </c>
      <c r="S80" s="44">
        <v>2.9498899999999999</v>
      </c>
      <c r="T80" s="44">
        <v>2.8816299999999999</v>
      </c>
      <c r="U80" s="44">
        <v>2.8459699999999999</v>
      </c>
      <c r="V80" s="44">
        <v>2.8538199999999998</v>
      </c>
      <c r="W80" s="44">
        <v>2.7105999999999999</v>
      </c>
      <c r="X80" s="44">
        <v>2.5140400000000001</v>
      </c>
      <c r="Y80" s="44">
        <v>2.3211300000000001</v>
      </c>
    </row>
    <row r="81" spans="1:25" x14ac:dyDescent="0.2">
      <c r="A81" s="43">
        <v>2</v>
      </c>
      <c r="B81" s="44">
        <v>2.1740300000000001</v>
      </c>
      <c r="C81" s="44">
        <v>2.0986600000000002</v>
      </c>
      <c r="D81" s="44">
        <v>1.9956100000000001</v>
      </c>
      <c r="E81" s="44">
        <v>1.98898</v>
      </c>
      <c r="F81" s="44">
        <v>2.0918899999999998</v>
      </c>
      <c r="G81" s="44">
        <v>2.3078699999999999</v>
      </c>
      <c r="H81" s="44">
        <v>2.4771800000000002</v>
      </c>
      <c r="I81" s="44">
        <v>2.6766200000000002</v>
      </c>
      <c r="J81" s="44">
        <v>2.8141400000000001</v>
      </c>
      <c r="K81" s="44">
        <v>2.8478500000000002</v>
      </c>
      <c r="L81" s="44">
        <v>2.82063</v>
      </c>
      <c r="M81" s="44">
        <v>2.8329800000000001</v>
      </c>
      <c r="N81" s="44">
        <v>2.8324799999999999</v>
      </c>
      <c r="O81" s="44">
        <v>2.8727499999999999</v>
      </c>
      <c r="P81" s="44">
        <v>2.8647399999999998</v>
      </c>
      <c r="Q81" s="44">
        <v>2.9028399999999999</v>
      </c>
      <c r="R81" s="44">
        <v>2.91147</v>
      </c>
      <c r="S81" s="44">
        <v>2.8846099999999999</v>
      </c>
      <c r="T81" s="44">
        <v>2.8615400000000002</v>
      </c>
      <c r="U81" s="44">
        <v>2.8515299999999999</v>
      </c>
      <c r="V81" s="44">
        <v>2.8208299999999999</v>
      </c>
      <c r="W81" s="44">
        <v>2.7105100000000002</v>
      </c>
      <c r="X81" s="44">
        <v>2.44482</v>
      </c>
      <c r="Y81" s="44">
        <v>2.3305699999999998</v>
      </c>
    </row>
    <row r="82" spans="1:25" x14ac:dyDescent="0.2">
      <c r="A82" s="43">
        <v>3</v>
      </c>
      <c r="B82" s="44">
        <v>2.2047599999999998</v>
      </c>
      <c r="C82" s="44">
        <v>2.1071800000000001</v>
      </c>
      <c r="D82" s="44">
        <v>2.0163600000000002</v>
      </c>
      <c r="E82" s="44">
        <v>2.0047000000000001</v>
      </c>
      <c r="F82" s="44">
        <v>2.14242</v>
      </c>
      <c r="G82" s="44">
        <v>2.2985600000000002</v>
      </c>
      <c r="H82" s="44">
        <v>2.4978699999999998</v>
      </c>
      <c r="I82" s="44">
        <v>2.66161</v>
      </c>
      <c r="J82" s="44">
        <v>2.8352300000000001</v>
      </c>
      <c r="K82" s="44">
        <v>2.8536600000000001</v>
      </c>
      <c r="L82" s="44">
        <v>2.8380299999999998</v>
      </c>
      <c r="M82" s="44">
        <v>2.83657</v>
      </c>
      <c r="N82" s="44">
        <v>2.8407100000000001</v>
      </c>
      <c r="O82" s="44">
        <v>2.8483200000000002</v>
      </c>
      <c r="P82" s="44">
        <v>2.8498700000000001</v>
      </c>
      <c r="Q82" s="44">
        <v>2.8614099999999998</v>
      </c>
      <c r="R82" s="44">
        <v>2.8572700000000002</v>
      </c>
      <c r="S82" s="44">
        <v>2.8812199999999999</v>
      </c>
      <c r="T82" s="44">
        <v>2.8642599999999998</v>
      </c>
      <c r="U82" s="44">
        <v>2.8266300000000002</v>
      </c>
      <c r="V82" s="44">
        <v>2.80518</v>
      </c>
      <c r="W82" s="44">
        <v>2.73874</v>
      </c>
      <c r="X82" s="44">
        <v>2.5129800000000002</v>
      </c>
      <c r="Y82" s="44">
        <v>2.3089400000000002</v>
      </c>
    </row>
    <row r="83" spans="1:25" x14ac:dyDescent="0.2">
      <c r="A83" s="43">
        <v>4</v>
      </c>
      <c r="B83" s="44">
        <v>2.2757000000000001</v>
      </c>
      <c r="C83" s="44">
        <v>2.2059799999999998</v>
      </c>
      <c r="D83" s="44">
        <v>2.1346799999999999</v>
      </c>
      <c r="E83" s="44">
        <v>2.0878899999999998</v>
      </c>
      <c r="F83" s="44">
        <v>2.1522899999999998</v>
      </c>
      <c r="G83" s="44">
        <v>2.2556600000000002</v>
      </c>
      <c r="H83" s="44">
        <v>2.2935500000000002</v>
      </c>
      <c r="I83" s="44">
        <v>2.43954</v>
      </c>
      <c r="J83" s="44">
        <v>2.6707900000000002</v>
      </c>
      <c r="K83" s="44">
        <v>2.7077100000000001</v>
      </c>
      <c r="L83" s="44">
        <v>2.7119800000000001</v>
      </c>
      <c r="M83" s="44">
        <v>2.7151800000000001</v>
      </c>
      <c r="N83" s="44">
        <v>2.7133699999999998</v>
      </c>
      <c r="O83" s="44">
        <v>2.7191800000000002</v>
      </c>
      <c r="P83" s="44">
        <v>2.7236600000000002</v>
      </c>
      <c r="Q83" s="44">
        <v>2.7271100000000001</v>
      </c>
      <c r="R83" s="44">
        <v>2.7323599999999999</v>
      </c>
      <c r="S83" s="44">
        <v>2.7501699999999998</v>
      </c>
      <c r="T83" s="44">
        <v>2.7419799999999999</v>
      </c>
      <c r="U83" s="44">
        <v>2.7219600000000002</v>
      </c>
      <c r="V83" s="44">
        <v>2.7165699999999999</v>
      </c>
      <c r="W83" s="44">
        <v>2.66452</v>
      </c>
      <c r="X83" s="44">
        <v>2.3617699999999999</v>
      </c>
      <c r="Y83" s="44">
        <v>2.2844699999999998</v>
      </c>
    </row>
    <row r="84" spans="1:25" x14ac:dyDescent="0.2">
      <c r="A84" s="43">
        <v>5</v>
      </c>
      <c r="B84" s="44">
        <v>2.27494</v>
      </c>
      <c r="C84" s="44">
        <v>2.1783700000000001</v>
      </c>
      <c r="D84" s="44">
        <v>2.1170900000000001</v>
      </c>
      <c r="E84" s="44">
        <v>2.1085799999999999</v>
      </c>
      <c r="F84" s="44">
        <v>2.1162700000000001</v>
      </c>
      <c r="G84" s="44">
        <v>2.2238500000000001</v>
      </c>
      <c r="H84" s="44">
        <v>2.2300300000000002</v>
      </c>
      <c r="I84" s="44">
        <v>2.3199100000000001</v>
      </c>
      <c r="J84" s="44">
        <v>2.5792799999999998</v>
      </c>
      <c r="K84" s="44">
        <v>2.6761300000000001</v>
      </c>
      <c r="L84" s="44">
        <v>2.6824300000000001</v>
      </c>
      <c r="M84" s="44">
        <v>2.68363</v>
      </c>
      <c r="N84" s="44">
        <v>2.6836000000000002</v>
      </c>
      <c r="O84" s="44">
        <v>2.6930800000000001</v>
      </c>
      <c r="P84" s="44">
        <v>2.7007500000000002</v>
      </c>
      <c r="Q84" s="44">
        <v>2.7138599999999999</v>
      </c>
      <c r="R84" s="44">
        <v>2.7231700000000001</v>
      </c>
      <c r="S84" s="44">
        <v>2.76641</v>
      </c>
      <c r="T84" s="44">
        <v>2.7549999999999999</v>
      </c>
      <c r="U84" s="44">
        <v>2.7400899999999999</v>
      </c>
      <c r="V84" s="44">
        <v>2.7147199999999998</v>
      </c>
      <c r="W84" s="44">
        <v>2.6795100000000001</v>
      </c>
      <c r="X84" s="44">
        <v>2.49566</v>
      </c>
      <c r="Y84" s="44">
        <v>2.29</v>
      </c>
    </row>
    <row r="85" spans="1:25" x14ac:dyDescent="0.2">
      <c r="A85" s="43">
        <v>6</v>
      </c>
      <c r="B85" s="44">
        <v>2.30688</v>
      </c>
      <c r="C85" s="44">
        <v>2.23915</v>
      </c>
      <c r="D85" s="44">
        <v>2.1825899999999998</v>
      </c>
      <c r="E85" s="44">
        <v>2.1522999999999999</v>
      </c>
      <c r="F85" s="44">
        <v>2.1982699999999999</v>
      </c>
      <c r="G85" s="44">
        <v>2.2726999999999999</v>
      </c>
      <c r="H85" s="44">
        <v>2.3429700000000002</v>
      </c>
      <c r="I85" s="44">
        <v>2.4711099999999999</v>
      </c>
      <c r="J85" s="44">
        <v>2.6853699999999998</v>
      </c>
      <c r="K85" s="44">
        <v>2.81664</v>
      </c>
      <c r="L85" s="44">
        <v>2.86226</v>
      </c>
      <c r="M85" s="44">
        <v>2.86815</v>
      </c>
      <c r="N85" s="44">
        <v>2.8576199999999998</v>
      </c>
      <c r="O85" s="44">
        <v>2.8716300000000001</v>
      </c>
      <c r="P85" s="44">
        <v>2.8887800000000001</v>
      </c>
      <c r="Q85" s="44">
        <v>2.9150100000000001</v>
      </c>
      <c r="R85" s="44">
        <v>2.96428</v>
      </c>
      <c r="S85" s="44">
        <v>2.9927700000000002</v>
      </c>
      <c r="T85" s="44">
        <v>2.9610099999999999</v>
      </c>
      <c r="U85" s="44">
        <v>2.9262600000000001</v>
      </c>
      <c r="V85" s="44">
        <v>2.8586100000000001</v>
      </c>
      <c r="W85" s="44">
        <v>2.76145</v>
      </c>
      <c r="X85" s="44">
        <v>2.50176</v>
      </c>
      <c r="Y85" s="44">
        <v>2.3799299999999999</v>
      </c>
    </row>
    <row r="86" spans="1:25" x14ac:dyDescent="0.2">
      <c r="A86" s="43">
        <v>7</v>
      </c>
      <c r="B86" s="44">
        <v>2.2642000000000002</v>
      </c>
      <c r="C86" s="44">
        <v>2.15049</v>
      </c>
      <c r="D86" s="44">
        <v>2.0794299999999999</v>
      </c>
      <c r="E86" s="44">
        <v>2.0786799999999999</v>
      </c>
      <c r="F86" s="44">
        <v>2.1597499999999998</v>
      </c>
      <c r="G86" s="44">
        <v>2.3618700000000001</v>
      </c>
      <c r="H86" s="44">
        <v>2.4552800000000001</v>
      </c>
      <c r="I86" s="44">
        <v>2.6616200000000001</v>
      </c>
      <c r="J86" s="44">
        <v>2.8757299999999999</v>
      </c>
      <c r="K86" s="44">
        <v>2.97113</v>
      </c>
      <c r="L86" s="44">
        <v>2.9568500000000002</v>
      </c>
      <c r="M86" s="44">
        <v>2.8907099999999999</v>
      </c>
      <c r="N86" s="44">
        <v>2.8542000000000001</v>
      </c>
      <c r="O86" s="44">
        <v>2.8757100000000002</v>
      </c>
      <c r="P86" s="44">
        <v>2.9045700000000001</v>
      </c>
      <c r="Q86" s="44">
        <v>2.9571200000000002</v>
      </c>
      <c r="R86" s="44">
        <v>2.9483000000000001</v>
      </c>
      <c r="S86" s="44">
        <v>2.9333499999999999</v>
      </c>
      <c r="T86" s="44">
        <v>2.9232399999999998</v>
      </c>
      <c r="U86" s="44">
        <v>2.8551600000000001</v>
      </c>
      <c r="V86" s="44">
        <v>2.7465999999999999</v>
      </c>
      <c r="W86" s="44">
        <v>2.6919200000000001</v>
      </c>
      <c r="X86" s="44">
        <v>2.4144100000000002</v>
      </c>
      <c r="Y86" s="44">
        <v>2.2882500000000001</v>
      </c>
    </row>
    <row r="87" spans="1:25" x14ac:dyDescent="0.2">
      <c r="A87" s="43">
        <v>8</v>
      </c>
      <c r="B87" s="44">
        <v>2.1727699999999999</v>
      </c>
      <c r="C87" s="44">
        <v>1.9880199999999999</v>
      </c>
      <c r="D87" s="44">
        <v>2.0476899999999998</v>
      </c>
      <c r="E87" s="44">
        <v>2.04691</v>
      </c>
      <c r="F87" s="44">
        <v>2.17198</v>
      </c>
      <c r="G87" s="44">
        <v>2.3878599999999999</v>
      </c>
      <c r="H87" s="44">
        <v>2.4481000000000002</v>
      </c>
      <c r="I87" s="44">
        <v>2.68872</v>
      </c>
      <c r="J87" s="44">
        <v>2.8145799999999999</v>
      </c>
      <c r="K87" s="44">
        <v>2.9477899999999999</v>
      </c>
      <c r="L87" s="44">
        <v>2.9308999999999998</v>
      </c>
      <c r="M87" s="44">
        <v>2.9402900000000001</v>
      </c>
      <c r="N87" s="44">
        <v>2.93668</v>
      </c>
      <c r="O87" s="44">
        <v>2.95167</v>
      </c>
      <c r="P87" s="44">
        <v>2.9464399999999999</v>
      </c>
      <c r="Q87" s="44">
        <v>2.9881700000000002</v>
      </c>
      <c r="R87" s="44">
        <v>2.9945200000000001</v>
      </c>
      <c r="S87" s="44">
        <v>2.9744899999999999</v>
      </c>
      <c r="T87" s="44">
        <v>2.9514900000000002</v>
      </c>
      <c r="U87" s="44">
        <v>2.91018</v>
      </c>
      <c r="V87" s="44">
        <v>2.82524</v>
      </c>
      <c r="W87" s="44">
        <v>2.7296999999999998</v>
      </c>
      <c r="X87" s="44">
        <v>2.46943</v>
      </c>
      <c r="Y87" s="44">
        <v>2.3086799999999998</v>
      </c>
    </row>
    <row r="88" spans="1:25" x14ac:dyDescent="0.2">
      <c r="A88" s="43">
        <v>9</v>
      </c>
      <c r="B88" s="44">
        <v>2.2324199999999998</v>
      </c>
      <c r="C88" s="44">
        <v>2.13</v>
      </c>
      <c r="D88" s="44">
        <v>2.1117300000000001</v>
      </c>
      <c r="E88" s="44">
        <v>2.1063100000000001</v>
      </c>
      <c r="F88" s="44">
        <v>2.1927699999999999</v>
      </c>
      <c r="G88" s="44">
        <v>2.55884</v>
      </c>
      <c r="H88" s="44">
        <v>2.6454900000000001</v>
      </c>
      <c r="I88" s="44">
        <v>2.8555199999999998</v>
      </c>
      <c r="J88" s="44">
        <v>2.9489800000000002</v>
      </c>
      <c r="K88" s="44">
        <v>3.0471599999999999</v>
      </c>
      <c r="L88" s="44">
        <v>3.0276000000000001</v>
      </c>
      <c r="M88" s="44">
        <v>3.0458799999999999</v>
      </c>
      <c r="N88" s="44">
        <v>3.0366300000000002</v>
      </c>
      <c r="O88" s="44">
        <v>3.04698</v>
      </c>
      <c r="P88" s="44">
        <v>3.0435300000000001</v>
      </c>
      <c r="Q88" s="44">
        <v>3.0495000000000001</v>
      </c>
      <c r="R88" s="44">
        <v>3.0036</v>
      </c>
      <c r="S88" s="44">
        <v>3.02576</v>
      </c>
      <c r="T88" s="44">
        <v>3.00373</v>
      </c>
      <c r="U88" s="44">
        <v>2.99403</v>
      </c>
      <c r="V88" s="44">
        <v>2.8653</v>
      </c>
      <c r="W88" s="44">
        <v>2.8023400000000001</v>
      </c>
      <c r="X88" s="44">
        <v>2.5580400000000001</v>
      </c>
      <c r="Y88" s="44">
        <v>2.4069199999999999</v>
      </c>
    </row>
    <row r="89" spans="1:25" x14ac:dyDescent="0.2">
      <c r="A89" s="43">
        <v>10</v>
      </c>
      <c r="B89" s="44">
        <v>2.2197399999999998</v>
      </c>
      <c r="C89" s="44">
        <v>2.1438600000000001</v>
      </c>
      <c r="D89" s="44">
        <v>2.1529699999999998</v>
      </c>
      <c r="E89" s="44">
        <v>2.0869900000000001</v>
      </c>
      <c r="F89" s="44">
        <v>2.1602199999999998</v>
      </c>
      <c r="G89" s="44">
        <v>2.50047</v>
      </c>
      <c r="H89" s="44">
        <v>2.6692</v>
      </c>
      <c r="I89" s="44">
        <v>2.8596400000000002</v>
      </c>
      <c r="J89" s="44">
        <v>3.0478999999999998</v>
      </c>
      <c r="K89" s="44">
        <v>3.0632899999999998</v>
      </c>
      <c r="L89" s="44">
        <v>3.0405099999999998</v>
      </c>
      <c r="M89" s="44">
        <v>3.0659999999999998</v>
      </c>
      <c r="N89" s="44">
        <v>3.05016</v>
      </c>
      <c r="O89" s="44">
        <v>3.0667</v>
      </c>
      <c r="P89" s="44">
        <v>3.0719099999999999</v>
      </c>
      <c r="Q89" s="44">
        <v>3.0929000000000002</v>
      </c>
      <c r="R89" s="44">
        <v>3.1011600000000001</v>
      </c>
      <c r="S89" s="44">
        <v>3.1045199999999999</v>
      </c>
      <c r="T89" s="44">
        <v>3.1091500000000001</v>
      </c>
      <c r="U89" s="44">
        <v>3.0866699999999998</v>
      </c>
      <c r="V89" s="44">
        <v>2.9898099999999999</v>
      </c>
      <c r="W89" s="44">
        <v>2.8709199999999999</v>
      </c>
      <c r="X89" s="44">
        <v>2.66255</v>
      </c>
      <c r="Y89" s="44">
        <v>2.4918300000000002</v>
      </c>
    </row>
    <row r="90" spans="1:25" x14ac:dyDescent="0.2">
      <c r="A90" s="43">
        <v>11</v>
      </c>
      <c r="B90" s="44">
        <v>2.45052</v>
      </c>
      <c r="C90" s="44">
        <v>2.4102000000000001</v>
      </c>
      <c r="D90" s="44">
        <v>2.34877</v>
      </c>
      <c r="E90" s="44">
        <v>2.3243299999999998</v>
      </c>
      <c r="F90" s="44">
        <v>2.3619300000000001</v>
      </c>
      <c r="G90" s="44">
        <v>2.5089700000000001</v>
      </c>
      <c r="H90" s="44">
        <v>2.5762100000000001</v>
      </c>
      <c r="I90" s="44">
        <v>2.6964800000000002</v>
      </c>
      <c r="J90" s="44">
        <v>2.8658299999999999</v>
      </c>
      <c r="K90" s="44">
        <v>2.9250799999999999</v>
      </c>
      <c r="L90" s="44">
        <v>2.9371800000000001</v>
      </c>
      <c r="M90" s="44">
        <v>2.9361299999999999</v>
      </c>
      <c r="N90" s="44">
        <v>2.9168599999999998</v>
      </c>
      <c r="O90" s="44">
        <v>2.92035</v>
      </c>
      <c r="P90" s="44">
        <v>2.9218899999999999</v>
      </c>
      <c r="Q90" s="44">
        <v>2.9403800000000002</v>
      </c>
      <c r="R90" s="44">
        <v>2.9914999999999998</v>
      </c>
      <c r="S90" s="44">
        <v>3.0049899999999998</v>
      </c>
      <c r="T90" s="44">
        <v>2.97587</v>
      </c>
      <c r="U90" s="44">
        <v>2.9126099999999999</v>
      </c>
      <c r="V90" s="44">
        <v>2.88043</v>
      </c>
      <c r="W90" s="44">
        <v>2.7757700000000001</v>
      </c>
      <c r="X90" s="44">
        <v>2.5697299999999998</v>
      </c>
      <c r="Y90" s="44">
        <v>2.40456</v>
      </c>
    </row>
    <row r="91" spans="1:25" x14ac:dyDescent="0.2">
      <c r="A91" s="43">
        <v>12</v>
      </c>
      <c r="B91" s="44">
        <v>2.3658199999999998</v>
      </c>
      <c r="C91" s="44">
        <v>2.2627899999999999</v>
      </c>
      <c r="D91" s="44">
        <v>2.1660200000000001</v>
      </c>
      <c r="E91" s="44">
        <v>2.1720700000000002</v>
      </c>
      <c r="F91" s="44">
        <v>2.1749000000000001</v>
      </c>
      <c r="G91" s="44">
        <v>2.3157999999999999</v>
      </c>
      <c r="H91" s="44">
        <v>2.5239099999999999</v>
      </c>
      <c r="I91" s="44">
        <v>2.6079300000000001</v>
      </c>
      <c r="J91" s="44">
        <v>2.7669000000000001</v>
      </c>
      <c r="K91" s="44">
        <v>2.8544999999999998</v>
      </c>
      <c r="L91" s="44">
        <v>2.8847200000000002</v>
      </c>
      <c r="M91" s="44">
        <v>2.89601</v>
      </c>
      <c r="N91" s="44">
        <v>2.8978799999999998</v>
      </c>
      <c r="O91" s="44">
        <v>2.9169</v>
      </c>
      <c r="P91" s="44">
        <v>2.9371800000000001</v>
      </c>
      <c r="Q91" s="44">
        <v>2.9695800000000001</v>
      </c>
      <c r="R91" s="44">
        <v>2.99688</v>
      </c>
      <c r="S91" s="44">
        <v>3.0539800000000001</v>
      </c>
      <c r="T91" s="44">
        <v>3.0281699999999998</v>
      </c>
      <c r="U91" s="44">
        <v>2.9777499999999999</v>
      </c>
      <c r="V91" s="44">
        <v>2.9054799999999998</v>
      </c>
      <c r="W91" s="44">
        <v>2.8484500000000001</v>
      </c>
      <c r="X91" s="44">
        <v>2.6039099999999999</v>
      </c>
      <c r="Y91" s="44">
        <v>2.4271600000000002</v>
      </c>
    </row>
    <row r="92" spans="1:25" x14ac:dyDescent="0.2">
      <c r="A92" s="43">
        <v>13</v>
      </c>
      <c r="B92" s="44">
        <v>2.3021600000000002</v>
      </c>
      <c r="C92" s="44">
        <v>2.1899700000000002</v>
      </c>
      <c r="D92" s="44">
        <v>2.15035</v>
      </c>
      <c r="E92" s="44">
        <v>2.2386599999999999</v>
      </c>
      <c r="F92" s="44">
        <v>2.34809</v>
      </c>
      <c r="G92" s="44">
        <v>2.5553499999999998</v>
      </c>
      <c r="H92" s="44">
        <v>2.8012800000000002</v>
      </c>
      <c r="I92" s="44">
        <v>2.9662199999999999</v>
      </c>
      <c r="J92" s="44">
        <v>3.04034</v>
      </c>
      <c r="K92" s="44">
        <v>3.0358299999999998</v>
      </c>
      <c r="L92" s="44">
        <v>2.9987599999999999</v>
      </c>
      <c r="M92" s="44">
        <v>3.01485</v>
      </c>
      <c r="N92" s="44">
        <v>2.99682</v>
      </c>
      <c r="O92" s="44">
        <v>3.0125899999999999</v>
      </c>
      <c r="P92" s="44">
        <v>3.0639699999999999</v>
      </c>
      <c r="Q92" s="44">
        <v>3.1189200000000001</v>
      </c>
      <c r="R92" s="44">
        <v>3.1095899999999999</v>
      </c>
      <c r="S92" s="44">
        <v>3.0871</v>
      </c>
      <c r="T92" s="44">
        <v>3.0595400000000001</v>
      </c>
      <c r="U92" s="44">
        <v>3.0164399999999998</v>
      </c>
      <c r="V92" s="44">
        <v>2.9068000000000001</v>
      </c>
      <c r="W92" s="44">
        <v>2.75013</v>
      </c>
      <c r="X92" s="44">
        <v>2.58799</v>
      </c>
      <c r="Y92" s="44">
        <v>2.46617</v>
      </c>
    </row>
    <row r="93" spans="1:25" x14ac:dyDescent="0.2">
      <c r="A93" s="43">
        <v>14</v>
      </c>
      <c r="B93" s="44">
        <v>2.3642799999999999</v>
      </c>
      <c r="C93" s="44">
        <v>2.3246699999999998</v>
      </c>
      <c r="D93" s="44">
        <v>2.29433</v>
      </c>
      <c r="E93" s="44">
        <v>2.3059500000000002</v>
      </c>
      <c r="F93" s="44">
        <v>2.3728400000000001</v>
      </c>
      <c r="G93" s="44">
        <v>2.5237099999999999</v>
      </c>
      <c r="H93" s="44">
        <v>2.7111200000000002</v>
      </c>
      <c r="I93" s="44">
        <v>2.8952300000000002</v>
      </c>
      <c r="J93" s="44">
        <v>2.9259200000000001</v>
      </c>
      <c r="K93" s="44">
        <v>2.9365800000000002</v>
      </c>
      <c r="L93" s="44">
        <v>2.93642</v>
      </c>
      <c r="M93" s="44">
        <v>2.9564499999999998</v>
      </c>
      <c r="N93" s="44">
        <v>2.9363700000000001</v>
      </c>
      <c r="O93" s="44">
        <v>2.9440300000000001</v>
      </c>
      <c r="P93" s="44">
        <v>2.9585499999999998</v>
      </c>
      <c r="Q93" s="44">
        <v>2.97024</v>
      </c>
      <c r="R93" s="44">
        <v>2.9627599999999998</v>
      </c>
      <c r="S93" s="44">
        <v>2.9809700000000001</v>
      </c>
      <c r="T93" s="44">
        <v>2.9622799999999998</v>
      </c>
      <c r="U93" s="44">
        <v>2.9329100000000001</v>
      </c>
      <c r="V93" s="44">
        <v>2.70634</v>
      </c>
      <c r="W93" s="44">
        <v>2.5695999999999999</v>
      </c>
      <c r="X93" s="44">
        <v>2.5952500000000001</v>
      </c>
      <c r="Y93" s="44">
        <v>2.4401600000000001</v>
      </c>
    </row>
    <row r="94" spans="1:25" x14ac:dyDescent="0.2">
      <c r="A94" s="43">
        <v>15</v>
      </c>
      <c r="B94" s="44">
        <v>2.33318</v>
      </c>
      <c r="C94" s="44">
        <v>2.28017</v>
      </c>
      <c r="D94" s="44">
        <v>2.26233</v>
      </c>
      <c r="E94" s="44">
        <v>2.28443</v>
      </c>
      <c r="F94" s="44">
        <v>2.3595000000000002</v>
      </c>
      <c r="G94" s="44">
        <v>2.5487299999999999</v>
      </c>
      <c r="H94" s="44">
        <v>2.6730200000000002</v>
      </c>
      <c r="I94" s="44">
        <v>2.9219300000000001</v>
      </c>
      <c r="J94" s="44">
        <v>2.97058</v>
      </c>
      <c r="K94" s="44">
        <v>2.9807899999999998</v>
      </c>
      <c r="L94" s="44">
        <v>2.9707499999999998</v>
      </c>
      <c r="M94" s="44">
        <v>2.99668</v>
      </c>
      <c r="N94" s="44">
        <v>2.9920900000000001</v>
      </c>
      <c r="O94" s="44">
        <v>3.0062899999999999</v>
      </c>
      <c r="P94" s="44">
        <v>3.02359</v>
      </c>
      <c r="Q94" s="44">
        <v>3.08257</v>
      </c>
      <c r="R94" s="44">
        <v>3.04501</v>
      </c>
      <c r="S94" s="44">
        <v>3.0214799999999999</v>
      </c>
      <c r="T94" s="44">
        <v>2.9969999999999999</v>
      </c>
      <c r="U94" s="44">
        <v>2.9846900000000001</v>
      </c>
      <c r="V94" s="44">
        <v>2.93655</v>
      </c>
      <c r="W94" s="44">
        <v>2.8565</v>
      </c>
      <c r="X94" s="44">
        <v>2.6355</v>
      </c>
      <c r="Y94" s="44">
        <v>2.4798200000000001</v>
      </c>
    </row>
    <row r="95" spans="1:25" x14ac:dyDescent="0.2">
      <c r="A95" s="43">
        <v>16</v>
      </c>
      <c r="B95" s="44">
        <v>2.3277299999999999</v>
      </c>
      <c r="C95" s="44">
        <v>2.2504</v>
      </c>
      <c r="D95" s="44">
        <v>2.19204</v>
      </c>
      <c r="E95" s="44">
        <v>2.2072099999999999</v>
      </c>
      <c r="F95" s="44">
        <v>2.3087200000000001</v>
      </c>
      <c r="G95" s="44">
        <v>2.5373399999999999</v>
      </c>
      <c r="H95" s="44">
        <v>2.6366000000000001</v>
      </c>
      <c r="I95" s="44">
        <v>2.89351</v>
      </c>
      <c r="J95" s="44">
        <v>2.9564499999999998</v>
      </c>
      <c r="K95" s="44">
        <v>2.9647700000000001</v>
      </c>
      <c r="L95" s="44">
        <v>2.9573100000000001</v>
      </c>
      <c r="M95" s="44">
        <v>2.9733000000000001</v>
      </c>
      <c r="N95" s="44">
        <v>2.9715699999999998</v>
      </c>
      <c r="O95" s="44">
        <v>2.9750999999999999</v>
      </c>
      <c r="P95" s="44">
        <v>2.9892799999999999</v>
      </c>
      <c r="Q95" s="44">
        <v>3.0115400000000001</v>
      </c>
      <c r="R95" s="44">
        <v>3.01572</v>
      </c>
      <c r="S95" s="44">
        <v>3.02711</v>
      </c>
      <c r="T95" s="44">
        <v>2.9710800000000002</v>
      </c>
      <c r="U95" s="44">
        <v>2.9567899999999998</v>
      </c>
      <c r="V95" s="44">
        <v>2.9039999999999999</v>
      </c>
      <c r="W95" s="44">
        <v>2.7816800000000002</v>
      </c>
      <c r="X95" s="44">
        <v>2.5737899999999998</v>
      </c>
      <c r="Y95" s="44">
        <v>2.4013499999999999</v>
      </c>
    </row>
    <row r="96" spans="1:25" x14ac:dyDescent="0.2">
      <c r="A96" s="43">
        <v>17</v>
      </c>
      <c r="B96" s="44">
        <v>2.35073</v>
      </c>
      <c r="C96" s="44">
        <v>2.2829899999999999</v>
      </c>
      <c r="D96" s="44">
        <v>2.2614399999999999</v>
      </c>
      <c r="E96" s="44">
        <v>2.2762199999999999</v>
      </c>
      <c r="F96" s="44">
        <v>2.3307099999999998</v>
      </c>
      <c r="G96" s="44">
        <v>2.5773700000000002</v>
      </c>
      <c r="H96" s="44">
        <v>2.6684100000000002</v>
      </c>
      <c r="I96" s="44">
        <v>2.89323</v>
      </c>
      <c r="J96" s="44">
        <v>2.9843999999999999</v>
      </c>
      <c r="K96" s="44">
        <v>2.98821</v>
      </c>
      <c r="L96" s="44">
        <v>2.9791599999999998</v>
      </c>
      <c r="M96" s="44">
        <v>2.9977499999999999</v>
      </c>
      <c r="N96" s="44">
        <v>2.9820000000000002</v>
      </c>
      <c r="O96" s="44">
        <v>2.9767399999999999</v>
      </c>
      <c r="P96" s="44">
        <v>3.0113500000000002</v>
      </c>
      <c r="Q96" s="44">
        <v>3.02623</v>
      </c>
      <c r="R96" s="44">
        <v>3.0214300000000001</v>
      </c>
      <c r="S96" s="44">
        <v>3.0000499999999999</v>
      </c>
      <c r="T96" s="44">
        <v>2.97261</v>
      </c>
      <c r="U96" s="44">
        <v>2.9575100000000001</v>
      </c>
      <c r="V96" s="44">
        <v>2.8751500000000001</v>
      </c>
      <c r="W96" s="44">
        <v>2.7095500000000001</v>
      </c>
      <c r="X96" s="44">
        <v>2.5241199999999999</v>
      </c>
      <c r="Y96" s="44">
        <v>2.3902199999999998</v>
      </c>
    </row>
    <row r="97" spans="1:25" x14ac:dyDescent="0.2">
      <c r="A97" s="43">
        <v>18</v>
      </c>
      <c r="B97" s="44">
        <v>2.3427500000000001</v>
      </c>
      <c r="C97" s="44">
        <v>2.2801100000000001</v>
      </c>
      <c r="D97" s="44">
        <v>2.2711100000000002</v>
      </c>
      <c r="E97" s="44">
        <v>2.2353800000000001</v>
      </c>
      <c r="F97" s="44">
        <v>2.2694299999999998</v>
      </c>
      <c r="G97" s="44">
        <v>2.25481</v>
      </c>
      <c r="H97" s="44">
        <v>2.38781</v>
      </c>
      <c r="I97" s="44">
        <v>2.6826400000000001</v>
      </c>
      <c r="J97" s="44">
        <v>2.83392</v>
      </c>
      <c r="K97" s="44">
        <v>2.9064399999999999</v>
      </c>
      <c r="L97" s="44">
        <v>2.9278900000000001</v>
      </c>
      <c r="M97" s="44">
        <v>2.9382899999999998</v>
      </c>
      <c r="N97" s="44">
        <v>2.9344000000000001</v>
      </c>
      <c r="O97" s="44">
        <v>2.92991</v>
      </c>
      <c r="P97" s="44">
        <v>2.9344600000000001</v>
      </c>
      <c r="Q97" s="44">
        <v>2.95966</v>
      </c>
      <c r="R97" s="44">
        <v>2.96875</v>
      </c>
      <c r="S97" s="44">
        <v>2.9628999999999999</v>
      </c>
      <c r="T97" s="44">
        <v>2.9279799999999998</v>
      </c>
      <c r="U97" s="44">
        <v>2.88707</v>
      </c>
      <c r="V97" s="44">
        <v>2.7971900000000001</v>
      </c>
      <c r="W97" s="44">
        <v>2.5919300000000001</v>
      </c>
      <c r="X97" s="44">
        <v>2.3367599999999999</v>
      </c>
      <c r="Y97" s="44">
        <v>2.2994400000000002</v>
      </c>
    </row>
    <row r="98" spans="1:25" x14ac:dyDescent="0.2">
      <c r="A98" s="43">
        <v>19</v>
      </c>
      <c r="B98" s="44">
        <v>2.1766200000000002</v>
      </c>
      <c r="C98" s="44">
        <v>2.0533100000000002</v>
      </c>
      <c r="D98" s="44">
        <v>2.0202599999999999</v>
      </c>
      <c r="E98" s="44">
        <v>2.0032700000000001</v>
      </c>
      <c r="F98" s="44">
        <v>2.0257800000000001</v>
      </c>
      <c r="G98" s="44">
        <v>2.1038999999999999</v>
      </c>
      <c r="H98" s="44">
        <v>2.2248800000000002</v>
      </c>
      <c r="I98" s="44">
        <v>2.4119799999999998</v>
      </c>
      <c r="J98" s="44">
        <v>2.50596</v>
      </c>
      <c r="K98" s="44">
        <v>2.6611199999999999</v>
      </c>
      <c r="L98" s="44">
        <v>2.7149100000000002</v>
      </c>
      <c r="M98" s="44">
        <v>2.7171599999999998</v>
      </c>
      <c r="N98" s="44">
        <v>2.7290700000000001</v>
      </c>
      <c r="O98" s="44">
        <v>2.7353700000000001</v>
      </c>
      <c r="P98" s="44">
        <v>2.75589</v>
      </c>
      <c r="Q98" s="44">
        <v>2.7706200000000001</v>
      </c>
      <c r="R98" s="44">
        <v>2.7895599999999998</v>
      </c>
      <c r="S98" s="44">
        <v>2.8053300000000001</v>
      </c>
      <c r="T98" s="44">
        <v>2.7930600000000001</v>
      </c>
      <c r="U98" s="44">
        <v>2.7521200000000001</v>
      </c>
      <c r="V98" s="44">
        <v>2.71801</v>
      </c>
      <c r="W98" s="44">
        <v>2.53762</v>
      </c>
      <c r="X98" s="44">
        <v>2.3655400000000002</v>
      </c>
      <c r="Y98" s="44">
        <v>2.27902</v>
      </c>
    </row>
    <row r="99" spans="1:25" x14ac:dyDescent="0.2">
      <c r="A99" s="43">
        <v>20</v>
      </c>
      <c r="B99" s="44">
        <v>2.2266699999999999</v>
      </c>
      <c r="C99" s="44">
        <v>2.1798799999999998</v>
      </c>
      <c r="D99" s="44">
        <v>2.1156100000000002</v>
      </c>
      <c r="E99" s="44">
        <v>2.12086</v>
      </c>
      <c r="F99" s="44">
        <v>2.1854200000000001</v>
      </c>
      <c r="G99" s="44">
        <v>2.3936199999999999</v>
      </c>
      <c r="H99" s="44">
        <v>2.4938199999999999</v>
      </c>
      <c r="I99" s="44">
        <v>2.7392599999999998</v>
      </c>
      <c r="J99" s="44">
        <v>2.8207900000000001</v>
      </c>
      <c r="K99" s="44">
        <v>2.8656700000000002</v>
      </c>
      <c r="L99" s="44">
        <v>2.8656999999999999</v>
      </c>
      <c r="M99" s="44">
        <v>2.9007999999999998</v>
      </c>
      <c r="N99" s="44">
        <v>2.87426</v>
      </c>
      <c r="O99" s="44">
        <v>2.8903500000000002</v>
      </c>
      <c r="P99" s="44">
        <v>2.9042699999999999</v>
      </c>
      <c r="Q99" s="44">
        <v>2.8947699999999998</v>
      </c>
      <c r="R99" s="44">
        <v>2.8916599999999999</v>
      </c>
      <c r="S99" s="44">
        <v>2.8607300000000002</v>
      </c>
      <c r="T99" s="44">
        <v>2.8477700000000001</v>
      </c>
      <c r="U99" s="44">
        <v>2.8603999999999998</v>
      </c>
      <c r="V99" s="44">
        <v>2.7527699999999999</v>
      </c>
      <c r="W99" s="44">
        <v>2.6419600000000001</v>
      </c>
      <c r="X99" s="44">
        <v>2.40524</v>
      </c>
      <c r="Y99" s="44">
        <v>2.2883</v>
      </c>
    </row>
    <row r="100" spans="1:25" x14ac:dyDescent="0.2">
      <c r="A100" s="43">
        <v>21</v>
      </c>
      <c r="B100" s="44">
        <v>2.2351800000000002</v>
      </c>
      <c r="C100" s="44">
        <v>2.1888100000000001</v>
      </c>
      <c r="D100" s="44">
        <v>2.1448999999999998</v>
      </c>
      <c r="E100" s="44">
        <v>2.1503999999999999</v>
      </c>
      <c r="F100" s="44">
        <v>2.2078899999999999</v>
      </c>
      <c r="G100" s="44">
        <v>2.3893800000000001</v>
      </c>
      <c r="H100" s="44">
        <v>2.5229599999999999</v>
      </c>
      <c r="I100" s="44">
        <v>2.7764000000000002</v>
      </c>
      <c r="J100" s="44">
        <v>2.8826000000000001</v>
      </c>
      <c r="K100" s="44">
        <v>2.8854000000000002</v>
      </c>
      <c r="L100" s="44">
        <v>2.8746800000000001</v>
      </c>
      <c r="M100" s="44">
        <v>2.9142600000000001</v>
      </c>
      <c r="N100" s="44">
        <v>2.90476</v>
      </c>
      <c r="O100" s="44">
        <v>2.9184700000000001</v>
      </c>
      <c r="P100" s="44">
        <v>2.9445899999999998</v>
      </c>
      <c r="Q100" s="44">
        <v>2.94529</v>
      </c>
      <c r="R100" s="44">
        <v>2.9230999999999998</v>
      </c>
      <c r="S100" s="44">
        <v>2.8996</v>
      </c>
      <c r="T100" s="44">
        <v>2.8777499999999998</v>
      </c>
      <c r="U100" s="44">
        <v>2.8897499999999998</v>
      </c>
      <c r="V100" s="44">
        <v>2.8022999999999998</v>
      </c>
      <c r="W100" s="44">
        <v>2.7018200000000001</v>
      </c>
      <c r="X100" s="44">
        <v>2.5226299999999999</v>
      </c>
      <c r="Y100" s="44">
        <v>2.3141500000000002</v>
      </c>
    </row>
    <row r="101" spans="1:25" x14ac:dyDescent="0.2">
      <c r="A101" s="43">
        <v>22</v>
      </c>
      <c r="B101" s="44">
        <v>2.2111999999999998</v>
      </c>
      <c r="C101" s="44">
        <v>2.1495500000000001</v>
      </c>
      <c r="D101" s="44">
        <v>2.1367799999999999</v>
      </c>
      <c r="E101" s="44">
        <v>2.15733</v>
      </c>
      <c r="F101" s="44">
        <v>2.2352300000000001</v>
      </c>
      <c r="G101" s="44">
        <v>2.4196800000000001</v>
      </c>
      <c r="H101" s="44">
        <v>2.6363500000000002</v>
      </c>
      <c r="I101" s="44">
        <v>2.76675</v>
      </c>
      <c r="J101" s="44">
        <v>2.8516599999999999</v>
      </c>
      <c r="K101" s="44">
        <v>2.85372</v>
      </c>
      <c r="L101" s="44">
        <v>2.8512</v>
      </c>
      <c r="M101" s="44">
        <v>2.90021</v>
      </c>
      <c r="N101" s="44">
        <v>2.8898700000000002</v>
      </c>
      <c r="O101" s="44">
        <v>2.90062</v>
      </c>
      <c r="P101" s="44">
        <v>2.8971200000000001</v>
      </c>
      <c r="Q101" s="44">
        <v>2.8958499999999998</v>
      </c>
      <c r="R101" s="44">
        <v>2.86896</v>
      </c>
      <c r="S101" s="44">
        <v>2.8443499999999999</v>
      </c>
      <c r="T101" s="44">
        <v>2.8351700000000002</v>
      </c>
      <c r="U101" s="44">
        <v>2.8466300000000002</v>
      </c>
      <c r="V101" s="44">
        <v>2.8190900000000001</v>
      </c>
      <c r="W101" s="44">
        <v>2.7430500000000002</v>
      </c>
      <c r="X101" s="44">
        <v>2.5354999999999999</v>
      </c>
      <c r="Y101" s="44">
        <v>2.3604500000000002</v>
      </c>
    </row>
    <row r="102" spans="1:25" x14ac:dyDescent="0.2">
      <c r="A102" s="43">
        <v>23</v>
      </c>
      <c r="B102" s="44">
        <v>2.2406700000000002</v>
      </c>
      <c r="C102" s="44">
        <v>2.1810299999999998</v>
      </c>
      <c r="D102" s="44">
        <v>2.16432</v>
      </c>
      <c r="E102" s="44">
        <v>2.1815500000000001</v>
      </c>
      <c r="F102" s="44">
        <v>2.2127400000000002</v>
      </c>
      <c r="G102" s="44">
        <v>2.3803399999999999</v>
      </c>
      <c r="H102" s="44">
        <v>2.56487</v>
      </c>
      <c r="I102" s="44">
        <v>2.7766000000000002</v>
      </c>
      <c r="J102" s="44">
        <v>2.8296800000000002</v>
      </c>
      <c r="K102" s="44">
        <v>2.83663</v>
      </c>
      <c r="L102" s="44">
        <v>2.8402099999999999</v>
      </c>
      <c r="M102" s="44">
        <v>2.8795000000000002</v>
      </c>
      <c r="N102" s="44">
        <v>2.8673700000000002</v>
      </c>
      <c r="O102" s="44">
        <v>2.8805999999999998</v>
      </c>
      <c r="P102" s="44">
        <v>2.8830800000000001</v>
      </c>
      <c r="Q102" s="44">
        <v>2.8588200000000001</v>
      </c>
      <c r="R102" s="44">
        <v>2.8516499999999998</v>
      </c>
      <c r="S102" s="44">
        <v>2.8405800000000001</v>
      </c>
      <c r="T102" s="44">
        <v>2.83013</v>
      </c>
      <c r="U102" s="44">
        <v>2.8342200000000002</v>
      </c>
      <c r="V102" s="44">
        <v>2.8011499999999998</v>
      </c>
      <c r="W102" s="44">
        <v>2.7623799999999998</v>
      </c>
      <c r="X102" s="44">
        <v>2.5278999999999998</v>
      </c>
      <c r="Y102" s="44">
        <v>2.31772</v>
      </c>
    </row>
    <row r="103" spans="1:25" x14ac:dyDescent="0.2">
      <c r="A103" s="43">
        <v>24</v>
      </c>
      <c r="B103" s="44">
        <v>2.2270599999999998</v>
      </c>
      <c r="C103" s="44">
        <v>2.1418300000000001</v>
      </c>
      <c r="D103" s="44">
        <v>2.1160700000000001</v>
      </c>
      <c r="E103" s="44">
        <v>2.0752600000000001</v>
      </c>
      <c r="F103" s="44">
        <v>2.1918000000000002</v>
      </c>
      <c r="G103" s="44">
        <v>2.42313</v>
      </c>
      <c r="H103" s="44">
        <v>2.5497000000000001</v>
      </c>
      <c r="I103" s="44">
        <v>2.7629199999999998</v>
      </c>
      <c r="J103" s="44">
        <v>2.8997199999999999</v>
      </c>
      <c r="K103" s="44">
        <v>2.9014899999999999</v>
      </c>
      <c r="L103" s="44">
        <v>2.9019900000000001</v>
      </c>
      <c r="M103" s="44">
        <v>2.93296</v>
      </c>
      <c r="N103" s="44">
        <v>2.9311699999999998</v>
      </c>
      <c r="O103" s="44">
        <v>2.9470700000000001</v>
      </c>
      <c r="P103" s="44">
        <v>2.93344</v>
      </c>
      <c r="Q103" s="44">
        <v>2.93106</v>
      </c>
      <c r="R103" s="44">
        <v>2.9267099999999999</v>
      </c>
      <c r="S103" s="44">
        <v>2.9114399999999998</v>
      </c>
      <c r="T103" s="44">
        <v>2.8984100000000002</v>
      </c>
      <c r="U103" s="44">
        <v>2.8964699999999999</v>
      </c>
      <c r="V103" s="44">
        <v>2.85894</v>
      </c>
      <c r="W103" s="44">
        <v>2.8044799999999999</v>
      </c>
      <c r="X103" s="44">
        <v>2.6558099999999998</v>
      </c>
      <c r="Y103" s="44">
        <v>2.4631400000000001</v>
      </c>
    </row>
    <row r="104" spans="1:25" x14ac:dyDescent="0.2">
      <c r="A104" s="43">
        <v>25</v>
      </c>
      <c r="B104" s="44">
        <v>2.3648099999999999</v>
      </c>
      <c r="C104" s="44">
        <v>2.3375599999999999</v>
      </c>
      <c r="D104" s="44">
        <v>2.2921200000000002</v>
      </c>
      <c r="E104" s="44">
        <v>2.3038699999999999</v>
      </c>
      <c r="F104" s="44">
        <v>2.3443900000000002</v>
      </c>
      <c r="G104" s="44">
        <v>2.4458700000000002</v>
      </c>
      <c r="H104" s="44">
        <v>2.4976400000000001</v>
      </c>
      <c r="I104" s="44">
        <v>2.7350500000000002</v>
      </c>
      <c r="J104" s="44">
        <v>2.8457599999999998</v>
      </c>
      <c r="K104" s="44">
        <v>2.91473</v>
      </c>
      <c r="L104" s="44">
        <v>2.95628</v>
      </c>
      <c r="M104" s="44">
        <v>2.9645999999999999</v>
      </c>
      <c r="N104" s="44">
        <v>2.9708199999999998</v>
      </c>
      <c r="O104" s="44">
        <v>2.9399600000000001</v>
      </c>
      <c r="P104" s="44">
        <v>2.9451200000000002</v>
      </c>
      <c r="Q104" s="44">
        <v>2.9639700000000002</v>
      </c>
      <c r="R104" s="44">
        <v>2.9905900000000001</v>
      </c>
      <c r="S104" s="44">
        <v>2.9885899999999999</v>
      </c>
      <c r="T104" s="44">
        <v>2.9456099999999998</v>
      </c>
      <c r="U104" s="44">
        <v>2.9242300000000001</v>
      </c>
      <c r="V104" s="44">
        <v>2.8840499999999998</v>
      </c>
      <c r="W104" s="44">
        <v>2.8020800000000001</v>
      </c>
      <c r="X104" s="44">
        <v>2.5888200000000001</v>
      </c>
      <c r="Y104" s="44">
        <v>2.5076800000000001</v>
      </c>
    </row>
    <row r="105" spans="1:25" x14ac:dyDescent="0.2">
      <c r="A105" s="43">
        <v>26</v>
      </c>
      <c r="B105" s="44">
        <v>2.3653300000000002</v>
      </c>
      <c r="C105" s="44">
        <v>2.3005399999999998</v>
      </c>
      <c r="D105" s="44">
        <v>2.2697400000000001</v>
      </c>
      <c r="E105" s="44">
        <v>2.24979</v>
      </c>
      <c r="F105" s="44">
        <v>2.2659500000000001</v>
      </c>
      <c r="G105" s="44">
        <v>2.3324600000000002</v>
      </c>
      <c r="H105" s="44">
        <v>2.4896799999999999</v>
      </c>
      <c r="I105" s="44">
        <v>2.55979</v>
      </c>
      <c r="J105" s="44">
        <v>2.7825600000000001</v>
      </c>
      <c r="K105" s="44">
        <v>2.84633</v>
      </c>
      <c r="L105" s="44">
        <v>2.8551799999999998</v>
      </c>
      <c r="M105" s="44">
        <v>2.8664800000000001</v>
      </c>
      <c r="N105" s="44">
        <v>2.8701500000000002</v>
      </c>
      <c r="O105" s="44">
        <v>2.8863300000000001</v>
      </c>
      <c r="P105" s="44">
        <v>2.8931399999999998</v>
      </c>
      <c r="Q105" s="44">
        <v>2.89838</v>
      </c>
      <c r="R105" s="44">
        <v>2.9184100000000002</v>
      </c>
      <c r="S105" s="44">
        <v>2.9315600000000002</v>
      </c>
      <c r="T105" s="44">
        <v>2.8995799999999998</v>
      </c>
      <c r="U105" s="44">
        <v>2.87236</v>
      </c>
      <c r="V105" s="44">
        <v>2.8624700000000001</v>
      </c>
      <c r="W105" s="44">
        <v>2.7673999999999999</v>
      </c>
      <c r="X105" s="44">
        <v>2.5590199999999999</v>
      </c>
      <c r="Y105" s="44">
        <v>2.3834399999999998</v>
      </c>
    </row>
    <row r="106" spans="1:25" x14ac:dyDescent="0.2">
      <c r="A106" s="43">
        <v>27</v>
      </c>
      <c r="B106" s="44">
        <v>2.1879499999999998</v>
      </c>
      <c r="C106" s="44">
        <v>2.1689099999999999</v>
      </c>
      <c r="D106" s="44">
        <v>2.1262300000000001</v>
      </c>
      <c r="E106" s="44">
        <v>2.1143800000000001</v>
      </c>
      <c r="F106" s="44">
        <v>2.1820300000000001</v>
      </c>
      <c r="G106" s="44">
        <v>2.4399799999999998</v>
      </c>
      <c r="H106" s="44">
        <v>2.59694</v>
      </c>
      <c r="I106" s="44">
        <v>2.8203299999999998</v>
      </c>
      <c r="J106" s="44">
        <v>2.89866</v>
      </c>
      <c r="K106" s="44">
        <v>2.8843399999999999</v>
      </c>
      <c r="L106" s="44">
        <v>2.85745</v>
      </c>
      <c r="M106" s="44">
        <v>2.8630499999999999</v>
      </c>
      <c r="N106" s="44">
        <v>2.8668399999999998</v>
      </c>
      <c r="O106" s="44">
        <v>2.8967399999999999</v>
      </c>
      <c r="P106" s="44">
        <v>2.9136700000000002</v>
      </c>
      <c r="Q106" s="44">
        <v>2.9179200000000001</v>
      </c>
      <c r="R106" s="44">
        <v>2.9175</v>
      </c>
      <c r="S106" s="44">
        <v>2.9102000000000001</v>
      </c>
      <c r="T106" s="44">
        <v>2.9083800000000002</v>
      </c>
      <c r="U106" s="44">
        <v>2.90367</v>
      </c>
      <c r="V106" s="44">
        <v>2.8382900000000002</v>
      </c>
      <c r="W106" s="44">
        <v>2.6179299999999999</v>
      </c>
      <c r="X106" s="44">
        <v>2.4317500000000001</v>
      </c>
      <c r="Y106" s="44">
        <v>2.3185799999999999</v>
      </c>
    </row>
    <row r="107" spans="1:25" ht="15.75" customHeight="1" x14ac:dyDescent="0.2">
      <c r="A107" s="43">
        <v>28</v>
      </c>
      <c r="B107" s="44">
        <v>2.27535</v>
      </c>
      <c r="C107" s="44">
        <v>2.2118099999999998</v>
      </c>
      <c r="D107" s="44">
        <v>2.1539600000000001</v>
      </c>
      <c r="E107" s="44">
        <v>2.1734900000000001</v>
      </c>
      <c r="F107" s="44">
        <v>2.2482000000000002</v>
      </c>
      <c r="G107" s="44">
        <v>2.4454899999999999</v>
      </c>
      <c r="H107" s="44">
        <v>2.7037</v>
      </c>
      <c r="I107" s="44">
        <v>2.7921800000000001</v>
      </c>
      <c r="J107" s="44">
        <v>2.9846900000000001</v>
      </c>
      <c r="K107" s="44">
        <v>2.9861800000000001</v>
      </c>
      <c r="L107" s="44">
        <v>2.9818500000000001</v>
      </c>
      <c r="M107" s="44">
        <v>2.9857800000000001</v>
      </c>
      <c r="N107" s="44">
        <v>2.9893800000000001</v>
      </c>
      <c r="O107" s="44">
        <v>2.9907400000000002</v>
      </c>
      <c r="P107" s="44">
        <v>2.99804</v>
      </c>
      <c r="Q107" s="44">
        <v>2.9992299999999998</v>
      </c>
      <c r="R107" s="44">
        <v>2.99837</v>
      </c>
      <c r="S107" s="44">
        <v>2.9898199999999999</v>
      </c>
      <c r="T107" s="44">
        <v>2.9843799999999998</v>
      </c>
      <c r="U107" s="44">
        <v>2.9537</v>
      </c>
      <c r="V107" s="44">
        <v>2.84823</v>
      </c>
      <c r="W107" s="44">
        <v>2.67801</v>
      </c>
      <c r="X107" s="44">
        <v>2.4263499999999998</v>
      </c>
      <c r="Y107" s="44">
        <v>2.32755</v>
      </c>
    </row>
    <row r="108" spans="1:25" x14ac:dyDescent="0.2">
      <c r="A108" s="43">
        <v>29</v>
      </c>
      <c r="B108" s="44">
        <v>2.27373</v>
      </c>
      <c r="C108" s="44">
        <v>2.22546</v>
      </c>
      <c r="D108" s="44">
        <v>2.1859600000000001</v>
      </c>
      <c r="E108" s="44">
        <v>2.1958099999999998</v>
      </c>
      <c r="F108" s="44">
        <v>2.2523200000000001</v>
      </c>
      <c r="G108" s="44">
        <v>2.4104700000000001</v>
      </c>
      <c r="H108" s="44">
        <v>2.6221399999999999</v>
      </c>
      <c r="I108" s="44">
        <v>2.8399200000000002</v>
      </c>
      <c r="J108" s="44">
        <v>2.8937900000000001</v>
      </c>
      <c r="K108" s="44">
        <v>2.8882099999999999</v>
      </c>
      <c r="L108" s="44">
        <v>2.8749699999999998</v>
      </c>
      <c r="M108" s="44">
        <v>2.8884599999999998</v>
      </c>
      <c r="N108" s="44">
        <v>2.8832499999999999</v>
      </c>
      <c r="O108" s="44">
        <v>2.8925299999999998</v>
      </c>
      <c r="P108" s="44">
        <v>2.89351</v>
      </c>
      <c r="Q108" s="44">
        <v>2.90001</v>
      </c>
      <c r="R108" s="44">
        <v>2.9043600000000001</v>
      </c>
      <c r="S108" s="44">
        <v>2.8910100000000001</v>
      </c>
      <c r="T108" s="44">
        <v>2.8953099999999998</v>
      </c>
      <c r="U108" s="44">
        <v>2.8768400000000001</v>
      </c>
      <c r="V108" s="44">
        <v>2.8078699999999999</v>
      </c>
      <c r="W108" s="44">
        <v>2.72742</v>
      </c>
      <c r="X108" s="44">
        <v>2.5336099999999999</v>
      </c>
      <c r="Y108" s="44">
        <v>2.3347500000000001</v>
      </c>
    </row>
    <row r="109" spans="1:25" x14ac:dyDescent="0.2">
      <c r="A109" s="43">
        <v>30</v>
      </c>
      <c r="B109" s="44">
        <v>2.2792400000000002</v>
      </c>
      <c r="C109" s="44">
        <v>2.2481800000000001</v>
      </c>
      <c r="D109" s="44">
        <v>2.20967</v>
      </c>
      <c r="E109" s="44">
        <v>2.2159300000000002</v>
      </c>
      <c r="F109" s="44">
        <v>2.2717000000000001</v>
      </c>
      <c r="G109" s="44">
        <v>2.4268700000000001</v>
      </c>
      <c r="H109" s="44">
        <v>2.6863299999999999</v>
      </c>
      <c r="I109" s="44">
        <v>2.8980700000000001</v>
      </c>
      <c r="J109" s="44">
        <v>2.9512999999999998</v>
      </c>
      <c r="K109" s="44">
        <v>2.8945699999999999</v>
      </c>
      <c r="L109" s="44">
        <v>2.8820800000000002</v>
      </c>
      <c r="M109" s="44">
        <v>2.9215599999999999</v>
      </c>
      <c r="N109" s="44">
        <v>2.89994</v>
      </c>
      <c r="O109" s="44">
        <v>2.92279</v>
      </c>
      <c r="P109" s="44">
        <v>2.9040900000000001</v>
      </c>
      <c r="Q109" s="44">
        <v>2.9548399999999999</v>
      </c>
      <c r="R109" s="44">
        <v>2.9639099999999998</v>
      </c>
      <c r="S109" s="44">
        <v>2.9498099999999998</v>
      </c>
      <c r="T109" s="44">
        <v>2.9276200000000001</v>
      </c>
      <c r="U109" s="44">
        <v>2.88896</v>
      </c>
      <c r="V109" s="44">
        <v>2.8670499999999999</v>
      </c>
      <c r="W109" s="44">
        <v>2.7988599999999999</v>
      </c>
      <c r="X109" s="44">
        <v>2.53199</v>
      </c>
      <c r="Y109" s="44">
        <v>2.3612199999999999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2.5915699999999999</v>
      </c>
      <c r="C115" s="44">
        <v>2.4894699999999998</v>
      </c>
      <c r="D115" s="44">
        <v>2.4384999999999999</v>
      </c>
      <c r="E115" s="44">
        <v>2.41113</v>
      </c>
      <c r="F115" s="44">
        <v>2.5334300000000001</v>
      </c>
      <c r="G115" s="44">
        <v>2.7037900000000001</v>
      </c>
      <c r="H115" s="44">
        <v>2.8694299999999999</v>
      </c>
      <c r="I115" s="44">
        <v>3.0809700000000002</v>
      </c>
      <c r="J115" s="44">
        <v>3.2322700000000002</v>
      </c>
      <c r="K115" s="44">
        <v>3.3164799999999999</v>
      </c>
      <c r="L115" s="44">
        <v>3.294</v>
      </c>
      <c r="M115" s="44">
        <v>3.2419500000000001</v>
      </c>
      <c r="N115" s="44">
        <v>3.2474599999999998</v>
      </c>
      <c r="O115" s="44">
        <v>3.3138800000000002</v>
      </c>
      <c r="P115" s="44">
        <v>3.25536</v>
      </c>
      <c r="Q115" s="44">
        <v>3.3259699999999999</v>
      </c>
      <c r="R115" s="44">
        <v>3.3183199999999999</v>
      </c>
      <c r="S115" s="44">
        <v>3.3027899999999999</v>
      </c>
      <c r="T115" s="44">
        <v>3.2345299999999999</v>
      </c>
      <c r="U115" s="44">
        <v>3.1988699999999999</v>
      </c>
      <c r="V115" s="44">
        <v>3.2067199999999998</v>
      </c>
      <c r="W115" s="44">
        <v>3.0634999999999999</v>
      </c>
      <c r="X115" s="44">
        <v>2.86694</v>
      </c>
      <c r="Y115" s="44">
        <v>2.6740300000000001</v>
      </c>
    </row>
    <row r="116" spans="1:25" x14ac:dyDescent="0.2">
      <c r="A116" s="43">
        <v>2</v>
      </c>
      <c r="B116" s="44">
        <v>2.5269300000000001</v>
      </c>
      <c r="C116" s="44">
        <v>2.4515600000000002</v>
      </c>
      <c r="D116" s="44">
        <v>2.3485100000000001</v>
      </c>
      <c r="E116" s="44">
        <v>2.3418800000000002</v>
      </c>
      <c r="F116" s="44">
        <v>2.4447899999999998</v>
      </c>
      <c r="G116" s="44">
        <v>2.6607699999999999</v>
      </c>
      <c r="H116" s="44">
        <v>2.8300800000000002</v>
      </c>
      <c r="I116" s="44">
        <v>3.0295200000000002</v>
      </c>
      <c r="J116" s="44">
        <v>3.1670400000000001</v>
      </c>
      <c r="K116" s="44">
        <v>3.2007500000000002</v>
      </c>
      <c r="L116" s="44">
        <v>3.17353</v>
      </c>
      <c r="M116" s="44">
        <v>3.18588</v>
      </c>
      <c r="N116" s="44">
        <v>3.1853799999999999</v>
      </c>
      <c r="O116" s="44">
        <v>3.2256499999999999</v>
      </c>
      <c r="P116" s="44">
        <v>3.2176399999999998</v>
      </c>
      <c r="Q116" s="44">
        <v>3.2557399999999999</v>
      </c>
      <c r="R116" s="44">
        <v>3.26437</v>
      </c>
      <c r="S116" s="44">
        <v>3.2375099999999999</v>
      </c>
      <c r="T116" s="44">
        <v>3.2144400000000002</v>
      </c>
      <c r="U116" s="44">
        <v>3.2044299999999999</v>
      </c>
      <c r="V116" s="44">
        <v>3.1737299999999999</v>
      </c>
      <c r="W116" s="44">
        <v>3.0634100000000002</v>
      </c>
      <c r="X116" s="44">
        <v>2.79772</v>
      </c>
      <c r="Y116" s="44">
        <v>2.6834699999999998</v>
      </c>
    </row>
    <row r="117" spans="1:25" x14ac:dyDescent="0.2">
      <c r="A117" s="43">
        <v>3</v>
      </c>
      <c r="B117" s="44">
        <v>2.5576599999999998</v>
      </c>
      <c r="C117" s="44">
        <v>2.46008</v>
      </c>
      <c r="D117" s="44">
        <v>2.3692600000000001</v>
      </c>
      <c r="E117" s="44">
        <v>2.3576000000000001</v>
      </c>
      <c r="F117" s="44">
        <v>2.49532</v>
      </c>
      <c r="G117" s="44">
        <v>2.6514600000000002</v>
      </c>
      <c r="H117" s="44">
        <v>2.8507699999999998</v>
      </c>
      <c r="I117" s="44">
        <v>3.01451</v>
      </c>
      <c r="J117" s="44">
        <v>3.1881300000000001</v>
      </c>
      <c r="K117" s="44">
        <v>3.2065600000000001</v>
      </c>
      <c r="L117" s="44">
        <v>3.1909299999999998</v>
      </c>
      <c r="M117" s="44">
        <v>3.18947</v>
      </c>
      <c r="N117" s="44">
        <v>3.1936100000000001</v>
      </c>
      <c r="O117" s="44">
        <v>3.2012200000000002</v>
      </c>
      <c r="P117" s="44">
        <v>3.2027700000000001</v>
      </c>
      <c r="Q117" s="44">
        <v>3.2143099999999998</v>
      </c>
      <c r="R117" s="44">
        <v>3.2101700000000002</v>
      </c>
      <c r="S117" s="44">
        <v>3.2341199999999999</v>
      </c>
      <c r="T117" s="44">
        <v>3.2171599999999998</v>
      </c>
      <c r="U117" s="44">
        <v>3.1795300000000002</v>
      </c>
      <c r="V117" s="44">
        <v>3.15808</v>
      </c>
      <c r="W117" s="44">
        <v>3.0916399999999999</v>
      </c>
      <c r="X117" s="44">
        <v>2.8658800000000002</v>
      </c>
      <c r="Y117" s="44">
        <v>2.6618400000000002</v>
      </c>
    </row>
    <row r="118" spans="1:25" x14ac:dyDescent="0.2">
      <c r="A118" s="43">
        <v>4</v>
      </c>
      <c r="B118" s="44">
        <v>2.6286</v>
      </c>
      <c r="C118" s="44">
        <v>2.5588799999999998</v>
      </c>
      <c r="D118" s="44">
        <v>2.4875799999999999</v>
      </c>
      <c r="E118" s="44">
        <v>2.4407899999999998</v>
      </c>
      <c r="F118" s="44">
        <v>2.5051899999999998</v>
      </c>
      <c r="G118" s="44">
        <v>2.6085600000000002</v>
      </c>
      <c r="H118" s="44">
        <v>2.6464500000000002</v>
      </c>
      <c r="I118" s="44">
        <v>2.79244</v>
      </c>
      <c r="J118" s="44">
        <v>3.0236900000000002</v>
      </c>
      <c r="K118" s="44">
        <v>3.0606100000000001</v>
      </c>
      <c r="L118" s="44">
        <v>3.06488</v>
      </c>
      <c r="M118" s="44">
        <v>3.0680800000000001</v>
      </c>
      <c r="N118" s="44">
        <v>3.0662699999999998</v>
      </c>
      <c r="O118" s="44">
        <v>3.0720800000000001</v>
      </c>
      <c r="P118" s="44">
        <v>3.0765600000000002</v>
      </c>
      <c r="Q118" s="44">
        <v>3.0800100000000001</v>
      </c>
      <c r="R118" s="44">
        <v>3.0852599999999999</v>
      </c>
      <c r="S118" s="44">
        <v>3.1030700000000002</v>
      </c>
      <c r="T118" s="44">
        <v>3.0948799999999999</v>
      </c>
      <c r="U118" s="44">
        <v>3.0748600000000001</v>
      </c>
      <c r="V118" s="44">
        <v>3.0694699999999999</v>
      </c>
      <c r="W118" s="44">
        <v>3.01742</v>
      </c>
      <c r="X118" s="44">
        <v>2.7146699999999999</v>
      </c>
      <c r="Y118" s="44">
        <v>2.6373700000000002</v>
      </c>
    </row>
    <row r="119" spans="1:25" x14ac:dyDescent="0.2">
      <c r="A119" s="43">
        <v>5</v>
      </c>
      <c r="B119" s="44">
        <v>2.62784</v>
      </c>
      <c r="C119" s="44">
        <v>2.5312700000000001</v>
      </c>
      <c r="D119" s="44">
        <v>2.4699900000000001</v>
      </c>
      <c r="E119" s="44">
        <v>2.4614799999999999</v>
      </c>
      <c r="F119" s="44">
        <v>2.4691700000000001</v>
      </c>
      <c r="G119" s="44">
        <v>2.5767500000000001</v>
      </c>
      <c r="H119" s="44">
        <v>2.5829300000000002</v>
      </c>
      <c r="I119" s="44">
        <v>2.6728100000000001</v>
      </c>
      <c r="J119" s="44">
        <v>2.9321799999999998</v>
      </c>
      <c r="K119" s="44">
        <v>3.0290300000000001</v>
      </c>
      <c r="L119" s="44">
        <v>3.0353300000000001</v>
      </c>
      <c r="M119" s="44">
        <v>3.03653</v>
      </c>
      <c r="N119" s="44">
        <v>3.0365000000000002</v>
      </c>
      <c r="O119" s="44">
        <v>3.0459800000000001</v>
      </c>
      <c r="P119" s="44">
        <v>3.0536500000000002</v>
      </c>
      <c r="Q119" s="44">
        <v>3.0667599999999999</v>
      </c>
      <c r="R119" s="44">
        <v>3.0760700000000001</v>
      </c>
      <c r="S119" s="44">
        <v>3.11931</v>
      </c>
      <c r="T119" s="44">
        <v>3.1078999999999999</v>
      </c>
      <c r="U119" s="44">
        <v>3.0929899999999999</v>
      </c>
      <c r="V119" s="44">
        <v>3.0676199999999998</v>
      </c>
      <c r="W119" s="44">
        <v>3.03241</v>
      </c>
      <c r="X119" s="44">
        <v>2.84856</v>
      </c>
      <c r="Y119" s="44">
        <v>2.6429</v>
      </c>
    </row>
    <row r="120" spans="1:25" x14ac:dyDescent="0.2">
      <c r="A120" s="43">
        <v>6</v>
      </c>
      <c r="B120" s="44">
        <v>2.65978</v>
      </c>
      <c r="C120" s="44">
        <v>2.59205</v>
      </c>
      <c r="D120" s="44">
        <v>2.5354899999999998</v>
      </c>
      <c r="E120" s="44">
        <v>2.5051999999999999</v>
      </c>
      <c r="F120" s="44">
        <v>2.5511699999999999</v>
      </c>
      <c r="G120" s="44">
        <v>2.6255999999999999</v>
      </c>
      <c r="H120" s="44">
        <v>2.6958700000000002</v>
      </c>
      <c r="I120" s="44">
        <v>2.8240099999999999</v>
      </c>
      <c r="J120" s="44">
        <v>3.0382699999999998</v>
      </c>
      <c r="K120" s="44">
        <v>3.16954</v>
      </c>
      <c r="L120" s="44">
        <v>3.21516</v>
      </c>
      <c r="M120" s="44">
        <v>3.22105</v>
      </c>
      <c r="N120" s="44">
        <v>3.2105199999999998</v>
      </c>
      <c r="O120" s="44">
        <v>3.2245300000000001</v>
      </c>
      <c r="P120" s="44">
        <v>3.2416800000000001</v>
      </c>
      <c r="Q120" s="44">
        <v>3.2679100000000001</v>
      </c>
      <c r="R120" s="44">
        <v>3.31718</v>
      </c>
      <c r="S120" s="44">
        <v>3.3456700000000001</v>
      </c>
      <c r="T120" s="44">
        <v>3.3139099999999999</v>
      </c>
      <c r="U120" s="44">
        <v>3.2791600000000001</v>
      </c>
      <c r="V120" s="44">
        <v>3.2115100000000001</v>
      </c>
      <c r="W120" s="44">
        <v>3.11435</v>
      </c>
      <c r="X120" s="44">
        <v>2.85466</v>
      </c>
      <c r="Y120" s="44">
        <v>2.7328299999999999</v>
      </c>
    </row>
    <row r="121" spans="1:25" x14ac:dyDescent="0.2">
      <c r="A121" s="43">
        <v>7</v>
      </c>
      <c r="B121" s="44">
        <v>2.6171000000000002</v>
      </c>
      <c r="C121" s="44">
        <v>2.50339</v>
      </c>
      <c r="D121" s="44">
        <v>2.4323299999999999</v>
      </c>
      <c r="E121" s="44">
        <v>2.4315799999999999</v>
      </c>
      <c r="F121" s="44">
        <v>2.5126499999999998</v>
      </c>
      <c r="G121" s="44">
        <v>2.7147700000000001</v>
      </c>
      <c r="H121" s="44">
        <v>2.8081800000000001</v>
      </c>
      <c r="I121" s="44">
        <v>3.0145200000000001</v>
      </c>
      <c r="J121" s="44">
        <v>3.2286299999999999</v>
      </c>
      <c r="K121" s="44">
        <v>3.32403</v>
      </c>
      <c r="L121" s="44">
        <v>3.3097500000000002</v>
      </c>
      <c r="M121" s="44">
        <v>3.2436099999999999</v>
      </c>
      <c r="N121" s="44">
        <v>3.2071000000000001</v>
      </c>
      <c r="O121" s="44">
        <v>3.2286100000000002</v>
      </c>
      <c r="P121" s="44">
        <v>3.2574700000000001</v>
      </c>
      <c r="Q121" s="44">
        <v>3.3100200000000002</v>
      </c>
      <c r="R121" s="44">
        <v>3.3012000000000001</v>
      </c>
      <c r="S121" s="44">
        <v>3.2862499999999999</v>
      </c>
      <c r="T121" s="44">
        <v>3.2761399999999998</v>
      </c>
      <c r="U121" s="44">
        <v>3.2080600000000001</v>
      </c>
      <c r="V121" s="44">
        <v>3.0994999999999999</v>
      </c>
      <c r="W121" s="44">
        <v>3.0448200000000001</v>
      </c>
      <c r="X121" s="44">
        <v>2.7673100000000002</v>
      </c>
      <c r="Y121" s="44">
        <v>2.6411500000000001</v>
      </c>
    </row>
    <row r="122" spans="1:25" x14ac:dyDescent="0.2">
      <c r="A122" s="43">
        <v>8</v>
      </c>
      <c r="B122" s="44">
        <v>2.5256699999999999</v>
      </c>
      <c r="C122" s="44">
        <v>2.3409200000000001</v>
      </c>
      <c r="D122" s="44">
        <v>2.4005899999999998</v>
      </c>
      <c r="E122" s="44">
        <v>2.39981</v>
      </c>
      <c r="F122" s="44">
        <v>2.52488</v>
      </c>
      <c r="G122" s="44">
        <v>2.7407599999999999</v>
      </c>
      <c r="H122" s="44">
        <v>2.8010000000000002</v>
      </c>
      <c r="I122" s="44">
        <v>3.04162</v>
      </c>
      <c r="J122" s="44">
        <v>3.1674799999999999</v>
      </c>
      <c r="K122" s="44">
        <v>3.3006899999999999</v>
      </c>
      <c r="L122" s="44">
        <v>3.2837999999999998</v>
      </c>
      <c r="M122" s="44">
        <v>3.2931900000000001</v>
      </c>
      <c r="N122" s="44">
        <v>3.2895799999999999</v>
      </c>
      <c r="O122" s="44">
        <v>3.30457</v>
      </c>
      <c r="P122" s="44">
        <v>3.2993399999999999</v>
      </c>
      <c r="Q122" s="44">
        <v>3.3410700000000002</v>
      </c>
      <c r="R122" s="44">
        <v>3.3474200000000001</v>
      </c>
      <c r="S122" s="44">
        <v>3.3273899999999998</v>
      </c>
      <c r="T122" s="44">
        <v>3.3043900000000002</v>
      </c>
      <c r="U122" s="44">
        <v>3.26308</v>
      </c>
      <c r="V122" s="44">
        <v>3.17814</v>
      </c>
      <c r="W122" s="44">
        <v>3.0825999999999998</v>
      </c>
      <c r="X122" s="44">
        <v>2.82233</v>
      </c>
      <c r="Y122" s="44">
        <v>2.6615799999999998</v>
      </c>
    </row>
    <row r="123" spans="1:25" x14ac:dyDescent="0.2">
      <c r="A123" s="43">
        <v>9</v>
      </c>
      <c r="B123" s="44">
        <v>2.5853199999999998</v>
      </c>
      <c r="C123" s="44">
        <v>2.4828999999999999</v>
      </c>
      <c r="D123" s="44">
        <v>2.4646300000000001</v>
      </c>
      <c r="E123" s="44">
        <v>2.4592100000000001</v>
      </c>
      <c r="F123" s="44">
        <v>2.5456699999999999</v>
      </c>
      <c r="G123" s="44">
        <v>2.91174</v>
      </c>
      <c r="H123" s="44">
        <v>2.9983900000000001</v>
      </c>
      <c r="I123" s="44">
        <v>3.2084199999999998</v>
      </c>
      <c r="J123" s="44">
        <v>3.3018800000000001</v>
      </c>
      <c r="K123" s="44">
        <v>3.4000599999999999</v>
      </c>
      <c r="L123" s="44">
        <v>3.3805000000000001</v>
      </c>
      <c r="M123" s="44">
        <v>3.3987799999999999</v>
      </c>
      <c r="N123" s="44">
        <v>3.3895300000000002</v>
      </c>
      <c r="O123" s="44">
        <v>3.39988</v>
      </c>
      <c r="P123" s="44">
        <v>3.3964300000000001</v>
      </c>
      <c r="Q123" s="44">
        <v>3.4024000000000001</v>
      </c>
      <c r="R123" s="44">
        <v>3.3565</v>
      </c>
      <c r="S123" s="44">
        <v>3.37866</v>
      </c>
      <c r="T123" s="44">
        <v>3.35663</v>
      </c>
      <c r="U123" s="44">
        <v>3.34693</v>
      </c>
      <c r="V123" s="44">
        <v>3.2181999999999999</v>
      </c>
      <c r="W123" s="44">
        <v>3.15524</v>
      </c>
      <c r="X123" s="44">
        <v>2.9109400000000001</v>
      </c>
      <c r="Y123" s="44">
        <v>2.7598199999999999</v>
      </c>
    </row>
    <row r="124" spans="1:25" x14ac:dyDescent="0.2">
      <c r="A124" s="43">
        <v>10</v>
      </c>
      <c r="B124" s="44">
        <v>2.5726399999999998</v>
      </c>
      <c r="C124" s="44">
        <v>2.4967600000000001</v>
      </c>
      <c r="D124" s="44">
        <v>2.5058699999999998</v>
      </c>
      <c r="E124" s="44">
        <v>2.4398900000000001</v>
      </c>
      <c r="F124" s="44">
        <v>2.5131199999999998</v>
      </c>
      <c r="G124" s="44">
        <v>2.85337</v>
      </c>
      <c r="H124" s="44">
        <v>3.0221</v>
      </c>
      <c r="I124" s="44">
        <v>3.2125400000000002</v>
      </c>
      <c r="J124" s="44">
        <v>3.4007999999999998</v>
      </c>
      <c r="K124" s="44">
        <v>3.4161899999999998</v>
      </c>
      <c r="L124" s="44">
        <v>3.3934099999999998</v>
      </c>
      <c r="M124" s="44">
        <v>3.4188999999999998</v>
      </c>
      <c r="N124" s="44">
        <v>3.40306</v>
      </c>
      <c r="O124" s="44">
        <v>3.4196</v>
      </c>
      <c r="P124" s="44">
        <v>3.4248099999999999</v>
      </c>
      <c r="Q124" s="44">
        <v>3.4458000000000002</v>
      </c>
      <c r="R124" s="44">
        <v>3.4540600000000001</v>
      </c>
      <c r="S124" s="44">
        <v>3.4574199999999999</v>
      </c>
      <c r="T124" s="44">
        <v>3.4620500000000001</v>
      </c>
      <c r="U124" s="44">
        <v>3.4395699999999998</v>
      </c>
      <c r="V124" s="44">
        <v>3.3427099999999998</v>
      </c>
      <c r="W124" s="44">
        <v>3.2238199999999999</v>
      </c>
      <c r="X124" s="44">
        <v>3.01545</v>
      </c>
      <c r="Y124" s="44">
        <v>2.8447300000000002</v>
      </c>
    </row>
    <row r="125" spans="1:25" x14ac:dyDescent="0.2">
      <c r="A125" s="43">
        <v>11</v>
      </c>
      <c r="B125" s="44">
        <v>2.80342</v>
      </c>
      <c r="C125" s="44">
        <v>2.7631000000000001</v>
      </c>
      <c r="D125" s="44">
        <v>2.70167</v>
      </c>
      <c r="E125" s="44">
        <v>2.6772300000000002</v>
      </c>
      <c r="F125" s="44">
        <v>2.7148300000000001</v>
      </c>
      <c r="G125" s="44">
        <v>2.8618700000000001</v>
      </c>
      <c r="H125" s="44">
        <v>2.9291100000000001</v>
      </c>
      <c r="I125" s="44">
        <v>3.0493800000000002</v>
      </c>
      <c r="J125" s="44">
        <v>3.2187299999999999</v>
      </c>
      <c r="K125" s="44">
        <v>3.2779799999999999</v>
      </c>
      <c r="L125" s="44">
        <v>3.2900800000000001</v>
      </c>
      <c r="M125" s="44">
        <v>3.2890299999999999</v>
      </c>
      <c r="N125" s="44">
        <v>3.2697600000000002</v>
      </c>
      <c r="O125" s="44">
        <v>3.27325</v>
      </c>
      <c r="P125" s="44">
        <v>3.2747899999999999</v>
      </c>
      <c r="Q125" s="44">
        <v>3.2932800000000002</v>
      </c>
      <c r="R125" s="44">
        <v>3.3443999999999998</v>
      </c>
      <c r="S125" s="44">
        <v>3.3578899999999998</v>
      </c>
      <c r="T125" s="44">
        <v>3.32877</v>
      </c>
      <c r="U125" s="44">
        <v>3.2655099999999999</v>
      </c>
      <c r="V125" s="44">
        <v>3.23333</v>
      </c>
      <c r="W125" s="44">
        <v>3.1286700000000001</v>
      </c>
      <c r="X125" s="44">
        <v>2.9226299999999998</v>
      </c>
      <c r="Y125" s="44">
        <v>2.75746</v>
      </c>
    </row>
    <row r="126" spans="1:25" x14ac:dyDescent="0.2">
      <c r="A126" s="43">
        <v>12</v>
      </c>
      <c r="B126" s="44">
        <v>2.7187199999999998</v>
      </c>
      <c r="C126" s="44">
        <v>2.6156899999999998</v>
      </c>
      <c r="D126" s="44">
        <v>2.51892</v>
      </c>
      <c r="E126" s="44">
        <v>2.5249700000000002</v>
      </c>
      <c r="F126" s="44">
        <v>2.5278</v>
      </c>
      <c r="G126" s="44">
        <v>2.6686999999999999</v>
      </c>
      <c r="H126" s="44">
        <v>2.8768099999999999</v>
      </c>
      <c r="I126" s="44">
        <v>2.9608300000000001</v>
      </c>
      <c r="J126" s="44">
        <v>3.1198000000000001</v>
      </c>
      <c r="K126" s="44">
        <v>3.2073999999999998</v>
      </c>
      <c r="L126" s="44">
        <v>3.2376200000000002</v>
      </c>
      <c r="M126" s="44">
        <v>3.24891</v>
      </c>
      <c r="N126" s="44">
        <v>3.2507799999999998</v>
      </c>
      <c r="O126" s="44">
        <v>3.2698</v>
      </c>
      <c r="P126" s="44">
        <v>3.2900800000000001</v>
      </c>
      <c r="Q126" s="44">
        <v>3.3224800000000001</v>
      </c>
      <c r="R126" s="44">
        <v>3.34978</v>
      </c>
      <c r="S126" s="44">
        <v>3.4068800000000001</v>
      </c>
      <c r="T126" s="44">
        <v>3.3810699999999998</v>
      </c>
      <c r="U126" s="44">
        <v>3.3306499999999999</v>
      </c>
      <c r="V126" s="44">
        <v>3.2583799999999998</v>
      </c>
      <c r="W126" s="44">
        <v>3.2013500000000001</v>
      </c>
      <c r="X126" s="44">
        <v>2.9568099999999999</v>
      </c>
      <c r="Y126" s="44">
        <v>2.7800600000000002</v>
      </c>
    </row>
    <row r="127" spans="1:25" x14ac:dyDescent="0.2">
      <c r="A127" s="43">
        <v>13</v>
      </c>
      <c r="B127" s="44">
        <v>2.6550600000000002</v>
      </c>
      <c r="C127" s="44">
        <v>2.5428700000000002</v>
      </c>
      <c r="D127" s="44">
        <v>2.50325</v>
      </c>
      <c r="E127" s="44">
        <v>2.5915599999999999</v>
      </c>
      <c r="F127" s="44">
        <v>2.70099</v>
      </c>
      <c r="G127" s="44">
        <v>2.9082499999999998</v>
      </c>
      <c r="H127" s="44">
        <v>3.1541800000000002</v>
      </c>
      <c r="I127" s="44">
        <v>3.3191199999999998</v>
      </c>
      <c r="J127" s="44">
        <v>3.39324</v>
      </c>
      <c r="K127" s="44">
        <v>3.3887299999999998</v>
      </c>
      <c r="L127" s="44">
        <v>3.3516599999999999</v>
      </c>
      <c r="M127" s="44">
        <v>3.36775</v>
      </c>
      <c r="N127" s="44">
        <v>3.34972</v>
      </c>
      <c r="O127" s="44">
        <v>3.3654899999999999</v>
      </c>
      <c r="P127" s="44">
        <v>3.4168699999999999</v>
      </c>
      <c r="Q127" s="44">
        <v>3.4718200000000001</v>
      </c>
      <c r="R127" s="44">
        <v>3.4624899999999998</v>
      </c>
      <c r="S127" s="44">
        <v>3.44</v>
      </c>
      <c r="T127" s="44">
        <v>3.4124400000000001</v>
      </c>
      <c r="U127" s="44">
        <v>3.3693399999999998</v>
      </c>
      <c r="V127" s="44">
        <v>3.2597</v>
      </c>
      <c r="W127" s="44">
        <v>3.10303</v>
      </c>
      <c r="X127" s="44">
        <v>2.94089</v>
      </c>
      <c r="Y127" s="44">
        <v>2.81907</v>
      </c>
    </row>
    <row r="128" spans="1:25" x14ac:dyDescent="0.2">
      <c r="A128" s="43">
        <v>14</v>
      </c>
      <c r="B128" s="44">
        <v>2.7171799999999999</v>
      </c>
      <c r="C128" s="44">
        <v>2.6775699999999998</v>
      </c>
      <c r="D128" s="44">
        <v>2.64723</v>
      </c>
      <c r="E128" s="44">
        <v>2.6588500000000002</v>
      </c>
      <c r="F128" s="44">
        <v>2.7257400000000001</v>
      </c>
      <c r="G128" s="44">
        <v>2.8766099999999999</v>
      </c>
      <c r="H128" s="44">
        <v>3.0640200000000002</v>
      </c>
      <c r="I128" s="44">
        <v>3.2481300000000002</v>
      </c>
      <c r="J128" s="44">
        <v>3.2788200000000001</v>
      </c>
      <c r="K128" s="44">
        <v>3.2894800000000002</v>
      </c>
      <c r="L128" s="44">
        <v>3.28932</v>
      </c>
      <c r="M128" s="44">
        <v>3.3093499999999998</v>
      </c>
      <c r="N128" s="44">
        <v>3.2892700000000001</v>
      </c>
      <c r="O128" s="44">
        <v>3.2969300000000001</v>
      </c>
      <c r="P128" s="44">
        <v>3.3114499999999998</v>
      </c>
      <c r="Q128" s="44">
        <v>3.32314</v>
      </c>
      <c r="R128" s="44">
        <v>3.3156599999999998</v>
      </c>
      <c r="S128" s="44">
        <v>3.3338700000000001</v>
      </c>
      <c r="T128" s="44">
        <v>3.3151799999999998</v>
      </c>
      <c r="U128" s="44">
        <v>3.2858100000000001</v>
      </c>
      <c r="V128" s="44">
        <v>3.05924</v>
      </c>
      <c r="W128" s="44">
        <v>2.9224999999999999</v>
      </c>
      <c r="X128" s="44">
        <v>2.94815</v>
      </c>
      <c r="Y128" s="44">
        <v>2.7930600000000001</v>
      </c>
    </row>
    <row r="129" spans="1:25" x14ac:dyDescent="0.2">
      <c r="A129" s="43">
        <v>15</v>
      </c>
      <c r="B129" s="44">
        <v>2.68608</v>
      </c>
      <c r="C129" s="44">
        <v>2.63307</v>
      </c>
      <c r="D129" s="44">
        <v>2.6152299999999999</v>
      </c>
      <c r="E129" s="44">
        <v>2.63733</v>
      </c>
      <c r="F129" s="44">
        <v>2.7124000000000001</v>
      </c>
      <c r="G129" s="44">
        <v>2.9016299999999999</v>
      </c>
      <c r="H129" s="44">
        <v>3.0259200000000002</v>
      </c>
      <c r="I129" s="44">
        <v>3.2748300000000001</v>
      </c>
      <c r="J129" s="44">
        <v>3.32348</v>
      </c>
      <c r="K129" s="44">
        <v>3.3336899999999998</v>
      </c>
      <c r="L129" s="44">
        <v>3.3236500000000002</v>
      </c>
      <c r="M129" s="44">
        <v>3.34958</v>
      </c>
      <c r="N129" s="44">
        <v>3.3449900000000001</v>
      </c>
      <c r="O129" s="44">
        <v>3.3591899999999999</v>
      </c>
      <c r="P129" s="44">
        <v>3.37649</v>
      </c>
      <c r="Q129" s="44">
        <v>3.43547</v>
      </c>
      <c r="R129" s="44">
        <v>3.39791</v>
      </c>
      <c r="S129" s="44">
        <v>3.3743799999999999</v>
      </c>
      <c r="T129" s="44">
        <v>3.3498999999999999</v>
      </c>
      <c r="U129" s="44">
        <v>3.3375900000000001</v>
      </c>
      <c r="V129" s="44">
        <v>3.28945</v>
      </c>
      <c r="W129" s="44">
        <v>3.2094</v>
      </c>
      <c r="X129" s="44">
        <v>2.9883999999999999</v>
      </c>
      <c r="Y129" s="44">
        <v>2.8327200000000001</v>
      </c>
    </row>
    <row r="130" spans="1:25" x14ac:dyDescent="0.2">
      <c r="A130" s="43">
        <v>16</v>
      </c>
      <c r="B130" s="44">
        <v>2.6806299999999998</v>
      </c>
      <c r="C130" s="44">
        <v>2.6032999999999999</v>
      </c>
      <c r="D130" s="44">
        <v>2.54494</v>
      </c>
      <c r="E130" s="44">
        <v>2.5601099999999999</v>
      </c>
      <c r="F130" s="44">
        <v>2.6616200000000001</v>
      </c>
      <c r="G130" s="44">
        <v>2.8902399999999999</v>
      </c>
      <c r="H130" s="44">
        <v>2.9895</v>
      </c>
      <c r="I130" s="44">
        <v>3.24641</v>
      </c>
      <c r="J130" s="44">
        <v>3.3093499999999998</v>
      </c>
      <c r="K130" s="44">
        <v>3.3176700000000001</v>
      </c>
      <c r="L130" s="44">
        <v>3.3102100000000001</v>
      </c>
      <c r="M130" s="44">
        <v>3.3262</v>
      </c>
      <c r="N130" s="44">
        <v>3.3244699999999998</v>
      </c>
      <c r="O130" s="44">
        <v>3.3279999999999998</v>
      </c>
      <c r="P130" s="44">
        <v>3.3421799999999999</v>
      </c>
      <c r="Q130" s="44">
        <v>3.3644400000000001</v>
      </c>
      <c r="R130" s="44">
        <v>3.3686199999999999</v>
      </c>
      <c r="S130" s="44">
        <v>3.38001</v>
      </c>
      <c r="T130" s="44">
        <v>3.3239800000000002</v>
      </c>
      <c r="U130" s="44">
        <v>3.3096899999999998</v>
      </c>
      <c r="V130" s="44">
        <v>3.2568999999999999</v>
      </c>
      <c r="W130" s="44">
        <v>3.1345800000000001</v>
      </c>
      <c r="X130" s="44">
        <v>2.9266899999999998</v>
      </c>
      <c r="Y130" s="44">
        <v>2.7542499999999999</v>
      </c>
    </row>
    <row r="131" spans="1:25" x14ac:dyDescent="0.2">
      <c r="A131" s="43">
        <v>17</v>
      </c>
      <c r="B131" s="44">
        <v>2.70363</v>
      </c>
      <c r="C131" s="44">
        <v>2.6358899999999998</v>
      </c>
      <c r="D131" s="44">
        <v>2.6143399999999999</v>
      </c>
      <c r="E131" s="44">
        <v>2.6291199999999999</v>
      </c>
      <c r="F131" s="44">
        <v>2.6836099999999998</v>
      </c>
      <c r="G131" s="44">
        <v>2.9302700000000002</v>
      </c>
      <c r="H131" s="44">
        <v>3.0213100000000002</v>
      </c>
      <c r="I131" s="44">
        <v>3.24613</v>
      </c>
      <c r="J131" s="44">
        <v>3.3372999999999999</v>
      </c>
      <c r="K131" s="44">
        <v>3.34111</v>
      </c>
      <c r="L131" s="44">
        <v>3.3320599999999998</v>
      </c>
      <c r="M131" s="44">
        <v>3.3506499999999999</v>
      </c>
      <c r="N131" s="44">
        <v>3.3349000000000002</v>
      </c>
      <c r="O131" s="44">
        <v>3.3296399999999999</v>
      </c>
      <c r="P131" s="44">
        <v>3.3642500000000002</v>
      </c>
      <c r="Q131" s="44">
        <v>3.37913</v>
      </c>
      <c r="R131" s="44">
        <v>3.3743300000000001</v>
      </c>
      <c r="S131" s="44">
        <v>3.3529499999999999</v>
      </c>
      <c r="T131" s="44">
        <v>3.32551</v>
      </c>
      <c r="U131" s="44">
        <v>3.3104100000000001</v>
      </c>
      <c r="V131" s="44">
        <v>3.2280500000000001</v>
      </c>
      <c r="W131" s="44">
        <v>3.0624500000000001</v>
      </c>
      <c r="X131" s="44">
        <v>2.8770199999999999</v>
      </c>
      <c r="Y131" s="44">
        <v>2.7431199999999998</v>
      </c>
    </row>
    <row r="132" spans="1:25" x14ac:dyDescent="0.2">
      <c r="A132" s="43">
        <v>18</v>
      </c>
      <c r="B132" s="44">
        <v>2.6956500000000001</v>
      </c>
      <c r="C132" s="44">
        <v>2.6330100000000001</v>
      </c>
      <c r="D132" s="44">
        <v>2.6240100000000002</v>
      </c>
      <c r="E132" s="44">
        <v>2.5882800000000001</v>
      </c>
      <c r="F132" s="44">
        <v>2.6223299999999998</v>
      </c>
      <c r="G132" s="44">
        <v>2.60771</v>
      </c>
      <c r="H132" s="44">
        <v>2.74071</v>
      </c>
      <c r="I132" s="44">
        <v>3.0355400000000001</v>
      </c>
      <c r="J132" s="44">
        <v>3.18682</v>
      </c>
      <c r="K132" s="44">
        <v>3.2593399999999999</v>
      </c>
      <c r="L132" s="44">
        <v>3.2807900000000001</v>
      </c>
      <c r="M132" s="44">
        <v>3.2911899999999998</v>
      </c>
      <c r="N132" s="44">
        <v>3.2873000000000001</v>
      </c>
      <c r="O132" s="44">
        <v>3.28281</v>
      </c>
      <c r="P132" s="44">
        <v>3.2873600000000001</v>
      </c>
      <c r="Q132" s="44">
        <v>3.3125599999999999</v>
      </c>
      <c r="R132" s="44">
        <v>3.32165</v>
      </c>
      <c r="S132" s="44">
        <v>3.3157999999999999</v>
      </c>
      <c r="T132" s="44">
        <v>3.2808799999999998</v>
      </c>
      <c r="U132" s="44">
        <v>3.23997</v>
      </c>
      <c r="V132" s="44">
        <v>3.1500900000000001</v>
      </c>
      <c r="W132" s="44">
        <v>2.9448300000000001</v>
      </c>
      <c r="X132" s="44">
        <v>2.6896599999999999</v>
      </c>
      <c r="Y132" s="44">
        <v>2.6523400000000001</v>
      </c>
    </row>
    <row r="133" spans="1:25" x14ac:dyDescent="0.2">
      <c r="A133" s="43">
        <v>19</v>
      </c>
      <c r="B133" s="44">
        <v>2.5295200000000002</v>
      </c>
      <c r="C133" s="44">
        <v>2.4062100000000002</v>
      </c>
      <c r="D133" s="44">
        <v>2.3731599999999999</v>
      </c>
      <c r="E133" s="44">
        <v>2.3561700000000001</v>
      </c>
      <c r="F133" s="44">
        <v>2.3786800000000001</v>
      </c>
      <c r="G133" s="44">
        <v>2.4567999999999999</v>
      </c>
      <c r="H133" s="44">
        <v>2.5777800000000002</v>
      </c>
      <c r="I133" s="44">
        <v>2.7648799999999998</v>
      </c>
      <c r="J133" s="44">
        <v>2.85886</v>
      </c>
      <c r="K133" s="44">
        <v>3.0140199999999999</v>
      </c>
      <c r="L133" s="44">
        <v>3.0678100000000001</v>
      </c>
      <c r="M133" s="44">
        <v>3.0700599999999998</v>
      </c>
      <c r="N133" s="44">
        <v>3.0819700000000001</v>
      </c>
      <c r="O133" s="44">
        <v>3.0882700000000001</v>
      </c>
      <c r="P133" s="44">
        <v>3.1087899999999999</v>
      </c>
      <c r="Q133" s="44">
        <v>3.1235200000000001</v>
      </c>
      <c r="R133" s="44">
        <v>3.1424599999999998</v>
      </c>
      <c r="S133" s="44">
        <v>3.1582300000000001</v>
      </c>
      <c r="T133" s="44">
        <v>3.1459600000000001</v>
      </c>
      <c r="U133" s="44">
        <v>3.1050200000000001</v>
      </c>
      <c r="V133" s="44">
        <v>3.07091</v>
      </c>
      <c r="W133" s="44">
        <v>2.89052</v>
      </c>
      <c r="X133" s="44">
        <v>2.7184400000000002</v>
      </c>
      <c r="Y133" s="44">
        <v>2.63192</v>
      </c>
    </row>
    <row r="134" spans="1:25" x14ac:dyDescent="0.2">
      <c r="A134" s="43">
        <v>20</v>
      </c>
      <c r="B134" s="44">
        <v>2.5795699999999999</v>
      </c>
      <c r="C134" s="44">
        <v>2.5327799999999998</v>
      </c>
      <c r="D134" s="44">
        <v>2.4685100000000002</v>
      </c>
      <c r="E134" s="44">
        <v>2.47376</v>
      </c>
      <c r="F134" s="44">
        <v>2.5383200000000001</v>
      </c>
      <c r="G134" s="44">
        <v>2.7465199999999999</v>
      </c>
      <c r="H134" s="44">
        <v>2.8467199999999999</v>
      </c>
      <c r="I134" s="44">
        <v>3.0921599999999998</v>
      </c>
      <c r="J134" s="44">
        <v>3.1736900000000001</v>
      </c>
      <c r="K134" s="44">
        <v>3.2185700000000002</v>
      </c>
      <c r="L134" s="44">
        <v>3.2185999999999999</v>
      </c>
      <c r="M134" s="44">
        <v>3.2536999999999998</v>
      </c>
      <c r="N134" s="44">
        <v>3.22716</v>
      </c>
      <c r="O134" s="44">
        <v>3.2432500000000002</v>
      </c>
      <c r="P134" s="44">
        <v>3.2571699999999999</v>
      </c>
      <c r="Q134" s="44">
        <v>3.2476699999999998</v>
      </c>
      <c r="R134" s="44">
        <v>3.2445599999999999</v>
      </c>
      <c r="S134" s="44">
        <v>3.2136300000000002</v>
      </c>
      <c r="T134" s="44">
        <v>3.2006700000000001</v>
      </c>
      <c r="U134" s="44">
        <v>3.2132999999999998</v>
      </c>
      <c r="V134" s="44">
        <v>3.1056699999999999</v>
      </c>
      <c r="W134" s="44">
        <v>2.9948600000000001</v>
      </c>
      <c r="X134" s="44">
        <v>2.75814</v>
      </c>
      <c r="Y134" s="44">
        <v>2.6412</v>
      </c>
    </row>
    <row r="135" spans="1:25" x14ac:dyDescent="0.2">
      <c r="A135" s="43">
        <v>21</v>
      </c>
      <c r="B135" s="44">
        <v>2.5880800000000002</v>
      </c>
      <c r="C135" s="44">
        <v>2.5417100000000001</v>
      </c>
      <c r="D135" s="44">
        <v>2.4977999999999998</v>
      </c>
      <c r="E135" s="44">
        <v>2.5032999999999999</v>
      </c>
      <c r="F135" s="44">
        <v>2.5607899999999999</v>
      </c>
      <c r="G135" s="44">
        <v>2.7422800000000001</v>
      </c>
      <c r="H135" s="44">
        <v>2.8758599999999999</v>
      </c>
      <c r="I135" s="44">
        <v>3.1293000000000002</v>
      </c>
      <c r="J135" s="44">
        <v>3.2355</v>
      </c>
      <c r="K135" s="44">
        <v>3.2383000000000002</v>
      </c>
      <c r="L135" s="44">
        <v>3.2275800000000001</v>
      </c>
      <c r="M135" s="44">
        <v>3.2671600000000001</v>
      </c>
      <c r="N135" s="44">
        <v>3.25766</v>
      </c>
      <c r="O135" s="44">
        <v>3.2713700000000001</v>
      </c>
      <c r="P135" s="44">
        <v>3.2974899999999998</v>
      </c>
      <c r="Q135" s="44">
        <v>3.29819</v>
      </c>
      <c r="R135" s="44">
        <v>3.2759999999999998</v>
      </c>
      <c r="S135" s="44">
        <v>3.2524999999999999</v>
      </c>
      <c r="T135" s="44">
        <v>3.2306499999999998</v>
      </c>
      <c r="U135" s="44">
        <v>3.2426499999999998</v>
      </c>
      <c r="V135" s="44">
        <v>3.1551999999999998</v>
      </c>
      <c r="W135" s="44">
        <v>3.0547200000000001</v>
      </c>
      <c r="X135" s="44">
        <v>2.8755299999999999</v>
      </c>
      <c r="Y135" s="44">
        <v>2.6670500000000001</v>
      </c>
    </row>
    <row r="136" spans="1:25" x14ac:dyDescent="0.2">
      <c r="A136" s="43">
        <v>22</v>
      </c>
      <c r="B136" s="44">
        <v>2.5640999999999998</v>
      </c>
      <c r="C136" s="44">
        <v>2.5024500000000001</v>
      </c>
      <c r="D136" s="44">
        <v>2.4896799999999999</v>
      </c>
      <c r="E136" s="44">
        <v>2.51023</v>
      </c>
      <c r="F136" s="44">
        <v>2.58813</v>
      </c>
      <c r="G136" s="44">
        <v>2.77258</v>
      </c>
      <c r="H136" s="44">
        <v>2.9892500000000002</v>
      </c>
      <c r="I136" s="44">
        <v>3.11965</v>
      </c>
      <c r="J136" s="44">
        <v>3.2045599999999999</v>
      </c>
      <c r="K136" s="44">
        <v>3.20662</v>
      </c>
      <c r="L136" s="44">
        <v>3.2040999999999999</v>
      </c>
      <c r="M136" s="44">
        <v>3.2531099999999999</v>
      </c>
      <c r="N136" s="44">
        <v>3.2427700000000002</v>
      </c>
      <c r="O136" s="44">
        <v>3.25352</v>
      </c>
      <c r="P136" s="44">
        <v>3.2500200000000001</v>
      </c>
      <c r="Q136" s="44">
        <v>3.2487499999999998</v>
      </c>
      <c r="R136" s="44">
        <v>3.2218599999999999</v>
      </c>
      <c r="S136" s="44">
        <v>3.1972499999999999</v>
      </c>
      <c r="T136" s="44">
        <v>3.1880700000000002</v>
      </c>
      <c r="U136" s="44">
        <v>3.1995300000000002</v>
      </c>
      <c r="V136" s="44">
        <v>3.1719900000000001</v>
      </c>
      <c r="W136" s="44">
        <v>3.0959500000000002</v>
      </c>
      <c r="X136" s="44">
        <v>2.8883999999999999</v>
      </c>
      <c r="Y136" s="44">
        <v>2.7133500000000002</v>
      </c>
    </row>
    <row r="137" spans="1:25" x14ac:dyDescent="0.2">
      <c r="A137" s="43">
        <v>23</v>
      </c>
      <c r="B137" s="44">
        <v>2.5935700000000002</v>
      </c>
      <c r="C137" s="44">
        <v>2.5339299999999998</v>
      </c>
      <c r="D137" s="44">
        <v>2.51722</v>
      </c>
      <c r="E137" s="44">
        <v>2.5344500000000001</v>
      </c>
      <c r="F137" s="44">
        <v>2.5656400000000001</v>
      </c>
      <c r="G137" s="44">
        <v>2.7332399999999999</v>
      </c>
      <c r="H137" s="44">
        <v>2.91777</v>
      </c>
      <c r="I137" s="44">
        <v>3.1295000000000002</v>
      </c>
      <c r="J137" s="44">
        <v>3.1825800000000002</v>
      </c>
      <c r="K137" s="44">
        <v>3.18953</v>
      </c>
      <c r="L137" s="44">
        <v>3.1931099999999999</v>
      </c>
      <c r="M137" s="44">
        <v>3.2324000000000002</v>
      </c>
      <c r="N137" s="44">
        <v>3.2202700000000002</v>
      </c>
      <c r="O137" s="44">
        <v>3.2334999999999998</v>
      </c>
      <c r="P137" s="44">
        <v>3.2359800000000001</v>
      </c>
      <c r="Q137" s="44">
        <v>3.2117200000000001</v>
      </c>
      <c r="R137" s="44">
        <v>3.2045499999999998</v>
      </c>
      <c r="S137" s="44">
        <v>3.1934800000000001</v>
      </c>
      <c r="T137" s="44">
        <v>3.18303</v>
      </c>
      <c r="U137" s="44">
        <v>3.1871200000000002</v>
      </c>
      <c r="V137" s="44">
        <v>3.1540499999999998</v>
      </c>
      <c r="W137" s="44">
        <v>3.1152799999999998</v>
      </c>
      <c r="X137" s="44">
        <v>2.8807999999999998</v>
      </c>
      <c r="Y137" s="44">
        <v>2.67062</v>
      </c>
    </row>
    <row r="138" spans="1:25" x14ac:dyDescent="0.2">
      <c r="A138" s="43">
        <v>24</v>
      </c>
      <c r="B138" s="44">
        <v>2.5799599999999998</v>
      </c>
      <c r="C138" s="44">
        <v>2.4947300000000001</v>
      </c>
      <c r="D138" s="44">
        <v>2.4689700000000001</v>
      </c>
      <c r="E138" s="44">
        <v>2.4281600000000001</v>
      </c>
      <c r="F138" s="44">
        <v>2.5447000000000002</v>
      </c>
      <c r="G138" s="44">
        <v>2.77603</v>
      </c>
      <c r="H138" s="44">
        <v>2.9026000000000001</v>
      </c>
      <c r="I138" s="44">
        <v>3.1158199999999998</v>
      </c>
      <c r="J138" s="44">
        <v>3.2526199999999998</v>
      </c>
      <c r="K138" s="44">
        <v>3.2543899999999999</v>
      </c>
      <c r="L138" s="44">
        <v>3.2548900000000001</v>
      </c>
      <c r="M138" s="44">
        <v>3.28586</v>
      </c>
      <c r="N138" s="44">
        <v>3.2840699999999998</v>
      </c>
      <c r="O138" s="44">
        <v>3.2999700000000001</v>
      </c>
      <c r="P138" s="44">
        <v>3.28634</v>
      </c>
      <c r="Q138" s="44">
        <v>3.28396</v>
      </c>
      <c r="R138" s="44">
        <v>3.2796099999999999</v>
      </c>
      <c r="S138" s="44">
        <v>3.2643399999999998</v>
      </c>
      <c r="T138" s="44">
        <v>3.2513100000000001</v>
      </c>
      <c r="U138" s="44">
        <v>3.2493699999999999</v>
      </c>
      <c r="V138" s="44">
        <v>3.21184</v>
      </c>
      <c r="W138" s="44">
        <v>3.1573799999999999</v>
      </c>
      <c r="X138" s="44">
        <v>3.0087100000000002</v>
      </c>
      <c r="Y138" s="44">
        <v>2.8160400000000001</v>
      </c>
    </row>
    <row r="139" spans="1:25" x14ac:dyDescent="0.2">
      <c r="A139" s="43">
        <v>25</v>
      </c>
      <c r="B139" s="44">
        <v>2.7177099999999998</v>
      </c>
      <c r="C139" s="44">
        <v>2.6904599999999999</v>
      </c>
      <c r="D139" s="44">
        <v>2.6450200000000001</v>
      </c>
      <c r="E139" s="44">
        <v>2.6567699999999999</v>
      </c>
      <c r="F139" s="44">
        <v>2.6972900000000002</v>
      </c>
      <c r="G139" s="44">
        <v>2.7987700000000002</v>
      </c>
      <c r="H139" s="44">
        <v>2.8505400000000001</v>
      </c>
      <c r="I139" s="44">
        <v>3.0879500000000002</v>
      </c>
      <c r="J139" s="44">
        <v>3.1986599999999998</v>
      </c>
      <c r="K139" s="44">
        <v>3.26763</v>
      </c>
      <c r="L139" s="44">
        <v>3.30918</v>
      </c>
      <c r="M139" s="44">
        <v>3.3174999999999999</v>
      </c>
      <c r="N139" s="44">
        <v>3.3237199999999998</v>
      </c>
      <c r="O139" s="44">
        <v>3.2928600000000001</v>
      </c>
      <c r="P139" s="44">
        <v>3.2980200000000002</v>
      </c>
      <c r="Q139" s="44">
        <v>3.3168700000000002</v>
      </c>
      <c r="R139" s="44">
        <v>3.3434900000000001</v>
      </c>
      <c r="S139" s="44">
        <v>3.3414899999999998</v>
      </c>
      <c r="T139" s="44">
        <v>3.2985099999999998</v>
      </c>
      <c r="U139" s="44">
        <v>3.2771300000000001</v>
      </c>
      <c r="V139" s="44">
        <v>3.2369500000000002</v>
      </c>
      <c r="W139" s="44">
        <v>3.1549800000000001</v>
      </c>
      <c r="X139" s="44">
        <v>2.9417200000000001</v>
      </c>
      <c r="Y139" s="44">
        <v>2.8605800000000001</v>
      </c>
    </row>
    <row r="140" spans="1:25" x14ac:dyDescent="0.2">
      <c r="A140" s="43">
        <v>26</v>
      </c>
      <c r="B140" s="44">
        <v>2.7182300000000001</v>
      </c>
      <c r="C140" s="44">
        <v>2.6534399999999998</v>
      </c>
      <c r="D140" s="44">
        <v>2.6226400000000001</v>
      </c>
      <c r="E140" s="44">
        <v>2.6026899999999999</v>
      </c>
      <c r="F140" s="44">
        <v>2.6188500000000001</v>
      </c>
      <c r="G140" s="44">
        <v>2.6853600000000002</v>
      </c>
      <c r="H140" s="44">
        <v>2.8425799999999999</v>
      </c>
      <c r="I140" s="44">
        <v>2.91269</v>
      </c>
      <c r="J140" s="44">
        <v>3.1354600000000001</v>
      </c>
      <c r="K140" s="44">
        <v>3.19923</v>
      </c>
      <c r="L140" s="44">
        <v>3.2080799999999998</v>
      </c>
      <c r="M140" s="44">
        <v>3.2193800000000001</v>
      </c>
      <c r="N140" s="44">
        <v>3.2230500000000002</v>
      </c>
      <c r="O140" s="44">
        <v>3.2392300000000001</v>
      </c>
      <c r="P140" s="44">
        <v>3.2460399999999998</v>
      </c>
      <c r="Q140" s="44">
        <v>3.2512799999999999</v>
      </c>
      <c r="R140" s="44">
        <v>3.2713100000000002</v>
      </c>
      <c r="S140" s="44">
        <v>3.2844600000000002</v>
      </c>
      <c r="T140" s="44">
        <v>3.2524799999999998</v>
      </c>
      <c r="U140" s="44">
        <v>3.22526</v>
      </c>
      <c r="V140" s="44">
        <v>3.2153700000000001</v>
      </c>
      <c r="W140" s="44">
        <v>3.1202999999999999</v>
      </c>
      <c r="X140" s="44">
        <v>2.9119199999999998</v>
      </c>
      <c r="Y140" s="44">
        <v>2.7363400000000002</v>
      </c>
    </row>
    <row r="141" spans="1:25" x14ac:dyDescent="0.2">
      <c r="A141" s="43">
        <v>27</v>
      </c>
      <c r="B141" s="44">
        <v>2.5408499999999998</v>
      </c>
      <c r="C141" s="44">
        <v>2.5218099999999999</v>
      </c>
      <c r="D141" s="44">
        <v>2.4791300000000001</v>
      </c>
      <c r="E141" s="44">
        <v>2.4672800000000001</v>
      </c>
      <c r="F141" s="44">
        <v>2.5349300000000001</v>
      </c>
      <c r="G141" s="44">
        <v>2.7928799999999998</v>
      </c>
      <c r="H141" s="44">
        <v>2.94984</v>
      </c>
      <c r="I141" s="44">
        <v>3.1732300000000002</v>
      </c>
      <c r="J141" s="44">
        <v>3.25156</v>
      </c>
      <c r="K141" s="44">
        <v>3.2372399999999999</v>
      </c>
      <c r="L141" s="44">
        <v>3.21035</v>
      </c>
      <c r="M141" s="44">
        <v>3.2159499999999999</v>
      </c>
      <c r="N141" s="44">
        <v>3.2197399999999998</v>
      </c>
      <c r="O141" s="44">
        <v>3.2496399999999999</v>
      </c>
      <c r="P141" s="44">
        <v>3.2665700000000002</v>
      </c>
      <c r="Q141" s="44">
        <v>3.2708200000000001</v>
      </c>
      <c r="R141" s="44">
        <v>3.2704</v>
      </c>
      <c r="S141" s="44">
        <v>3.2631000000000001</v>
      </c>
      <c r="T141" s="44">
        <v>3.2612800000000002</v>
      </c>
      <c r="U141" s="44">
        <v>3.25657</v>
      </c>
      <c r="V141" s="44">
        <v>3.1911900000000002</v>
      </c>
      <c r="W141" s="44">
        <v>2.9708299999999999</v>
      </c>
      <c r="X141" s="44">
        <v>2.7846500000000001</v>
      </c>
      <c r="Y141" s="44">
        <v>2.6714799999999999</v>
      </c>
    </row>
    <row r="142" spans="1:25" x14ac:dyDescent="0.2">
      <c r="A142" s="43">
        <v>28</v>
      </c>
      <c r="B142" s="44">
        <v>2.62825</v>
      </c>
      <c r="C142" s="44">
        <v>2.5647099999999998</v>
      </c>
      <c r="D142" s="44">
        <v>2.5068600000000001</v>
      </c>
      <c r="E142" s="44">
        <v>2.5263900000000001</v>
      </c>
      <c r="F142" s="44">
        <v>2.6011000000000002</v>
      </c>
      <c r="G142" s="44">
        <v>2.7983899999999999</v>
      </c>
      <c r="H142" s="44">
        <v>3.0566</v>
      </c>
      <c r="I142" s="44">
        <v>3.1450800000000001</v>
      </c>
      <c r="J142" s="44">
        <v>3.3375900000000001</v>
      </c>
      <c r="K142" s="44">
        <v>3.33908</v>
      </c>
      <c r="L142" s="44">
        <v>3.3347500000000001</v>
      </c>
      <c r="M142" s="44">
        <v>3.3386800000000001</v>
      </c>
      <c r="N142" s="44">
        <v>3.3422800000000001</v>
      </c>
      <c r="O142" s="44">
        <v>3.3436400000000002</v>
      </c>
      <c r="P142" s="44">
        <v>3.35094</v>
      </c>
      <c r="Q142" s="44">
        <v>3.3521299999999998</v>
      </c>
      <c r="R142" s="44">
        <v>3.35127</v>
      </c>
      <c r="S142" s="44">
        <v>3.3427199999999999</v>
      </c>
      <c r="T142" s="44">
        <v>3.3372799999999998</v>
      </c>
      <c r="U142" s="44">
        <v>3.3066</v>
      </c>
      <c r="V142" s="44">
        <v>3.20113</v>
      </c>
      <c r="W142" s="44">
        <v>3.03091</v>
      </c>
      <c r="X142" s="44">
        <v>2.7792500000000002</v>
      </c>
      <c r="Y142" s="44">
        <v>2.68045</v>
      </c>
    </row>
    <row r="143" spans="1:25" x14ac:dyDescent="0.2">
      <c r="A143" s="43">
        <v>29</v>
      </c>
      <c r="B143" s="44">
        <v>2.62663</v>
      </c>
      <c r="C143" s="44">
        <v>2.57836</v>
      </c>
      <c r="D143" s="44">
        <v>2.5388600000000001</v>
      </c>
      <c r="E143" s="44">
        <v>2.5487099999999998</v>
      </c>
      <c r="F143" s="44">
        <v>2.6052200000000001</v>
      </c>
      <c r="G143" s="44">
        <v>2.7633700000000001</v>
      </c>
      <c r="H143" s="44">
        <v>2.9750399999999999</v>
      </c>
      <c r="I143" s="44">
        <v>3.1928200000000002</v>
      </c>
      <c r="J143" s="44">
        <v>3.2466900000000001</v>
      </c>
      <c r="K143" s="44">
        <v>3.2411099999999999</v>
      </c>
      <c r="L143" s="44">
        <v>3.2278699999999998</v>
      </c>
      <c r="M143" s="44">
        <v>3.2413599999999998</v>
      </c>
      <c r="N143" s="44">
        <v>3.2361499999999999</v>
      </c>
      <c r="O143" s="44">
        <v>3.2454299999999998</v>
      </c>
      <c r="P143" s="44">
        <v>3.24641</v>
      </c>
      <c r="Q143" s="44">
        <v>3.25291</v>
      </c>
      <c r="R143" s="44">
        <v>3.25726</v>
      </c>
      <c r="S143" s="44">
        <v>3.2439100000000001</v>
      </c>
      <c r="T143" s="44">
        <v>3.2482099999999998</v>
      </c>
      <c r="U143" s="44">
        <v>3.2297400000000001</v>
      </c>
      <c r="V143" s="44">
        <v>3.1607699999999999</v>
      </c>
      <c r="W143" s="44">
        <v>3.0803199999999999</v>
      </c>
      <c r="X143" s="44">
        <v>2.8865099999999999</v>
      </c>
      <c r="Y143" s="44">
        <v>2.6876500000000001</v>
      </c>
    </row>
    <row r="144" spans="1:25" x14ac:dyDescent="0.2">
      <c r="A144" s="43">
        <v>30</v>
      </c>
      <c r="B144" s="44">
        <v>2.6321400000000001</v>
      </c>
      <c r="C144" s="44">
        <v>2.6010800000000001</v>
      </c>
      <c r="D144" s="44">
        <v>2.56257</v>
      </c>
      <c r="E144" s="44">
        <v>2.5688300000000002</v>
      </c>
      <c r="F144" s="44">
        <v>2.6246</v>
      </c>
      <c r="G144" s="44">
        <v>2.7797700000000001</v>
      </c>
      <c r="H144" s="44">
        <v>3.0392299999999999</v>
      </c>
      <c r="I144" s="44">
        <v>3.2509700000000001</v>
      </c>
      <c r="J144" s="44">
        <v>3.3041999999999998</v>
      </c>
      <c r="K144" s="44">
        <v>3.2474699999999999</v>
      </c>
      <c r="L144" s="44">
        <v>3.2349800000000002</v>
      </c>
      <c r="M144" s="44">
        <v>3.2744599999999999</v>
      </c>
      <c r="N144" s="44">
        <v>3.25284</v>
      </c>
      <c r="O144" s="44">
        <v>3.27569</v>
      </c>
      <c r="P144" s="44">
        <v>3.2569900000000001</v>
      </c>
      <c r="Q144" s="44">
        <v>3.3077399999999999</v>
      </c>
      <c r="R144" s="44">
        <v>3.3168099999999998</v>
      </c>
      <c r="S144" s="44">
        <v>3.3027099999999998</v>
      </c>
      <c r="T144" s="44">
        <v>3.2805200000000001</v>
      </c>
      <c r="U144" s="44">
        <v>3.24186</v>
      </c>
      <c r="V144" s="44">
        <v>3.2199499999999999</v>
      </c>
      <c r="W144" s="44">
        <v>3.1517599999999999</v>
      </c>
      <c r="X144" s="44">
        <v>2.88489</v>
      </c>
      <c r="Y144" s="44">
        <v>2.7141199999999999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2177.5353800000003</v>
      </c>
      <c r="N148" s="58">
        <v>2555.2414399999998</v>
      </c>
      <c r="O148" s="58">
        <v>2258.0727999999999</v>
      </c>
      <c r="P148" s="58">
        <v>3026.6624299999999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2023-12-12T07:18:58Z</dcterms:modified>
</cp:coreProperties>
</file>