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<sst xmlns="http://schemas.openxmlformats.org/spreadsheetml/2006/main" count="144" uniqueCount="63">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</sst>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45200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5.5006599999999999</v>
      </c>
      <c r="F10" s="45">
        <v>6.7068099999999999</v>
      </c>
      <c r="G10" s="45">
        <v>6.9292999999999996</v>
      </c>
      <c r="H10" s="45">
        <v>7.1125499999999997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5.0446299999999997</v>
      </c>
      <c r="F11" s="45">
        <v>6.2507799999999998</v>
      </c>
      <c r="G11" s="45">
        <v>6.4732700000000003</v>
      </c>
      <c r="H11" s="45">
        <v>6.6565200000000004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2.5032999999999999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45200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1.18249</v>
      </c>
      <c r="C9" s="59">
        <v>1.18337</v>
      </c>
      <c r="D9" s="59">
        <v>1.18225</v>
      </c>
      <c r="E9" s="59">
        <v>1.18896</v>
      </c>
      <c r="F9" s="59">
        <v>1.19034</v>
      </c>
      <c r="G9" s="59">
        <v>1.1924300000000001</v>
      </c>
      <c r="H9" s="59">
        <v>1.2483</v>
      </c>
      <c r="I9" s="59">
        <v>1.2887999999999999</v>
      </c>
      <c r="J9" s="59">
        <v>1.45109</v>
      </c>
      <c r="K9" s="59">
        <v>1.57768</v>
      </c>
      <c r="L9" s="59">
        <v>1.59514</v>
      </c>
      <c r="M9" s="59">
        <v>1.5976900000000001</v>
      </c>
      <c r="N9" s="59">
        <v>1.6005100000000001</v>
      </c>
      <c r="O9" s="59">
        <v>1.6061700000000001</v>
      </c>
      <c r="P9" s="59">
        <v>1.6132200000000001</v>
      </c>
      <c r="Q9" s="59">
        <v>1.6495899999999999</v>
      </c>
      <c r="R9" s="59">
        <v>1.68432</v>
      </c>
      <c r="S9" s="59">
        <v>1.6982999999999999</v>
      </c>
      <c r="T9" s="59">
        <v>1.7103200000000001</v>
      </c>
      <c r="U9" s="59">
        <v>1.69042</v>
      </c>
      <c r="V9" s="59">
        <v>1.59457</v>
      </c>
      <c r="W9" s="59">
        <v>1.4235500000000001</v>
      </c>
      <c r="X9" s="59">
        <v>1.2574099999999999</v>
      </c>
      <c r="Y9" s="59">
        <v>1.2672000000000001</v>
      </c>
    </row>
    <row r="10" spans="1:25" x14ac:dyDescent="0.2">
      <c r="A10" s="58">
        <v>2</v>
      </c>
      <c r="B10" s="59">
        <v>1.2160500000000001</v>
      </c>
      <c r="C10" s="59">
        <v>1.2043200000000001</v>
      </c>
      <c r="D10" s="59">
        <v>1.19459</v>
      </c>
      <c r="E10" s="59">
        <v>1.19333</v>
      </c>
      <c r="F10" s="59">
        <v>1.20686</v>
      </c>
      <c r="G10" s="59">
        <v>1.2671699999999999</v>
      </c>
      <c r="H10" s="59">
        <v>1.46926</v>
      </c>
      <c r="I10" s="59">
        <v>1.5333399999999999</v>
      </c>
      <c r="J10" s="59">
        <v>1.5441499999999999</v>
      </c>
      <c r="K10" s="59">
        <v>1.44841</v>
      </c>
      <c r="L10" s="59">
        <v>1.41303</v>
      </c>
      <c r="M10" s="59">
        <v>1.4267399999999999</v>
      </c>
      <c r="N10" s="59">
        <v>1.4702200000000001</v>
      </c>
      <c r="O10" s="59">
        <v>1.5041599999999999</v>
      </c>
      <c r="P10" s="59">
        <v>1.5307299999999999</v>
      </c>
      <c r="Q10" s="59">
        <v>1.5418000000000001</v>
      </c>
      <c r="R10" s="59">
        <v>1.5907899999999999</v>
      </c>
      <c r="S10" s="59">
        <v>1.52938</v>
      </c>
      <c r="T10" s="59">
        <v>1.50488</v>
      </c>
      <c r="U10" s="59">
        <v>1.4392799999999999</v>
      </c>
      <c r="V10" s="59">
        <v>1.42787</v>
      </c>
      <c r="W10" s="59">
        <v>1.3628100000000001</v>
      </c>
      <c r="X10" s="59">
        <v>1.2173700000000001</v>
      </c>
      <c r="Y10" s="59">
        <v>1.19868</v>
      </c>
    </row>
    <row r="11" spans="1:25" x14ac:dyDescent="0.2">
      <c r="A11" s="58">
        <v>3</v>
      </c>
      <c r="B11" s="59">
        <v>1.20841</v>
      </c>
      <c r="C11" s="59">
        <v>1.1630400000000001</v>
      </c>
      <c r="D11" s="59">
        <v>1.13263</v>
      </c>
      <c r="E11" s="59">
        <v>1.13812</v>
      </c>
      <c r="F11" s="59">
        <v>1.19204</v>
      </c>
      <c r="G11" s="59">
        <v>1.2658</v>
      </c>
      <c r="H11" s="59">
        <v>1.34958</v>
      </c>
      <c r="I11" s="59">
        <v>1.43438</v>
      </c>
      <c r="J11" s="59">
        <v>1.4694100000000001</v>
      </c>
      <c r="K11" s="59">
        <v>1.4510099999999999</v>
      </c>
      <c r="L11" s="59">
        <v>1.4236200000000001</v>
      </c>
      <c r="M11" s="59">
        <v>1.4446099999999999</v>
      </c>
      <c r="N11" s="59">
        <v>1.4989699999999999</v>
      </c>
      <c r="O11" s="59">
        <v>1.5300499999999999</v>
      </c>
      <c r="P11" s="59">
        <v>1.5553399999999999</v>
      </c>
      <c r="Q11" s="59">
        <v>1.60446</v>
      </c>
      <c r="R11" s="59">
        <v>1.64331</v>
      </c>
      <c r="S11" s="59">
        <v>1.5683100000000001</v>
      </c>
      <c r="T11" s="59">
        <v>1.53003</v>
      </c>
      <c r="U11" s="59">
        <v>1.5152600000000001</v>
      </c>
      <c r="V11" s="59">
        <v>1.41066</v>
      </c>
      <c r="W11" s="59">
        <v>1.2745899999999999</v>
      </c>
      <c r="X11" s="59">
        <v>1.2153799999999999</v>
      </c>
      <c r="Y11" s="59">
        <v>1.18771</v>
      </c>
    </row>
    <row r="12" spans="1:25" x14ac:dyDescent="0.2">
      <c r="A12" s="58">
        <v>4</v>
      </c>
      <c r="B12" s="59">
        <v>1.17818</v>
      </c>
      <c r="C12" s="59">
        <v>1.1441399999999999</v>
      </c>
      <c r="D12" s="59">
        <v>1.0898099999999999</v>
      </c>
      <c r="E12" s="59">
        <v>1.14445</v>
      </c>
      <c r="F12" s="59">
        <v>1.1821699999999999</v>
      </c>
      <c r="G12" s="59">
        <v>1.2295700000000001</v>
      </c>
      <c r="H12" s="59">
        <v>1.27237</v>
      </c>
      <c r="I12" s="59">
        <v>1.4273400000000001</v>
      </c>
      <c r="J12" s="59">
        <v>1.5923099999999999</v>
      </c>
      <c r="K12" s="59">
        <v>1.56419</v>
      </c>
      <c r="L12" s="59">
        <v>1.5411999999999999</v>
      </c>
      <c r="M12" s="59">
        <v>1.4690799999999999</v>
      </c>
      <c r="N12" s="59">
        <v>1.48282</v>
      </c>
      <c r="O12" s="59">
        <v>1.5049699999999999</v>
      </c>
      <c r="P12" s="59">
        <v>1.52817</v>
      </c>
      <c r="Q12" s="59">
        <v>1.5508500000000001</v>
      </c>
      <c r="R12" s="59">
        <v>1.6046899999999999</v>
      </c>
      <c r="S12" s="59">
        <v>1.6015299999999999</v>
      </c>
      <c r="T12" s="59">
        <v>1.5539099999999999</v>
      </c>
      <c r="U12" s="59">
        <v>1.50583</v>
      </c>
      <c r="V12" s="59">
        <v>1.4202900000000001</v>
      </c>
      <c r="W12" s="59">
        <v>1.28356</v>
      </c>
      <c r="X12" s="59">
        <v>1.1931400000000001</v>
      </c>
      <c r="Y12" s="59">
        <v>1.18075</v>
      </c>
    </row>
    <row r="13" spans="1:25" x14ac:dyDescent="0.2">
      <c r="A13" s="58">
        <v>5</v>
      </c>
      <c r="B13" s="59">
        <v>1.1337900000000001</v>
      </c>
      <c r="C13" s="59">
        <v>1.0924400000000001</v>
      </c>
      <c r="D13" s="59">
        <v>1.0600400000000001</v>
      </c>
      <c r="E13" s="59">
        <v>1.09388</v>
      </c>
      <c r="F13" s="59">
        <v>1.1669400000000001</v>
      </c>
      <c r="G13" s="59">
        <v>1.1813499999999999</v>
      </c>
      <c r="H13" s="59">
        <v>1.26328</v>
      </c>
      <c r="I13" s="59">
        <v>1.40781</v>
      </c>
      <c r="J13" s="59">
        <v>1.42638</v>
      </c>
      <c r="K13" s="59">
        <v>1.40422</v>
      </c>
      <c r="L13" s="59">
        <v>1.39134</v>
      </c>
      <c r="M13" s="59">
        <v>1.4012899999999999</v>
      </c>
      <c r="N13" s="59">
        <v>1.4040900000000001</v>
      </c>
      <c r="O13" s="59">
        <v>1.3976999999999999</v>
      </c>
      <c r="P13" s="59">
        <v>1.41876</v>
      </c>
      <c r="Q13" s="59">
        <v>1.46211</v>
      </c>
      <c r="R13" s="59">
        <v>1.5240800000000001</v>
      </c>
      <c r="S13" s="59">
        <v>1.5246599999999999</v>
      </c>
      <c r="T13" s="59">
        <v>1.4819800000000001</v>
      </c>
      <c r="U13" s="59">
        <v>1.42422</v>
      </c>
      <c r="V13" s="59">
        <v>1.3468199999999999</v>
      </c>
      <c r="W13" s="59">
        <v>1.24729</v>
      </c>
      <c r="X13" s="59">
        <v>1.1883699999999999</v>
      </c>
      <c r="Y13" s="59">
        <v>1.15947</v>
      </c>
    </row>
    <row r="14" spans="1:25" x14ac:dyDescent="0.2">
      <c r="A14" s="58">
        <v>6</v>
      </c>
      <c r="B14" s="59">
        <v>1.14445</v>
      </c>
      <c r="C14" s="59">
        <v>1.12029</v>
      </c>
      <c r="D14" s="59">
        <v>1.1021700000000001</v>
      </c>
      <c r="E14" s="59">
        <v>1.1427799999999999</v>
      </c>
      <c r="F14" s="59">
        <v>1.17645</v>
      </c>
      <c r="G14" s="59">
        <v>1.18954</v>
      </c>
      <c r="H14" s="59">
        <v>1.2928299999999999</v>
      </c>
      <c r="I14" s="59">
        <v>1.3695200000000001</v>
      </c>
      <c r="J14" s="59">
        <v>1.3602300000000001</v>
      </c>
      <c r="K14" s="59">
        <v>1.3428100000000001</v>
      </c>
      <c r="L14" s="59">
        <v>1.2604</v>
      </c>
      <c r="M14" s="59">
        <v>1.3509800000000001</v>
      </c>
      <c r="N14" s="59">
        <v>1.33666</v>
      </c>
      <c r="O14" s="59">
        <v>1.3349899999999999</v>
      </c>
      <c r="P14" s="59">
        <v>1.3567199999999999</v>
      </c>
      <c r="Q14" s="59">
        <v>1.4066399999999999</v>
      </c>
      <c r="R14" s="59">
        <v>1.5693900000000001</v>
      </c>
      <c r="S14" s="59">
        <v>1.5468599999999999</v>
      </c>
      <c r="T14" s="59">
        <v>1.4287099999999999</v>
      </c>
      <c r="U14" s="59">
        <v>1.3901600000000001</v>
      </c>
      <c r="V14" s="59">
        <v>1.25589</v>
      </c>
      <c r="W14" s="59">
        <v>1.19228</v>
      </c>
      <c r="X14" s="59">
        <v>1.19095</v>
      </c>
      <c r="Y14" s="59">
        <v>1.1808099999999999</v>
      </c>
    </row>
    <row r="15" spans="1:25" x14ac:dyDescent="0.2">
      <c r="A15" s="58">
        <v>7</v>
      </c>
      <c r="B15" s="59">
        <v>1.17018</v>
      </c>
      <c r="C15" s="59">
        <v>1.16889</v>
      </c>
      <c r="D15" s="59">
        <v>1.16923</v>
      </c>
      <c r="E15" s="59">
        <v>1.1689799999999999</v>
      </c>
      <c r="F15" s="59">
        <v>1.1721699999999999</v>
      </c>
      <c r="G15" s="59">
        <v>1.1907000000000001</v>
      </c>
      <c r="H15" s="59">
        <v>1.28094</v>
      </c>
      <c r="I15" s="59">
        <v>1.4152400000000001</v>
      </c>
      <c r="J15" s="59">
        <v>1.5239499999999999</v>
      </c>
      <c r="K15" s="59">
        <v>1.5633999999999999</v>
      </c>
      <c r="L15" s="59">
        <v>1.5719099999999999</v>
      </c>
      <c r="M15" s="59">
        <v>1.5684899999999999</v>
      </c>
      <c r="N15" s="59">
        <v>1.53108</v>
      </c>
      <c r="O15" s="59">
        <v>1.5454600000000001</v>
      </c>
      <c r="P15" s="59">
        <v>1.5404899999999999</v>
      </c>
      <c r="Q15" s="59">
        <v>1.5583800000000001</v>
      </c>
      <c r="R15" s="59">
        <v>1.60277</v>
      </c>
      <c r="S15" s="59">
        <v>1.6145700000000001</v>
      </c>
      <c r="T15" s="59">
        <v>1.59596</v>
      </c>
      <c r="U15" s="59">
        <v>1.5188900000000001</v>
      </c>
      <c r="V15" s="59">
        <v>1.38663</v>
      </c>
      <c r="W15" s="59">
        <v>1.3275300000000001</v>
      </c>
      <c r="X15" s="59">
        <v>1.2269000000000001</v>
      </c>
      <c r="Y15" s="59">
        <v>1.15663</v>
      </c>
    </row>
    <row r="16" spans="1:25" s="60" customFormat="1" x14ac:dyDescent="0.2">
      <c r="A16" s="58">
        <v>8</v>
      </c>
      <c r="B16" s="59">
        <v>1.1682300000000001</v>
      </c>
      <c r="C16" s="59">
        <v>1.1660999999999999</v>
      </c>
      <c r="D16" s="59">
        <v>1.1653</v>
      </c>
      <c r="E16" s="59">
        <v>1.1640299999999999</v>
      </c>
      <c r="F16" s="59">
        <v>1.1639600000000001</v>
      </c>
      <c r="G16" s="59">
        <v>1.1482399999999999</v>
      </c>
      <c r="H16" s="59">
        <v>1.1375599999999999</v>
      </c>
      <c r="I16" s="59">
        <v>1.2131799999999999</v>
      </c>
      <c r="J16" s="59">
        <v>1.4522600000000001</v>
      </c>
      <c r="K16" s="59">
        <v>1.47963</v>
      </c>
      <c r="L16" s="59">
        <v>1.4811399999999999</v>
      </c>
      <c r="M16" s="59">
        <v>1.46959</v>
      </c>
      <c r="N16" s="59">
        <v>1.47081</v>
      </c>
      <c r="O16" s="59">
        <v>1.4810300000000001</v>
      </c>
      <c r="P16" s="59">
        <v>1.4798100000000001</v>
      </c>
      <c r="Q16" s="59">
        <v>1.5019</v>
      </c>
      <c r="R16" s="59">
        <v>1.5374300000000001</v>
      </c>
      <c r="S16" s="59">
        <v>1.6054600000000001</v>
      </c>
      <c r="T16" s="59">
        <v>1.5978399999999999</v>
      </c>
      <c r="U16" s="59">
        <v>1.5326900000000001</v>
      </c>
      <c r="V16" s="59">
        <v>1.4581999999999999</v>
      </c>
      <c r="W16" s="59">
        <v>1.3480099999999999</v>
      </c>
      <c r="X16" s="59">
        <v>1.2400199999999999</v>
      </c>
      <c r="Y16" s="59">
        <v>1.15384</v>
      </c>
    </row>
    <row r="17" spans="1:25" s="60" customFormat="1" x14ac:dyDescent="0.2">
      <c r="A17" s="58">
        <v>9</v>
      </c>
      <c r="B17" s="59">
        <v>1.1671800000000001</v>
      </c>
      <c r="C17" s="59">
        <v>1.1623300000000001</v>
      </c>
      <c r="D17" s="59">
        <v>1.1608099999999999</v>
      </c>
      <c r="E17" s="59">
        <v>1.1619999999999999</v>
      </c>
      <c r="F17" s="59">
        <v>1.16944</v>
      </c>
      <c r="G17" s="59">
        <v>1.1914800000000001</v>
      </c>
      <c r="H17" s="59">
        <v>1.26983</v>
      </c>
      <c r="I17" s="59">
        <v>1.38802</v>
      </c>
      <c r="J17" s="59">
        <v>1.4196599999999999</v>
      </c>
      <c r="K17" s="59">
        <v>1.4055500000000001</v>
      </c>
      <c r="L17" s="59">
        <v>1.38435</v>
      </c>
      <c r="M17" s="59">
        <v>1.38486</v>
      </c>
      <c r="N17" s="59">
        <v>1.3878900000000001</v>
      </c>
      <c r="O17" s="59">
        <v>1.40062</v>
      </c>
      <c r="P17" s="59">
        <v>1.4078900000000001</v>
      </c>
      <c r="Q17" s="59">
        <v>1.4448399999999999</v>
      </c>
      <c r="R17" s="59">
        <v>1.4653099999999999</v>
      </c>
      <c r="S17" s="59">
        <v>1.46475</v>
      </c>
      <c r="T17" s="59">
        <v>1.43028</v>
      </c>
      <c r="U17" s="59">
        <v>1.37646</v>
      </c>
      <c r="V17" s="59">
        <v>1.26997</v>
      </c>
      <c r="W17" s="59">
        <v>1.2622899999999999</v>
      </c>
      <c r="X17" s="59">
        <v>1.18895</v>
      </c>
      <c r="Y17" s="59">
        <v>1.1801699999999999</v>
      </c>
    </row>
    <row r="18" spans="1:25" s="60" customFormat="1" x14ac:dyDescent="0.2">
      <c r="A18" s="58">
        <v>10</v>
      </c>
      <c r="B18" s="59">
        <v>1.1655</v>
      </c>
      <c r="C18" s="59">
        <v>1.1666300000000001</v>
      </c>
      <c r="D18" s="59">
        <v>1.16523</v>
      </c>
      <c r="E18" s="59">
        <v>1.1669499999999999</v>
      </c>
      <c r="F18" s="59">
        <v>1.18083</v>
      </c>
      <c r="G18" s="59">
        <v>1.2420899999999999</v>
      </c>
      <c r="H18" s="59">
        <v>1.3778900000000001</v>
      </c>
      <c r="I18" s="59">
        <v>1.4406099999999999</v>
      </c>
      <c r="J18" s="59">
        <v>1.4944200000000001</v>
      </c>
      <c r="K18" s="59">
        <v>1.4628699999999999</v>
      </c>
      <c r="L18" s="59">
        <v>1.4356</v>
      </c>
      <c r="M18" s="59">
        <v>1.4771099999999999</v>
      </c>
      <c r="N18" s="59">
        <v>1.49132</v>
      </c>
      <c r="O18" s="59">
        <v>1.4886699999999999</v>
      </c>
      <c r="P18" s="59">
        <v>1.4881200000000001</v>
      </c>
      <c r="Q18" s="59">
        <v>1.5805499999999999</v>
      </c>
      <c r="R18" s="59">
        <v>1.6066800000000001</v>
      </c>
      <c r="S18" s="59">
        <v>1.64747</v>
      </c>
      <c r="T18" s="59">
        <v>1.52454</v>
      </c>
      <c r="U18" s="59">
        <v>1.43862</v>
      </c>
      <c r="V18" s="59">
        <v>1.39131</v>
      </c>
      <c r="W18" s="59">
        <v>1.2807900000000001</v>
      </c>
      <c r="X18" s="59">
        <v>1.2076499999999999</v>
      </c>
      <c r="Y18" s="59">
        <v>1.18262</v>
      </c>
    </row>
    <row r="19" spans="1:25" s="60" customFormat="1" x14ac:dyDescent="0.2">
      <c r="A19" s="58">
        <v>11</v>
      </c>
      <c r="B19" s="59">
        <v>1.1536200000000001</v>
      </c>
      <c r="C19" s="59">
        <v>1.15229</v>
      </c>
      <c r="D19" s="59">
        <v>1.1520699999999999</v>
      </c>
      <c r="E19" s="59">
        <v>1.15371</v>
      </c>
      <c r="F19" s="59">
        <v>1.16811</v>
      </c>
      <c r="G19" s="59">
        <v>1.1694599999999999</v>
      </c>
      <c r="H19" s="59">
        <v>1.24003</v>
      </c>
      <c r="I19" s="59">
        <v>1.24369</v>
      </c>
      <c r="J19" s="59">
        <v>1.2516799999999999</v>
      </c>
      <c r="K19" s="59">
        <v>1.25037</v>
      </c>
      <c r="L19" s="59">
        <v>1.24346</v>
      </c>
      <c r="M19" s="59">
        <v>1.2568299999999999</v>
      </c>
      <c r="N19" s="59">
        <v>1.2535400000000001</v>
      </c>
      <c r="O19" s="59">
        <v>1.25678</v>
      </c>
      <c r="P19" s="59">
        <v>1.25753</v>
      </c>
      <c r="Q19" s="59">
        <v>1.3689899999999999</v>
      </c>
      <c r="R19" s="59">
        <v>1.39185</v>
      </c>
      <c r="S19" s="59">
        <v>1.42953</v>
      </c>
      <c r="T19" s="59">
        <v>1.35172</v>
      </c>
      <c r="U19" s="59">
        <v>1.3325</v>
      </c>
      <c r="V19" s="59">
        <v>1.2665</v>
      </c>
      <c r="W19" s="59">
        <v>1.18001</v>
      </c>
      <c r="X19" s="59">
        <v>1.1661999999999999</v>
      </c>
      <c r="Y19" s="59">
        <v>1.15985</v>
      </c>
    </row>
    <row r="20" spans="1:25" s="60" customFormat="1" x14ac:dyDescent="0.2">
      <c r="A20" s="58">
        <v>12</v>
      </c>
      <c r="B20" s="59">
        <v>1.15066</v>
      </c>
      <c r="C20" s="59">
        <v>1.1353599999999999</v>
      </c>
      <c r="D20" s="59">
        <v>1.1174500000000001</v>
      </c>
      <c r="E20" s="59">
        <v>1.14917</v>
      </c>
      <c r="F20" s="59">
        <v>1.1609700000000001</v>
      </c>
      <c r="G20" s="59">
        <v>1.16682</v>
      </c>
      <c r="H20" s="59">
        <v>1.2474400000000001</v>
      </c>
      <c r="I20" s="59">
        <v>1.3909400000000001</v>
      </c>
      <c r="J20" s="59">
        <v>1.42269</v>
      </c>
      <c r="K20" s="59">
        <v>1.4441200000000001</v>
      </c>
      <c r="L20" s="59">
        <v>1.42011</v>
      </c>
      <c r="M20" s="59">
        <v>1.44703</v>
      </c>
      <c r="N20" s="59">
        <v>1.4594</v>
      </c>
      <c r="O20" s="59">
        <v>1.4482699999999999</v>
      </c>
      <c r="P20" s="59">
        <v>1.4529399999999999</v>
      </c>
      <c r="Q20" s="59">
        <v>1.5256000000000001</v>
      </c>
      <c r="R20" s="59">
        <v>1.6125100000000001</v>
      </c>
      <c r="S20" s="59">
        <v>1.5863</v>
      </c>
      <c r="T20" s="59">
        <v>1.5309600000000001</v>
      </c>
      <c r="U20" s="59">
        <v>1.4072199999999999</v>
      </c>
      <c r="V20" s="59">
        <v>1.33273</v>
      </c>
      <c r="W20" s="59">
        <v>1.13771</v>
      </c>
      <c r="X20" s="59">
        <v>1.1677500000000001</v>
      </c>
      <c r="Y20" s="59">
        <v>1.1661999999999999</v>
      </c>
    </row>
    <row r="21" spans="1:25" x14ac:dyDescent="0.2">
      <c r="A21" s="58">
        <v>13</v>
      </c>
      <c r="B21" s="59">
        <v>1.16591</v>
      </c>
      <c r="C21" s="59">
        <v>1.16733</v>
      </c>
      <c r="D21" s="59">
        <v>1.1659299999999999</v>
      </c>
      <c r="E21" s="59">
        <v>1.1668400000000001</v>
      </c>
      <c r="F21" s="59">
        <v>1.17109</v>
      </c>
      <c r="G21" s="59">
        <v>1.1896500000000001</v>
      </c>
      <c r="H21" s="59">
        <v>1.3187599999999999</v>
      </c>
      <c r="I21" s="59">
        <v>1.3827799999999999</v>
      </c>
      <c r="J21" s="59">
        <v>1.47289</v>
      </c>
      <c r="K21" s="59">
        <v>1.4007099999999999</v>
      </c>
      <c r="L21" s="59">
        <v>1.3730199999999999</v>
      </c>
      <c r="M21" s="59">
        <v>1.40862</v>
      </c>
      <c r="N21" s="59">
        <v>1.3960600000000001</v>
      </c>
      <c r="O21" s="59">
        <v>1.4101300000000001</v>
      </c>
      <c r="P21" s="59">
        <v>1.41445</v>
      </c>
      <c r="Q21" s="59">
        <v>1.47027</v>
      </c>
      <c r="R21" s="59">
        <v>1.54084</v>
      </c>
      <c r="S21" s="59">
        <v>1.4565399999999999</v>
      </c>
      <c r="T21" s="59">
        <v>1.36955</v>
      </c>
      <c r="U21" s="59">
        <v>1.3809199999999999</v>
      </c>
      <c r="V21" s="59">
        <v>1.28285</v>
      </c>
      <c r="W21" s="59">
        <v>1.1014600000000001</v>
      </c>
      <c r="X21" s="59">
        <v>1.1690199999999999</v>
      </c>
      <c r="Y21" s="59">
        <v>1.1863300000000001</v>
      </c>
    </row>
    <row r="22" spans="1:25" x14ac:dyDescent="0.2">
      <c r="A22" s="58">
        <v>14</v>
      </c>
      <c r="B22" s="59">
        <v>1.1611100000000001</v>
      </c>
      <c r="C22" s="59">
        <v>1.1608099999999999</v>
      </c>
      <c r="D22" s="59">
        <v>1.16544</v>
      </c>
      <c r="E22" s="59">
        <v>1.16734</v>
      </c>
      <c r="F22" s="59">
        <v>1.1710400000000001</v>
      </c>
      <c r="G22" s="59">
        <v>1.1959900000000001</v>
      </c>
      <c r="H22" s="59">
        <v>1.31135</v>
      </c>
      <c r="I22" s="59">
        <v>1.4261699999999999</v>
      </c>
      <c r="J22" s="59">
        <v>1.4764600000000001</v>
      </c>
      <c r="K22" s="59">
        <v>1.4768300000000001</v>
      </c>
      <c r="L22" s="59">
        <v>1.4704999999999999</v>
      </c>
      <c r="M22" s="59">
        <v>1.48244</v>
      </c>
      <c r="N22" s="59">
        <v>1.4794799999999999</v>
      </c>
      <c r="O22" s="59">
        <v>1.45939</v>
      </c>
      <c r="P22" s="59">
        <v>1.4345600000000001</v>
      </c>
      <c r="Q22" s="59">
        <v>1.5061899999999999</v>
      </c>
      <c r="R22" s="59">
        <v>1.5445599999999999</v>
      </c>
      <c r="S22" s="59">
        <v>1.5348999999999999</v>
      </c>
      <c r="T22" s="59">
        <v>1.4246099999999999</v>
      </c>
      <c r="U22" s="59">
        <v>1.34083</v>
      </c>
      <c r="V22" s="59">
        <v>1.3234999999999999</v>
      </c>
      <c r="W22" s="59">
        <v>1.1392899999999999</v>
      </c>
      <c r="X22" s="59">
        <v>1.16794</v>
      </c>
      <c r="Y22" s="59">
        <v>1.1727399999999999</v>
      </c>
    </row>
    <row r="23" spans="1:25" x14ac:dyDescent="0.2">
      <c r="A23" s="58">
        <v>15</v>
      </c>
      <c r="B23" s="59">
        <v>1.1684300000000001</v>
      </c>
      <c r="C23" s="59">
        <v>1.16849</v>
      </c>
      <c r="D23" s="59">
        <v>1.16795</v>
      </c>
      <c r="E23" s="59">
        <v>1.1674800000000001</v>
      </c>
      <c r="F23" s="59">
        <v>1.16951</v>
      </c>
      <c r="G23" s="59">
        <v>1.15228</v>
      </c>
      <c r="H23" s="59">
        <v>1.14714</v>
      </c>
      <c r="I23" s="59">
        <v>1.14876</v>
      </c>
      <c r="J23" s="59">
        <v>1.3580700000000001</v>
      </c>
      <c r="K23" s="59">
        <v>1.40151</v>
      </c>
      <c r="L23" s="59">
        <v>1.3996999999999999</v>
      </c>
      <c r="M23" s="59">
        <v>1.4140699999999999</v>
      </c>
      <c r="N23" s="59">
        <v>1.3776900000000001</v>
      </c>
      <c r="O23" s="59">
        <v>1.383</v>
      </c>
      <c r="P23" s="59">
        <v>1.4141999999999999</v>
      </c>
      <c r="Q23" s="59">
        <v>1.43337</v>
      </c>
      <c r="R23" s="59">
        <v>1.4790399999999999</v>
      </c>
      <c r="S23" s="59">
        <v>1.49518</v>
      </c>
      <c r="T23" s="59">
        <v>1.4427399999999999</v>
      </c>
      <c r="U23" s="59">
        <v>1.3844099999999999</v>
      </c>
      <c r="V23" s="59">
        <v>1.25773</v>
      </c>
      <c r="W23" s="59">
        <v>1.1440999999999999</v>
      </c>
      <c r="X23" s="59">
        <v>1.17031</v>
      </c>
      <c r="Y23" s="59">
        <v>1.1883900000000001</v>
      </c>
    </row>
    <row r="24" spans="1:25" x14ac:dyDescent="0.2">
      <c r="A24" s="58">
        <v>16</v>
      </c>
      <c r="B24" s="59">
        <v>1.18</v>
      </c>
      <c r="C24" s="59">
        <v>1.1746300000000001</v>
      </c>
      <c r="D24" s="59">
        <v>1.1713199999999999</v>
      </c>
      <c r="E24" s="59">
        <v>1.1708799999999999</v>
      </c>
      <c r="F24" s="59">
        <v>1.19008</v>
      </c>
      <c r="G24" s="59">
        <v>1.1991099999999999</v>
      </c>
      <c r="H24" s="59">
        <v>1.3560700000000001</v>
      </c>
      <c r="I24" s="59">
        <v>1.3834200000000001</v>
      </c>
      <c r="J24" s="59">
        <v>1.38541</v>
      </c>
      <c r="K24" s="59">
        <v>1.35402</v>
      </c>
      <c r="L24" s="59">
        <v>1.33995</v>
      </c>
      <c r="M24" s="59">
        <v>1.3448</v>
      </c>
      <c r="N24" s="59">
        <v>1.3422099999999999</v>
      </c>
      <c r="O24" s="59">
        <v>1.3447899999999999</v>
      </c>
      <c r="P24" s="59">
        <v>1.3816900000000001</v>
      </c>
      <c r="Q24" s="59">
        <v>1.40415</v>
      </c>
      <c r="R24" s="59">
        <v>1.3542400000000001</v>
      </c>
      <c r="S24" s="59">
        <v>1.40544</v>
      </c>
      <c r="T24" s="59">
        <v>1.4839199999999999</v>
      </c>
      <c r="U24" s="59">
        <v>1.4078900000000001</v>
      </c>
      <c r="V24" s="59">
        <v>1.1395999999999999</v>
      </c>
      <c r="W24" s="59">
        <v>1.1311199999999999</v>
      </c>
      <c r="X24" s="59">
        <v>1.1679900000000001</v>
      </c>
      <c r="Y24" s="59">
        <v>1.1718299999999999</v>
      </c>
    </row>
    <row r="25" spans="1:25" x14ac:dyDescent="0.2">
      <c r="A25" s="58">
        <v>17</v>
      </c>
      <c r="B25" s="59">
        <v>1.18285</v>
      </c>
      <c r="C25" s="59">
        <v>1.2095</v>
      </c>
      <c r="D25" s="59">
        <v>1.2099200000000001</v>
      </c>
      <c r="E25" s="59">
        <v>1.2121299999999999</v>
      </c>
      <c r="F25" s="59">
        <v>1.21248</v>
      </c>
      <c r="G25" s="59">
        <v>1.2298</v>
      </c>
      <c r="H25" s="59">
        <v>1.2979400000000001</v>
      </c>
      <c r="I25" s="59">
        <v>1.4379500000000001</v>
      </c>
      <c r="J25" s="59">
        <v>1.53894</v>
      </c>
      <c r="K25" s="59">
        <v>1.4399</v>
      </c>
      <c r="L25" s="59">
        <v>1.3939900000000001</v>
      </c>
      <c r="M25" s="59">
        <v>1.41781</v>
      </c>
      <c r="N25" s="59">
        <v>1.45201</v>
      </c>
      <c r="O25" s="59">
        <v>1.50545</v>
      </c>
      <c r="P25" s="59">
        <v>1.5431900000000001</v>
      </c>
      <c r="Q25" s="59">
        <v>1.57264</v>
      </c>
      <c r="R25" s="59">
        <v>1.5589500000000001</v>
      </c>
      <c r="S25" s="59">
        <v>1.5439099999999999</v>
      </c>
      <c r="T25" s="59">
        <v>1.46275</v>
      </c>
      <c r="U25" s="59">
        <v>1.40585</v>
      </c>
      <c r="V25" s="59">
        <v>1.33758</v>
      </c>
      <c r="W25" s="59">
        <v>1.2414000000000001</v>
      </c>
      <c r="X25" s="59">
        <v>1.1950000000000001</v>
      </c>
      <c r="Y25" s="59">
        <v>1.1701699999999999</v>
      </c>
    </row>
    <row r="26" spans="1:25" x14ac:dyDescent="0.2">
      <c r="A26" s="58">
        <v>18</v>
      </c>
      <c r="B26" s="59">
        <v>1.1653100000000001</v>
      </c>
      <c r="C26" s="59">
        <v>1.16435</v>
      </c>
      <c r="D26" s="59">
        <v>1.16509</v>
      </c>
      <c r="E26" s="59">
        <v>1.16571</v>
      </c>
      <c r="F26" s="59">
        <v>1.1676599999999999</v>
      </c>
      <c r="G26" s="59">
        <v>1.1841200000000001</v>
      </c>
      <c r="H26" s="59">
        <v>1.2178199999999999</v>
      </c>
      <c r="I26" s="59">
        <v>1.37134</v>
      </c>
      <c r="J26" s="59">
        <v>1.3706700000000001</v>
      </c>
      <c r="K26" s="59">
        <v>1.34009</v>
      </c>
      <c r="L26" s="59">
        <v>1.32223</v>
      </c>
      <c r="M26" s="59">
        <v>1.3989100000000001</v>
      </c>
      <c r="N26" s="59">
        <v>1.3984700000000001</v>
      </c>
      <c r="O26" s="59">
        <v>1.3726100000000001</v>
      </c>
      <c r="P26" s="59">
        <v>1.4369400000000001</v>
      </c>
      <c r="Q26" s="59">
        <v>1.49333</v>
      </c>
      <c r="R26" s="59">
        <v>1.5013099999999999</v>
      </c>
      <c r="S26" s="59">
        <v>1.4059600000000001</v>
      </c>
      <c r="T26" s="59">
        <v>1.41082</v>
      </c>
      <c r="U26" s="59">
        <v>1.3801000000000001</v>
      </c>
      <c r="V26" s="59">
        <v>1.35148</v>
      </c>
      <c r="W26" s="59">
        <v>1.25091</v>
      </c>
      <c r="X26" s="59">
        <v>1.1562399999999999</v>
      </c>
      <c r="Y26" s="59">
        <v>1.1630499999999999</v>
      </c>
    </row>
    <row r="27" spans="1:25" x14ac:dyDescent="0.2">
      <c r="A27" s="58">
        <v>19</v>
      </c>
      <c r="B27" s="59">
        <v>1.1611</v>
      </c>
      <c r="C27" s="59">
        <v>1.16195</v>
      </c>
      <c r="D27" s="59">
        <v>1.16174</v>
      </c>
      <c r="E27" s="59">
        <v>1.1616200000000001</v>
      </c>
      <c r="F27" s="59">
        <v>1.1627000000000001</v>
      </c>
      <c r="G27" s="59">
        <v>1.1803999999999999</v>
      </c>
      <c r="H27" s="59">
        <v>1.2514099999999999</v>
      </c>
      <c r="I27" s="59">
        <v>1.30596</v>
      </c>
      <c r="J27" s="59">
        <v>1.38625</v>
      </c>
      <c r="K27" s="59">
        <v>1.3052699999999999</v>
      </c>
      <c r="L27" s="59">
        <v>1.31097</v>
      </c>
      <c r="M27" s="59">
        <v>1.30423</v>
      </c>
      <c r="N27" s="59">
        <v>1.3352200000000001</v>
      </c>
      <c r="O27" s="59">
        <v>1.3495699999999999</v>
      </c>
      <c r="P27" s="59">
        <v>1.38483</v>
      </c>
      <c r="Q27" s="59">
        <v>1.38097</v>
      </c>
      <c r="R27" s="59">
        <v>1.41733</v>
      </c>
      <c r="S27" s="59">
        <v>1.4478</v>
      </c>
      <c r="T27" s="59">
        <v>1.4023000000000001</v>
      </c>
      <c r="U27" s="59">
        <v>1.31497</v>
      </c>
      <c r="V27" s="59">
        <v>1.2472000000000001</v>
      </c>
      <c r="W27" s="59">
        <v>1.15293</v>
      </c>
      <c r="X27" s="59">
        <v>1.15665</v>
      </c>
      <c r="Y27" s="59">
        <v>1.1607099999999999</v>
      </c>
    </row>
    <row r="28" spans="1:25" x14ac:dyDescent="0.2">
      <c r="A28" s="58">
        <v>20</v>
      </c>
      <c r="B28" s="59">
        <v>1.16082</v>
      </c>
      <c r="C28" s="59">
        <v>1.1599299999999999</v>
      </c>
      <c r="D28" s="59">
        <v>1.1597299999999999</v>
      </c>
      <c r="E28" s="59">
        <v>1.1624300000000001</v>
      </c>
      <c r="F28" s="59">
        <v>1.1631100000000001</v>
      </c>
      <c r="G28" s="59">
        <v>1.1828399999999999</v>
      </c>
      <c r="H28" s="59">
        <v>1.2860100000000001</v>
      </c>
      <c r="I28" s="59">
        <v>1.39706</v>
      </c>
      <c r="J28" s="59">
        <v>1.4194599999999999</v>
      </c>
      <c r="K28" s="59">
        <v>1.3875500000000001</v>
      </c>
      <c r="L28" s="59">
        <v>1.3587199999999999</v>
      </c>
      <c r="M28" s="59">
        <v>1.3897699999999999</v>
      </c>
      <c r="N28" s="59">
        <v>1.37791</v>
      </c>
      <c r="O28" s="59">
        <v>1.3852599999999999</v>
      </c>
      <c r="P28" s="59">
        <v>1.4603699999999999</v>
      </c>
      <c r="Q28" s="59">
        <v>1.53403</v>
      </c>
      <c r="R28" s="59">
        <v>1.55443</v>
      </c>
      <c r="S28" s="59">
        <v>1.5379</v>
      </c>
      <c r="T28" s="59">
        <v>1.5270600000000001</v>
      </c>
      <c r="U28" s="59">
        <v>1.4781200000000001</v>
      </c>
      <c r="V28" s="59">
        <v>1.3771899999999999</v>
      </c>
      <c r="W28" s="59">
        <v>1.31585</v>
      </c>
      <c r="X28" s="59">
        <v>1.22024</v>
      </c>
      <c r="Y28" s="59">
        <v>1.1795800000000001</v>
      </c>
    </row>
    <row r="29" spans="1:25" x14ac:dyDescent="0.2">
      <c r="A29" s="58">
        <v>21</v>
      </c>
      <c r="B29" s="59">
        <v>1.17106</v>
      </c>
      <c r="C29" s="59">
        <v>1.1681299999999999</v>
      </c>
      <c r="D29" s="59">
        <v>1.1648799999999999</v>
      </c>
      <c r="E29" s="59">
        <v>1.17699</v>
      </c>
      <c r="F29" s="59">
        <v>1.17919</v>
      </c>
      <c r="G29" s="59">
        <v>1.18855</v>
      </c>
      <c r="H29" s="59">
        <v>1.2665999999999999</v>
      </c>
      <c r="I29" s="59">
        <v>1.4211199999999999</v>
      </c>
      <c r="J29" s="59">
        <v>1.52318</v>
      </c>
      <c r="K29" s="59">
        <v>1.62704</v>
      </c>
      <c r="L29" s="59">
        <v>1.63541</v>
      </c>
      <c r="M29" s="59">
        <v>1.66015</v>
      </c>
      <c r="N29" s="59">
        <v>1.6295500000000001</v>
      </c>
      <c r="O29" s="59">
        <v>1.6208899999999999</v>
      </c>
      <c r="P29" s="59">
        <v>1.6165700000000001</v>
      </c>
      <c r="Q29" s="59">
        <v>1.70678</v>
      </c>
      <c r="R29" s="59">
        <v>1.69109</v>
      </c>
      <c r="S29" s="59">
        <v>1.6165499999999999</v>
      </c>
      <c r="T29" s="59">
        <v>1.6050500000000001</v>
      </c>
      <c r="U29" s="59">
        <v>1.47756</v>
      </c>
      <c r="V29" s="59">
        <v>1.37201</v>
      </c>
      <c r="W29" s="59">
        <v>1.3048500000000001</v>
      </c>
      <c r="X29" s="59">
        <v>1.19686</v>
      </c>
      <c r="Y29" s="59">
        <v>1.1658299999999999</v>
      </c>
    </row>
    <row r="30" spans="1:25" x14ac:dyDescent="0.2">
      <c r="A30" s="58">
        <v>22</v>
      </c>
      <c r="B30" s="59">
        <v>1.1659299999999999</v>
      </c>
      <c r="C30" s="59">
        <v>1.1756800000000001</v>
      </c>
      <c r="D30" s="59">
        <v>1.1761299999999999</v>
      </c>
      <c r="E30" s="59">
        <v>1.18272</v>
      </c>
      <c r="F30" s="59">
        <v>1.1715100000000001</v>
      </c>
      <c r="G30" s="59">
        <v>1.1550499999999999</v>
      </c>
      <c r="H30" s="59">
        <v>1.1588700000000001</v>
      </c>
      <c r="I30" s="59">
        <v>1.1536999999999999</v>
      </c>
      <c r="J30" s="59">
        <v>1.28102</v>
      </c>
      <c r="K30" s="59">
        <v>1.3854299999999999</v>
      </c>
      <c r="L30" s="59">
        <v>1.41235</v>
      </c>
      <c r="M30" s="59">
        <v>1.42771</v>
      </c>
      <c r="N30" s="59">
        <v>1.43303</v>
      </c>
      <c r="O30" s="59">
        <v>1.4758800000000001</v>
      </c>
      <c r="P30" s="59">
        <v>1.4997</v>
      </c>
      <c r="Q30" s="59">
        <v>1.5238799999999999</v>
      </c>
      <c r="R30" s="59">
        <v>1.5734999999999999</v>
      </c>
      <c r="S30" s="59">
        <v>1.61287</v>
      </c>
      <c r="T30" s="59">
        <v>1.5944</v>
      </c>
      <c r="U30" s="59">
        <v>1.4756800000000001</v>
      </c>
      <c r="V30" s="59">
        <v>1.3822099999999999</v>
      </c>
      <c r="W30" s="59">
        <v>1.27129</v>
      </c>
      <c r="X30" s="59">
        <v>1.1568700000000001</v>
      </c>
      <c r="Y30" s="59">
        <v>1.1672100000000001</v>
      </c>
    </row>
    <row r="31" spans="1:25" x14ac:dyDescent="0.2">
      <c r="A31" s="58">
        <v>23</v>
      </c>
      <c r="B31" s="59">
        <v>1.1857200000000001</v>
      </c>
      <c r="C31" s="59">
        <v>1.1651</v>
      </c>
      <c r="D31" s="59">
        <v>1.1657599999999999</v>
      </c>
      <c r="E31" s="59">
        <v>1.1680900000000001</v>
      </c>
      <c r="F31" s="59">
        <v>1.16805</v>
      </c>
      <c r="G31" s="59">
        <v>1.20079</v>
      </c>
      <c r="H31" s="59">
        <v>1.3125500000000001</v>
      </c>
      <c r="I31" s="59">
        <v>1.4348399999999999</v>
      </c>
      <c r="J31" s="59">
        <v>1.51884</v>
      </c>
      <c r="K31" s="59">
        <v>1.4966299999999999</v>
      </c>
      <c r="L31" s="59">
        <v>1.4448099999999999</v>
      </c>
      <c r="M31" s="59">
        <v>1.5297400000000001</v>
      </c>
      <c r="N31" s="59">
        <v>1.49041</v>
      </c>
      <c r="O31" s="59">
        <v>1.52288</v>
      </c>
      <c r="P31" s="59">
        <v>1.5782700000000001</v>
      </c>
      <c r="Q31" s="59">
        <v>1.6554599999999999</v>
      </c>
      <c r="R31" s="59">
        <v>1.6606799999999999</v>
      </c>
      <c r="S31" s="59">
        <v>1.5396799999999999</v>
      </c>
      <c r="T31" s="59">
        <v>1.4976400000000001</v>
      </c>
      <c r="U31" s="59">
        <v>1.43601</v>
      </c>
      <c r="V31" s="59">
        <v>1.31138</v>
      </c>
      <c r="W31" s="59">
        <v>1.2495700000000001</v>
      </c>
      <c r="X31" s="59">
        <v>1.16082</v>
      </c>
      <c r="Y31" s="59">
        <v>1.16883</v>
      </c>
    </row>
    <row r="32" spans="1:25" x14ac:dyDescent="0.2">
      <c r="A32" s="58">
        <v>24</v>
      </c>
      <c r="B32" s="59">
        <v>1.16387</v>
      </c>
      <c r="C32" s="59">
        <v>1.1625700000000001</v>
      </c>
      <c r="D32" s="59">
        <v>1.1631800000000001</v>
      </c>
      <c r="E32" s="59">
        <v>1.1655800000000001</v>
      </c>
      <c r="F32" s="59">
        <v>1.18171</v>
      </c>
      <c r="G32" s="59">
        <v>1.2343299999999999</v>
      </c>
      <c r="H32" s="59">
        <v>1.38466</v>
      </c>
      <c r="I32" s="59">
        <v>1.5508900000000001</v>
      </c>
      <c r="J32" s="59">
        <v>1.63679</v>
      </c>
      <c r="K32" s="59">
        <v>1.6028199999999999</v>
      </c>
      <c r="L32" s="59">
        <v>1.5081800000000001</v>
      </c>
      <c r="M32" s="59">
        <v>1.6112899999999999</v>
      </c>
      <c r="N32" s="59">
        <v>1.5912900000000001</v>
      </c>
      <c r="O32" s="59">
        <v>1.6029199999999999</v>
      </c>
      <c r="P32" s="59">
        <v>1.63591</v>
      </c>
      <c r="Q32" s="59">
        <v>1.6626799999999999</v>
      </c>
      <c r="R32" s="59">
        <v>1.65818</v>
      </c>
      <c r="S32" s="59">
        <v>1.56612</v>
      </c>
      <c r="T32" s="59">
        <v>1.53765</v>
      </c>
      <c r="U32" s="59">
        <v>1.49461</v>
      </c>
      <c r="V32" s="59">
        <v>1.4709300000000001</v>
      </c>
      <c r="W32" s="59">
        <v>1.2752600000000001</v>
      </c>
      <c r="X32" s="59">
        <v>1.2315499999999999</v>
      </c>
      <c r="Y32" s="59">
        <v>1.20556</v>
      </c>
    </row>
    <row r="33" spans="1:25" x14ac:dyDescent="0.2">
      <c r="A33" s="58">
        <v>25</v>
      </c>
      <c r="B33" s="59">
        <v>1.20434</v>
      </c>
      <c r="C33" s="59">
        <v>1.2028700000000001</v>
      </c>
      <c r="D33" s="59">
        <v>1.20485</v>
      </c>
      <c r="E33" s="59">
        <v>1.2120500000000001</v>
      </c>
      <c r="F33" s="59">
        <v>1.24326</v>
      </c>
      <c r="G33" s="59">
        <v>1.30003</v>
      </c>
      <c r="H33" s="59">
        <v>1.3721399999999999</v>
      </c>
      <c r="I33" s="59">
        <v>1.41178</v>
      </c>
      <c r="J33" s="59">
        <v>1.35883</v>
      </c>
      <c r="K33" s="59">
        <v>1.2828200000000001</v>
      </c>
      <c r="L33" s="59">
        <v>1.1779500000000001</v>
      </c>
      <c r="M33" s="59">
        <v>1.18266</v>
      </c>
      <c r="N33" s="59">
        <v>1.15134</v>
      </c>
      <c r="O33" s="59">
        <v>1.17045</v>
      </c>
      <c r="P33" s="59">
        <v>1.1910400000000001</v>
      </c>
      <c r="Q33" s="59">
        <v>1.1993400000000001</v>
      </c>
      <c r="R33" s="59">
        <v>1.2041200000000001</v>
      </c>
      <c r="S33" s="59">
        <v>1.1975100000000001</v>
      </c>
      <c r="T33" s="59">
        <v>1.2705299999999999</v>
      </c>
      <c r="U33" s="59">
        <v>1.2625999999999999</v>
      </c>
      <c r="V33" s="59">
        <v>1.2483299999999999</v>
      </c>
      <c r="W33" s="59">
        <v>1.23655</v>
      </c>
      <c r="X33" s="59">
        <v>1.1923699999999999</v>
      </c>
      <c r="Y33" s="59">
        <v>1.1834800000000001</v>
      </c>
    </row>
    <row r="34" spans="1:25" x14ac:dyDescent="0.2">
      <c r="A34" s="58">
        <v>26</v>
      </c>
      <c r="B34" s="59">
        <v>1.1922600000000001</v>
      </c>
      <c r="C34" s="59">
        <v>1.1661900000000001</v>
      </c>
      <c r="D34" s="59">
        <v>1.16808</v>
      </c>
      <c r="E34" s="59">
        <v>1.1794800000000001</v>
      </c>
      <c r="F34" s="59">
        <v>1.2543800000000001</v>
      </c>
      <c r="G34" s="59">
        <v>1.43516</v>
      </c>
      <c r="H34" s="59">
        <v>1.6237999999999999</v>
      </c>
      <c r="I34" s="59">
        <v>1.7051799999999999</v>
      </c>
      <c r="J34" s="59">
        <v>1.8505</v>
      </c>
      <c r="K34" s="59">
        <v>1.8110200000000001</v>
      </c>
      <c r="L34" s="59">
        <v>1.8248500000000001</v>
      </c>
      <c r="M34" s="59">
        <v>1.87381</v>
      </c>
      <c r="N34" s="59">
        <v>1.88304</v>
      </c>
      <c r="O34" s="59">
        <v>1.8753599999999999</v>
      </c>
      <c r="P34" s="59">
        <v>1.8692200000000001</v>
      </c>
      <c r="Q34" s="59">
        <v>1.9102399999999999</v>
      </c>
      <c r="R34" s="59">
        <v>1.9378</v>
      </c>
      <c r="S34" s="59">
        <v>2.01464</v>
      </c>
      <c r="T34" s="59">
        <v>1.75116</v>
      </c>
      <c r="U34" s="59">
        <v>1.70478</v>
      </c>
      <c r="V34" s="59">
        <v>1.5371300000000001</v>
      </c>
      <c r="W34" s="59">
        <v>1.3555999999999999</v>
      </c>
      <c r="X34" s="59">
        <v>1.27457</v>
      </c>
      <c r="Y34" s="59">
        <v>1.22905</v>
      </c>
    </row>
    <row r="35" spans="1:25" x14ac:dyDescent="0.2">
      <c r="A35" s="58">
        <v>27</v>
      </c>
      <c r="B35" s="59">
        <v>1.2270799999999999</v>
      </c>
      <c r="C35" s="59">
        <v>1.2037599999999999</v>
      </c>
      <c r="D35" s="59">
        <v>1.20112</v>
      </c>
      <c r="E35" s="59">
        <v>1.22167</v>
      </c>
      <c r="F35" s="59">
        <v>1.25265</v>
      </c>
      <c r="G35" s="59">
        <v>1.3672</v>
      </c>
      <c r="H35" s="59">
        <v>1.5270600000000001</v>
      </c>
      <c r="I35" s="59">
        <v>1.62317</v>
      </c>
      <c r="J35" s="59">
        <v>1.68123</v>
      </c>
      <c r="K35" s="59">
        <v>1.6586000000000001</v>
      </c>
      <c r="L35" s="59">
        <v>1.6008500000000001</v>
      </c>
      <c r="M35" s="59">
        <v>1.58114</v>
      </c>
      <c r="N35" s="59">
        <v>1.58592</v>
      </c>
      <c r="O35" s="59">
        <v>1.5960000000000001</v>
      </c>
      <c r="P35" s="59">
        <v>1.58765</v>
      </c>
      <c r="Q35" s="59">
        <v>1.6472100000000001</v>
      </c>
      <c r="R35" s="59">
        <v>1.64811</v>
      </c>
      <c r="S35" s="59">
        <v>1.5291399999999999</v>
      </c>
      <c r="T35" s="59">
        <v>1.4361299999999999</v>
      </c>
      <c r="U35" s="59">
        <v>1.46513</v>
      </c>
      <c r="V35" s="59">
        <v>1.2916700000000001</v>
      </c>
      <c r="W35" s="59">
        <v>1.2362200000000001</v>
      </c>
      <c r="X35" s="59">
        <v>1.22079</v>
      </c>
      <c r="Y35" s="59">
        <v>1.2248000000000001</v>
      </c>
    </row>
    <row r="36" spans="1:25" x14ac:dyDescent="0.2">
      <c r="A36" s="58">
        <v>28</v>
      </c>
      <c r="B36" s="59">
        <v>1.2258</v>
      </c>
      <c r="C36" s="59">
        <v>1.21695</v>
      </c>
      <c r="D36" s="59">
        <v>1.22234</v>
      </c>
      <c r="E36" s="59">
        <v>1.2209700000000001</v>
      </c>
      <c r="F36" s="59">
        <v>1.24427</v>
      </c>
      <c r="G36" s="59">
        <v>1.25898</v>
      </c>
      <c r="H36" s="59">
        <v>1.32595</v>
      </c>
      <c r="I36" s="59">
        <v>1.4915700000000001</v>
      </c>
      <c r="J36" s="59">
        <v>1.6555899999999999</v>
      </c>
      <c r="K36" s="59">
        <v>1.74874</v>
      </c>
      <c r="L36" s="59">
        <v>2.29901</v>
      </c>
      <c r="M36" s="59">
        <v>1.7843199999999999</v>
      </c>
      <c r="N36" s="59">
        <v>1.77535</v>
      </c>
      <c r="O36" s="59">
        <v>1.80854</v>
      </c>
      <c r="P36" s="59">
        <v>1.7519100000000001</v>
      </c>
      <c r="Q36" s="59">
        <v>1.78847</v>
      </c>
      <c r="R36" s="59">
        <v>1.81131</v>
      </c>
      <c r="S36" s="59">
        <v>1.7603899999999999</v>
      </c>
      <c r="T36" s="59">
        <v>1.6998800000000001</v>
      </c>
      <c r="U36" s="59">
        <v>1.49875</v>
      </c>
      <c r="V36" s="59">
        <v>1.43869</v>
      </c>
      <c r="W36" s="59">
        <v>1.3253900000000001</v>
      </c>
      <c r="X36" s="59">
        <v>1.22055</v>
      </c>
      <c r="Y36" s="59">
        <v>1.18475</v>
      </c>
    </row>
    <row r="37" spans="1:25" x14ac:dyDescent="0.2">
      <c r="A37" s="58">
        <v>29</v>
      </c>
      <c r="B37" s="59">
        <v>1.21299</v>
      </c>
      <c r="C37" s="59">
        <v>1.20336</v>
      </c>
      <c r="D37" s="59">
        <v>1.2002299999999999</v>
      </c>
      <c r="E37" s="59">
        <v>1.20021</v>
      </c>
      <c r="F37" s="59">
        <v>1.2017800000000001</v>
      </c>
      <c r="G37" s="59">
        <v>1.21411</v>
      </c>
      <c r="H37" s="59">
        <v>1.2150399999999999</v>
      </c>
      <c r="I37" s="59">
        <v>1.27905</v>
      </c>
      <c r="J37" s="59">
        <v>1.42469</v>
      </c>
      <c r="K37" s="59">
        <v>1.43441</v>
      </c>
      <c r="L37" s="59">
        <v>1.50739</v>
      </c>
      <c r="M37" s="59">
        <v>1.51423</v>
      </c>
      <c r="N37" s="59">
        <v>1.4883</v>
      </c>
      <c r="O37" s="59">
        <v>1.5381899999999999</v>
      </c>
      <c r="P37" s="59">
        <v>1.56186</v>
      </c>
      <c r="Q37" s="59">
        <v>1.5810200000000001</v>
      </c>
      <c r="R37" s="59">
        <v>1.60808</v>
      </c>
      <c r="S37" s="59">
        <v>1.64839</v>
      </c>
      <c r="T37" s="59">
        <v>1.56504</v>
      </c>
      <c r="U37" s="59">
        <v>1.4139900000000001</v>
      </c>
      <c r="V37" s="59">
        <v>1.34375</v>
      </c>
      <c r="W37" s="59">
        <v>1.2652399999999999</v>
      </c>
      <c r="X37" s="59">
        <v>1.1958899999999999</v>
      </c>
      <c r="Y37" s="59">
        <v>1.1934199999999999</v>
      </c>
    </row>
    <row r="38" spans="1:25" x14ac:dyDescent="0.2">
      <c r="A38" s="58">
        <v>30</v>
      </c>
      <c r="B38" s="59">
        <v>1.1871100000000001</v>
      </c>
      <c r="C38" s="59">
        <v>1.18204</v>
      </c>
      <c r="D38" s="59">
        <v>1.1834899999999999</v>
      </c>
      <c r="E38" s="59">
        <v>1.1868399999999999</v>
      </c>
      <c r="F38" s="59">
        <v>1.19591</v>
      </c>
      <c r="G38" s="59">
        <v>1.2378199999999999</v>
      </c>
      <c r="H38" s="59">
        <v>1.3838299999999999</v>
      </c>
      <c r="I38" s="59">
        <v>1.51057</v>
      </c>
      <c r="J38" s="59">
        <v>1.60131</v>
      </c>
      <c r="K38" s="59">
        <v>1.5884100000000001</v>
      </c>
      <c r="L38" s="59">
        <v>1.56063</v>
      </c>
      <c r="M38" s="59">
        <v>1.5053700000000001</v>
      </c>
      <c r="N38" s="59">
        <v>1.4855799999999999</v>
      </c>
      <c r="O38" s="59">
        <v>1.4855499999999999</v>
      </c>
      <c r="P38" s="59">
        <v>1.52498</v>
      </c>
      <c r="Q38" s="59">
        <v>1.5898000000000001</v>
      </c>
      <c r="R38" s="59">
        <v>1.6043499999999999</v>
      </c>
      <c r="S38" s="59">
        <v>1.5511900000000001</v>
      </c>
      <c r="T38" s="59">
        <v>1.44323</v>
      </c>
      <c r="U38" s="59">
        <v>1.4067700000000001</v>
      </c>
      <c r="V38" s="59">
        <v>1.38028</v>
      </c>
      <c r="W38" s="59">
        <v>1.32281</v>
      </c>
      <c r="X38" s="59">
        <v>1.19868</v>
      </c>
      <c r="Y38" s="59">
        <v>1.19116</v>
      </c>
    </row>
    <row r="39" spans="1:25" outlineLevel="1" x14ac:dyDescent="0.2">
      <c r="A39" s="58">
        <v>31</v>
      </c>
      <c r="B39" s="59">
        <v>1.18563</v>
      </c>
      <c r="C39" s="59">
        <v>1.17821</v>
      </c>
      <c r="D39" s="59">
        <v>1.1733199999999999</v>
      </c>
      <c r="E39" s="59">
        <v>1.1694500000000001</v>
      </c>
      <c r="F39" s="59">
        <v>1.17313</v>
      </c>
      <c r="G39" s="59">
        <v>1.1941200000000001</v>
      </c>
      <c r="H39" s="59">
        <v>1.2576799999999999</v>
      </c>
      <c r="I39" s="59">
        <v>1.36589</v>
      </c>
      <c r="J39" s="59">
        <v>1.41615</v>
      </c>
      <c r="K39" s="59">
        <v>1.43709</v>
      </c>
      <c r="L39" s="59">
        <v>1.3986499999999999</v>
      </c>
      <c r="M39" s="59">
        <v>1.4240699999999999</v>
      </c>
      <c r="N39" s="59">
        <v>1.4150700000000001</v>
      </c>
      <c r="O39" s="59">
        <v>1.42259</v>
      </c>
      <c r="P39" s="59">
        <v>1.4488399999999999</v>
      </c>
      <c r="Q39" s="59">
        <v>1.49803</v>
      </c>
      <c r="R39" s="59">
        <v>1.5059400000000001</v>
      </c>
      <c r="S39" s="59">
        <v>1.48001</v>
      </c>
      <c r="T39" s="59">
        <v>1.4265000000000001</v>
      </c>
      <c r="U39" s="59">
        <v>1.2709699999999999</v>
      </c>
      <c r="V39" s="59">
        <v>1.26027</v>
      </c>
      <c r="W39" s="59">
        <v>1.1717200000000001</v>
      </c>
      <c r="X39" s="59">
        <v>1.17614</v>
      </c>
      <c r="Y39" s="59">
        <v>1.1780900000000001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1.2891699999999999</v>
      </c>
      <c r="C44" s="59">
        <v>1.2900499999999999</v>
      </c>
      <c r="D44" s="59">
        <v>1.2889299999999999</v>
      </c>
      <c r="E44" s="59">
        <v>1.2956399999999999</v>
      </c>
      <c r="F44" s="59">
        <v>1.2970200000000001</v>
      </c>
      <c r="G44" s="59">
        <v>1.29911</v>
      </c>
      <c r="H44" s="59">
        <v>1.3549800000000001</v>
      </c>
      <c r="I44" s="59">
        <v>1.3954800000000001</v>
      </c>
      <c r="J44" s="59">
        <v>1.5577700000000001</v>
      </c>
      <c r="K44" s="59">
        <v>1.6843600000000001</v>
      </c>
      <c r="L44" s="59">
        <v>1.7018200000000001</v>
      </c>
      <c r="M44" s="59">
        <v>1.7043699999999999</v>
      </c>
      <c r="N44" s="59">
        <v>1.70719</v>
      </c>
      <c r="O44" s="59">
        <v>1.71285</v>
      </c>
      <c r="P44" s="59">
        <v>1.7199</v>
      </c>
      <c r="Q44" s="59">
        <v>1.75627</v>
      </c>
      <c r="R44" s="59">
        <v>1.7909999999999999</v>
      </c>
      <c r="S44" s="59">
        <v>1.80498</v>
      </c>
      <c r="T44" s="59">
        <v>1.8169999999999999</v>
      </c>
      <c r="U44" s="59">
        <v>1.7970999999999999</v>
      </c>
      <c r="V44" s="59">
        <v>1.7012499999999999</v>
      </c>
      <c r="W44" s="59">
        <v>1.53023</v>
      </c>
      <c r="X44" s="59">
        <v>1.36409</v>
      </c>
      <c r="Y44" s="59">
        <v>1.37388</v>
      </c>
    </row>
    <row r="45" spans="1:25" x14ac:dyDescent="0.2">
      <c r="A45" s="58">
        <v>2</v>
      </c>
      <c r="B45" s="59">
        <v>1.32273</v>
      </c>
      <c r="C45" s="59">
        <v>1.3109999999999999</v>
      </c>
      <c r="D45" s="59">
        <v>1.3012699999999999</v>
      </c>
      <c r="E45" s="59">
        <v>1.3000100000000001</v>
      </c>
      <c r="F45" s="59">
        <v>1.3135399999999999</v>
      </c>
      <c r="G45" s="59">
        <v>1.37385</v>
      </c>
      <c r="H45" s="59">
        <v>1.5759399999999999</v>
      </c>
      <c r="I45" s="59">
        <v>1.64002</v>
      </c>
      <c r="J45" s="59">
        <v>1.65083</v>
      </c>
      <c r="K45" s="59">
        <v>1.5550900000000001</v>
      </c>
      <c r="L45" s="59">
        <v>1.5197099999999999</v>
      </c>
      <c r="M45" s="59">
        <v>1.53342</v>
      </c>
      <c r="N45" s="59">
        <v>1.5769</v>
      </c>
      <c r="O45" s="59">
        <v>1.61084</v>
      </c>
      <c r="P45" s="59">
        <v>1.63741</v>
      </c>
      <c r="Q45" s="59">
        <v>1.6484799999999999</v>
      </c>
      <c r="R45" s="59">
        <v>1.69747</v>
      </c>
      <c r="S45" s="59">
        <v>1.6360600000000001</v>
      </c>
      <c r="T45" s="59">
        <v>1.6115600000000001</v>
      </c>
      <c r="U45" s="59">
        <v>1.54596</v>
      </c>
      <c r="V45" s="59">
        <v>1.5345500000000001</v>
      </c>
      <c r="W45" s="59">
        <v>1.46949</v>
      </c>
      <c r="X45" s="59">
        <v>1.3240499999999999</v>
      </c>
      <c r="Y45" s="59">
        <v>1.3053600000000001</v>
      </c>
    </row>
    <row r="46" spans="1:25" x14ac:dyDescent="0.2">
      <c r="A46" s="58">
        <v>3</v>
      </c>
      <c r="B46" s="59">
        <v>1.3150900000000001</v>
      </c>
      <c r="C46" s="59">
        <v>1.26972</v>
      </c>
      <c r="D46" s="59">
        <v>1.2393099999999999</v>
      </c>
      <c r="E46" s="59">
        <v>1.2447999999999999</v>
      </c>
      <c r="F46" s="59">
        <v>1.2987200000000001</v>
      </c>
      <c r="G46" s="59">
        <v>1.3724799999999999</v>
      </c>
      <c r="H46" s="59">
        <v>1.4562600000000001</v>
      </c>
      <c r="I46" s="59">
        <v>1.5410600000000001</v>
      </c>
      <c r="J46" s="59">
        <v>1.57609</v>
      </c>
      <c r="K46" s="59">
        <v>1.55769</v>
      </c>
      <c r="L46" s="59">
        <v>1.5303</v>
      </c>
      <c r="M46" s="59">
        <v>1.5512900000000001</v>
      </c>
      <c r="N46" s="59">
        <v>1.60565</v>
      </c>
      <c r="O46" s="59">
        <v>1.63673</v>
      </c>
      <c r="P46" s="59">
        <v>1.6620200000000001</v>
      </c>
      <c r="Q46" s="59">
        <v>1.7111400000000001</v>
      </c>
      <c r="R46" s="59">
        <v>1.7499899999999999</v>
      </c>
      <c r="S46" s="59">
        <v>1.67499</v>
      </c>
      <c r="T46" s="59">
        <v>1.6367100000000001</v>
      </c>
      <c r="U46" s="59">
        <v>1.6219399999999999</v>
      </c>
      <c r="V46" s="59">
        <v>1.5173399999999999</v>
      </c>
      <c r="W46" s="59">
        <v>1.38127</v>
      </c>
      <c r="X46" s="59">
        <v>1.32206</v>
      </c>
      <c r="Y46" s="59">
        <v>1.2943899999999999</v>
      </c>
    </row>
    <row r="47" spans="1:25" x14ac:dyDescent="0.2">
      <c r="A47" s="58">
        <v>4</v>
      </c>
      <c r="B47" s="59">
        <v>1.2848599999999999</v>
      </c>
      <c r="C47" s="59">
        <v>1.25082</v>
      </c>
      <c r="D47" s="59">
        <v>1.1964900000000001</v>
      </c>
      <c r="E47" s="59">
        <v>1.2511300000000001</v>
      </c>
      <c r="F47" s="59">
        <v>1.2888500000000001</v>
      </c>
      <c r="G47" s="59">
        <v>1.3362499999999999</v>
      </c>
      <c r="H47" s="59">
        <v>1.3790500000000001</v>
      </c>
      <c r="I47" s="59">
        <v>1.5340199999999999</v>
      </c>
      <c r="J47" s="59">
        <v>1.69899</v>
      </c>
      <c r="K47" s="59">
        <v>1.6708700000000001</v>
      </c>
      <c r="L47" s="59">
        <v>1.64788</v>
      </c>
      <c r="M47" s="59">
        <v>1.57576</v>
      </c>
      <c r="N47" s="59">
        <v>1.5894999999999999</v>
      </c>
      <c r="O47" s="59">
        <v>1.61165</v>
      </c>
      <c r="P47" s="59">
        <v>1.6348499999999999</v>
      </c>
      <c r="Q47" s="59">
        <v>1.6575299999999999</v>
      </c>
      <c r="R47" s="59">
        <v>1.7113700000000001</v>
      </c>
      <c r="S47" s="59">
        <v>1.70821</v>
      </c>
      <c r="T47" s="59">
        <v>1.66059</v>
      </c>
      <c r="U47" s="59">
        <v>1.6125100000000001</v>
      </c>
      <c r="V47" s="59">
        <v>1.5269699999999999</v>
      </c>
      <c r="W47" s="59">
        <v>1.3902399999999999</v>
      </c>
      <c r="X47" s="59">
        <v>1.29982</v>
      </c>
      <c r="Y47" s="59">
        <v>1.2874300000000001</v>
      </c>
    </row>
    <row r="48" spans="1:25" x14ac:dyDescent="0.2">
      <c r="A48" s="58">
        <v>5</v>
      </c>
      <c r="B48" s="59">
        <v>1.24047</v>
      </c>
      <c r="C48" s="59">
        <v>1.19912</v>
      </c>
      <c r="D48" s="59">
        <v>1.16672</v>
      </c>
      <c r="E48" s="59">
        <v>1.2005600000000001</v>
      </c>
      <c r="F48" s="59">
        <v>1.27362</v>
      </c>
      <c r="G48" s="59">
        <v>1.28803</v>
      </c>
      <c r="H48" s="59">
        <v>1.3699600000000001</v>
      </c>
      <c r="I48" s="59">
        <v>1.5144899999999999</v>
      </c>
      <c r="J48" s="59">
        <v>1.5330600000000001</v>
      </c>
      <c r="K48" s="59">
        <v>1.5108999999999999</v>
      </c>
      <c r="L48" s="59">
        <v>1.4980199999999999</v>
      </c>
      <c r="M48" s="59">
        <v>1.50797</v>
      </c>
      <c r="N48" s="59">
        <v>1.5107699999999999</v>
      </c>
      <c r="O48" s="59">
        <v>1.5043800000000001</v>
      </c>
      <c r="P48" s="59">
        <v>1.5254399999999999</v>
      </c>
      <c r="Q48" s="59">
        <v>1.5687899999999999</v>
      </c>
      <c r="R48" s="59">
        <v>1.63076</v>
      </c>
      <c r="S48" s="59">
        <v>1.63134</v>
      </c>
      <c r="T48" s="59">
        <v>1.58866</v>
      </c>
      <c r="U48" s="59">
        <v>1.5308999999999999</v>
      </c>
      <c r="V48" s="59">
        <v>1.4535</v>
      </c>
      <c r="W48" s="59">
        <v>1.3539699999999999</v>
      </c>
      <c r="X48" s="59">
        <v>1.29505</v>
      </c>
      <c r="Y48" s="59">
        <v>1.2661500000000001</v>
      </c>
    </row>
    <row r="49" spans="1:25" x14ac:dyDescent="0.2">
      <c r="A49" s="58">
        <v>6</v>
      </c>
      <c r="B49" s="59">
        <v>1.2511300000000001</v>
      </c>
      <c r="C49" s="59">
        <v>1.2269699999999999</v>
      </c>
      <c r="D49" s="59">
        <v>1.20885</v>
      </c>
      <c r="E49" s="59">
        <v>1.24946</v>
      </c>
      <c r="F49" s="59">
        <v>1.2831300000000001</v>
      </c>
      <c r="G49" s="59">
        <v>1.2962199999999999</v>
      </c>
      <c r="H49" s="59">
        <v>1.39951</v>
      </c>
      <c r="I49" s="59">
        <v>1.4762</v>
      </c>
      <c r="J49" s="59">
        <v>1.4669099999999999</v>
      </c>
      <c r="K49" s="59">
        <v>1.4494899999999999</v>
      </c>
      <c r="L49" s="59">
        <v>1.3670800000000001</v>
      </c>
      <c r="M49" s="59">
        <v>1.45766</v>
      </c>
      <c r="N49" s="59">
        <v>1.4433400000000001</v>
      </c>
      <c r="O49" s="59">
        <v>1.44167</v>
      </c>
      <c r="P49" s="59">
        <v>1.4634</v>
      </c>
      <c r="Q49" s="59">
        <v>1.51332</v>
      </c>
      <c r="R49" s="59">
        <v>1.6760699999999999</v>
      </c>
      <c r="S49" s="59">
        <v>1.65354</v>
      </c>
      <c r="T49" s="59">
        <v>1.53539</v>
      </c>
      <c r="U49" s="59">
        <v>1.4968399999999999</v>
      </c>
      <c r="V49" s="59">
        <v>1.3625700000000001</v>
      </c>
      <c r="W49" s="59">
        <v>1.2989599999999999</v>
      </c>
      <c r="X49" s="59">
        <v>1.2976300000000001</v>
      </c>
      <c r="Y49" s="59">
        <v>1.28749</v>
      </c>
    </row>
    <row r="50" spans="1:25" x14ac:dyDescent="0.2">
      <c r="A50" s="58">
        <v>7</v>
      </c>
      <c r="B50" s="59">
        <v>1.2768600000000001</v>
      </c>
      <c r="C50" s="59">
        <v>1.2755700000000001</v>
      </c>
      <c r="D50" s="59">
        <v>1.2759100000000001</v>
      </c>
      <c r="E50" s="59">
        <v>1.27566</v>
      </c>
      <c r="F50" s="59">
        <v>1.27885</v>
      </c>
      <c r="G50" s="59">
        <v>1.29738</v>
      </c>
      <c r="H50" s="59">
        <v>1.3876200000000001</v>
      </c>
      <c r="I50" s="59">
        <v>1.5219199999999999</v>
      </c>
      <c r="J50" s="59">
        <v>1.63063</v>
      </c>
      <c r="K50" s="59">
        <v>1.67008</v>
      </c>
      <c r="L50" s="59">
        <v>1.67859</v>
      </c>
      <c r="M50" s="59">
        <v>1.67517</v>
      </c>
      <c r="N50" s="59">
        <v>1.6377600000000001</v>
      </c>
      <c r="O50" s="59">
        <v>1.6521399999999999</v>
      </c>
      <c r="P50" s="59">
        <v>1.64717</v>
      </c>
      <c r="Q50" s="59">
        <v>1.66506</v>
      </c>
      <c r="R50" s="59">
        <v>1.7094499999999999</v>
      </c>
      <c r="S50" s="59">
        <v>1.7212499999999999</v>
      </c>
      <c r="T50" s="59">
        <v>1.7026399999999999</v>
      </c>
      <c r="U50" s="59">
        <v>1.62557</v>
      </c>
      <c r="V50" s="59">
        <v>1.4933099999999999</v>
      </c>
      <c r="W50" s="59">
        <v>1.43421</v>
      </c>
      <c r="X50" s="59">
        <v>1.33358</v>
      </c>
      <c r="Y50" s="59">
        <v>1.2633099999999999</v>
      </c>
    </row>
    <row r="51" spans="1:25" x14ac:dyDescent="0.2">
      <c r="A51" s="58">
        <v>8</v>
      </c>
      <c r="B51" s="59">
        <v>1.27491</v>
      </c>
      <c r="C51" s="59">
        <v>1.27278</v>
      </c>
      <c r="D51" s="59">
        <v>1.2719800000000001</v>
      </c>
      <c r="E51" s="59">
        <v>1.27071</v>
      </c>
      <c r="F51" s="59">
        <v>1.27064</v>
      </c>
      <c r="G51" s="59">
        <v>1.25492</v>
      </c>
      <c r="H51" s="59">
        <v>1.24424</v>
      </c>
      <c r="I51" s="59">
        <v>1.31986</v>
      </c>
      <c r="J51" s="59">
        <v>1.55894</v>
      </c>
      <c r="K51" s="59">
        <v>1.5863100000000001</v>
      </c>
      <c r="L51" s="59">
        <v>1.58782</v>
      </c>
      <c r="M51" s="59">
        <v>1.5762700000000001</v>
      </c>
      <c r="N51" s="59">
        <v>1.5774900000000001</v>
      </c>
      <c r="O51" s="59">
        <v>1.58771</v>
      </c>
      <c r="P51" s="59">
        <v>1.58649</v>
      </c>
      <c r="Q51" s="59">
        <v>1.6085799999999999</v>
      </c>
      <c r="R51" s="59">
        <v>1.64411</v>
      </c>
      <c r="S51" s="59">
        <v>1.71214</v>
      </c>
      <c r="T51" s="59">
        <v>1.70452</v>
      </c>
      <c r="U51" s="59">
        <v>1.63937</v>
      </c>
      <c r="V51" s="59">
        <v>1.56488</v>
      </c>
      <c r="W51" s="59">
        <v>1.45469</v>
      </c>
      <c r="X51" s="59">
        <v>1.3467</v>
      </c>
      <c r="Y51" s="59">
        <v>1.2605200000000001</v>
      </c>
    </row>
    <row r="52" spans="1:25" x14ac:dyDescent="0.2">
      <c r="A52" s="58">
        <v>9</v>
      </c>
      <c r="B52" s="59">
        <v>1.27386</v>
      </c>
      <c r="C52" s="59">
        <v>1.26901</v>
      </c>
      <c r="D52" s="59">
        <v>1.26749</v>
      </c>
      <c r="E52" s="59">
        <v>1.26868</v>
      </c>
      <c r="F52" s="59">
        <v>1.2761199999999999</v>
      </c>
      <c r="G52" s="59">
        <v>1.29816</v>
      </c>
      <c r="H52" s="59">
        <v>1.3765099999999999</v>
      </c>
      <c r="I52" s="59">
        <v>1.4946999999999999</v>
      </c>
      <c r="J52" s="59">
        <v>1.52634</v>
      </c>
      <c r="K52" s="59">
        <v>1.51223</v>
      </c>
      <c r="L52" s="59">
        <v>1.4910300000000001</v>
      </c>
      <c r="M52" s="59">
        <v>1.4915400000000001</v>
      </c>
      <c r="N52" s="59">
        <v>1.49457</v>
      </c>
      <c r="O52" s="59">
        <v>1.5073000000000001</v>
      </c>
      <c r="P52" s="59">
        <v>1.51457</v>
      </c>
      <c r="Q52" s="59">
        <v>1.55152</v>
      </c>
      <c r="R52" s="59">
        <v>1.57199</v>
      </c>
      <c r="S52" s="59">
        <v>1.5714300000000001</v>
      </c>
      <c r="T52" s="59">
        <v>1.5369600000000001</v>
      </c>
      <c r="U52" s="59">
        <v>1.4831399999999999</v>
      </c>
      <c r="V52" s="59">
        <v>1.3766499999999999</v>
      </c>
      <c r="W52" s="59">
        <v>1.36897</v>
      </c>
      <c r="X52" s="59">
        <v>1.2956300000000001</v>
      </c>
      <c r="Y52" s="59">
        <v>1.28685</v>
      </c>
    </row>
    <row r="53" spans="1:25" x14ac:dyDescent="0.2">
      <c r="A53" s="58">
        <v>10</v>
      </c>
      <c r="B53" s="59">
        <v>1.2721800000000001</v>
      </c>
      <c r="C53" s="59">
        <v>1.2733099999999999</v>
      </c>
      <c r="D53" s="59">
        <v>1.2719100000000001</v>
      </c>
      <c r="E53" s="59">
        <v>1.27363</v>
      </c>
      <c r="F53" s="59">
        <v>1.2875099999999999</v>
      </c>
      <c r="G53" s="59">
        <v>1.34877</v>
      </c>
      <c r="H53" s="59">
        <v>1.4845699999999999</v>
      </c>
      <c r="I53" s="59">
        <v>1.5472900000000001</v>
      </c>
      <c r="J53" s="59">
        <v>1.6011</v>
      </c>
      <c r="K53" s="59">
        <v>1.56955</v>
      </c>
      <c r="L53" s="59">
        <v>1.5422800000000001</v>
      </c>
      <c r="M53" s="59">
        <v>1.58379</v>
      </c>
      <c r="N53" s="59">
        <v>1.5980000000000001</v>
      </c>
      <c r="O53" s="59">
        <v>1.59535</v>
      </c>
      <c r="P53" s="59">
        <v>1.5948</v>
      </c>
      <c r="Q53" s="59">
        <v>1.68723</v>
      </c>
      <c r="R53" s="59">
        <v>1.71336</v>
      </c>
      <c r="S53" s="59">
        <v>1.7541500000000001</v>
      </c>
      <c r="T53" s="59">
        <v>1.6312199999999999</v>
      </c>
      <c r="U53" s="59">
        <v>1.5452999999999999</v>
      </c>
      <c r="V53" s="59">
        <v>1.4979899999999999</v>
      </c>
      <c r="W53" s="59">
        <v>1.38747</v>
      </c>
      <c r="X53" s="59">
        <v>1.31433</v>
      </c>
      <c r="Y53" s="59">
        <v>1.2892999999999999</v>
      </c>
    </row>
    <row r="54" spans="1:25" x14ac:dyDescent="0.2">
      <c r="A54" s="58">
        <v>11</v>
      </c>
      <c r="B54" s="59">
        <v>1.2603</v>
      </c>
      <c r="C54" s="59">
        <v>1.2589699999999999</v>
      </c>
      <c r="D54" s="59">
        <v>1.25875</v>
      </c>
      <c r="E54" s="59">
        <v>1.2603899999999999</v>
      </c>
      <c r="F54" s="59">
        <v>1.2747900000000001</v>
      </c>
      <c r="G54" s="59">
        <v>1.2761400000000001</v>
      </c>
      <c r="H54" s="59">
        <v>1.3467100000000001</v>
      </c>
      <c r="I54" s="59">
        <v>1.3503700000000001</v>
      </c>
      <c r="J54" s="59">
        <v>1.35836</v>
      </c>
      <c r="K54" s="59">
        <v>1.3570500000000001</v>
      </c>
      <c r="L54" s="59">
        <v>1.3501399999999999</v>
      </c>
      <c r="M54" s="59">
        <v>1.36351</v>
      </c>
      <c r="N54" s="59">
        <v>1.36022</v>
      </c>
      <c r="O54" s="59">
        <v>1.3634599999999999</v>
      </c>
      <c r="P54" s="59">
        <v>1.3642099999999999</v>
      </c>
      <c r="Q54" s="59">
        <v>1.47567</v>
      </c>
      <c r="R54" s="59">
        <v>1.4985299999999999</v>
      </c>
      <c r="S54" s="59">
        <v>1.5362100000000001</v>
      </c>
      <c r="T54" s="59">
        <v>1.4583999999999999</v>
      </c>
      <c r="U54" s="59">
        <v>1.4391799999999999</v>
      </c>
      <c r="V54" s="59">
        <v>1.3731800000000001</v>
      </c>
      <c r="W54" s="59">
        <v>1.2866899999999999</v>
      </c>
      <c r="X54" s="59">
        <v>1.27288</v>
      </c>
      <c r="Y54" s="59">
        <v>1.2665299999999999</v>
      </c>
    </row>
    <row r="55" spans="1:25" x14ac:dyDescent="0.2">
      <c r="A55" s="58">
        <v>12</v>
      </c>
      <c r="B55" s="59">
        <v>1.2573399999999999</v>
      </c>
      <c r="C55" s="59">
        <v>1.24204</v>
      </c>
      <c r="D55" s="59">
        <v>1.2241299999999999</v>
      </c>
      <c r="E55" s="59">
        <v>1.2558499999999999</v>
      </c>
      <c r="F55" s="59">
        <v>1.2676499999999999</v>
      </c>
      <c r="G55" s="59">
        <v>1.2735000000000001</v>
      </c>
      <c r="H55" s="59">
        <v>1.35412</v>
      </c>
      <c r="I55" s="59">
        <v>1.49762</v>
      </c>
      <c r="J55" s="59">
        <v>1.5293699999999999</v>
      </c>
      <c r="K55" s="59">
        <v>1.5508</v>
      </c>
      <c r="L55" s="59">
        <v>1.5267900000000001</v>
      </c>
      <c r="M55" s="59">
        <v>1.5537099999999999</v>
      </c>
      <c r="N55" s="59">
        <v>1.5660799999999999</v>
      </c>
      <c r="O55" s="59">
        <v>1.5549500000000001</v>
      </c>
      <c r="P55" s="59">
        <v>1.55962</v>
      </c>
      <c r="Q55" s="59">
        <v>1.63228</v>
      </c>
      <c r="R55" s="59">
        <v>1.71919</v>
      </c>
      <c r="S55" s="59">
        <v>1.6929799999999999</v>
      </c>
      <c r="T55" s="59">
        <v>1.63764</v>
      </c>
      <c r="U55" s="59">
        <v>1.5139</v>
      </c>
      <c r="V55" s="59">
        <v>1.4394100000000001</v>
      </c>
      <c r="W55" s="59">
        <v>1.2443900000000001</v>
      </c>
      <c r="X55" s="59">
        <v>1.27443</v>
      </c>
      <c r="Y55" s="59">
        <v>1.27288</v>
      </c>
    </row>
    <row r="56" spans="1:25" x14ac:dyDescent="0.2">
      <c r="A56" s="58">
        <v>13</v>
      </c>
      <c r="B56" s="59">
        <v>1.2725900000000001</v>
      </c>
      <c r="C56" s="59">
        <v>1.2740100000000001</v>
      </c>
      <c r="D56" s="59">
        <v>1.27261</v>
      </c>
      <c r="E56" s="59">
        <v>1.27352</v>
      </c>
      <c r="F56" s="59">
        <v>1.2777700000000001</v>
      </c>
      <c r="G56" s="59">
        <v>1.29633</v>
      </c>
      <c r="H56" s="59">
        <v>1.42544</v>
      </c>
      <c r="I56" s="59">
        <v>1.48946</v>
      </c>
      <c r="J56" s="59">
        <v>1.5795699999999999</v>
      </c>
      <c r="K56" s="59">
        <v>1.50739</v>
      </c>
      <c r="L56" s="59">
        <v>1.4797</v>
      </c>
      <c r="M56" s="59">
        <v>1.5153000000000001</v>
      </c>
      <c r="N56" s="59">
        <v>1.50274</v>
      </c>
      <c r="O56" s="59">
        <v>1.51681</v>
      </c>
      <c r="P56" s="59">
        <v>1.5211300000000001</v>
      </c>
      <c r="Q56" s="59">
        <v>1.5769500000000001</v>
      </c>
      <c r="R56" s="59">
        <v>1.6475200000000001</v>
      </c>
      <c r="S56" s="59">
        <v>1.5632200000000001</v>
      </c>
      <c r="T56" s="59">
        <v>1.4762299999999999</v>
      </c>
      <c r="U56" s="59">
        <v>1.4876</v>
      </c>
      <c r="V56" s="59">
        <v>1.3895299999999999</v>
      </c>
      <c r="W56" s="59">
        <v>1.20814</v>
      </c>
      <c r="X56" s="59">
        <v>1.2757000000000001</v>
      </c>
      <c r="Y56" s="59">
        <v>1.29301</v>
      </c>
    </row>
    <row r="57" spans="1:25" x14ac:dyDescent="0.2">
      <c r="A57" s="58">
        <v>14</v>
      </c>
      <c r="B57" s="59">
        <v>1.26779</v>
      </c>
      <c r="C57" s="59">
        <v>1.26749</v>
      </c>
      <c r="D57" s="59">
        <v>1.2721199999999999</v>
      </c>
      <c r="E57" s="59">
        <v>1.2740199999999999</v>
      </c>
      <c r="F57" s="59">
        <v>1.27772</v>
      </c>
      <c r="G57" s="59">
        <v>1.30267</v>
      </c>
      <c r="H57" s="59">
        <v>1.4180299999999999</v>
      </c>
      <c r="I57" s="59">
        <v>1.53285</v>
      </c>
      <c r="J57" s="59">
        <v>1.58314</v>
      </c>
      <c r="K57" s="59">
        <v>1.58351</v>
      </c>
      <c r="L57" s="59">
        <v>1.57718</v>
      </c>
      <c r="M57" s="59">
        <v>1.5891200000000001</v>
      </c>
      <c r="N57" s="59">
        <v>1.58616</v>
      </c>
      <c r="O57" s="59">
        <v>1.5660700000000001</v>
      </c>
      <c r="P57" s="59">
        <v>1.5412399999999999</v>
      </c>
      <c r="Q57" s="59">
        <v>1.61287</v>
      </c>
      <c r="R57" s="59">
        <v>1.65124</v>
      </c>
      <c r="S57" s="59">
        <v>1.64158</v>
      </c>
      <c r="T57" s="59">
        <v>1.53129</v>
      </c>
      <c r="U57" s="59">
        <v>1.4475100000000001</v>
      </c>
      <c r="V57" s="59">
        <v>1.43018</v>
      </c>
      <c r="W57" s="59">
        <v>1.24597</v>
      </c>
      <c r="X57" s="59">
        <v>1.2746200000000001</v>
      </c>
      <c r="Y57" s="59">
        <v>1.27942</v>
      </c>
    </row>
    <row r="58" spans="1:25" x14ac:dyDescent="0.2">
      <c r="A58" s="58">
        <v>15</v>
      </c>
      <c r="B58" s="59">
        <v>1.27511</v>
      </c>
      <c r="C58" s="59">
        <v>1.2751699999999999</v>
      </c>
      <c r="D58" s="59">
        <v>1.2746299999999999</v>
      </c>
      <c r="E58" s="59">
        <v>1.27416</v>
      </c>
      <c r="F58" s="59">
        <v>1.2761899999999999</v>
      </c>
      <c r="G58" s="59">
        <v>1.2589600000000001</v>
      </c>
      <c r="H58" s="59">
        <v>1.2538199999999999</v>
      </c>
      <c r="I58" s="59">
        <v>1.2554399999999999</v>
      </c>
      <c r="J58" s="59">
        <v>1.46475</v>
      </c>
      <c r="K58" s="59">
        <v>1.5081899999999999</v>
      </c>
      <c r="L58" s="59">
        <v>1.5063800000000001</v>
      </c>
      <c r="M58" s="59">
        <v>1.52075</v>
      </c>
      <c r="N58" s="59">
        <v>1.48437</v>
      </c>
      <c r="O58" s="59">
        <v>1.4896799999999999</v>
      </c>
      <c r="P58" s="59">
        <v>1.52088</v>
      </c>
      <c r="Q58" s="59">
        <v>1.5400499999999999</v>
      </c>
      <c r="R58" s="59">
        <v>1.58572</v>
      </c>
      <c r="S58" s="59">
        <v>1.6018600000000001</v>
      </c>
      <c r="T58" s="59">
        <v>1.54942</v>
      </c>
      <c r="U58" s="59">
        <v>1.49109</v>
      </c>
      <c r="V58" s="59">
        <v>1.3644099999999999</v>
      </c>
      <c r="W58" s="59">
        <v>1.25078</v>
      </c>
      <c r="X58" s="59">
        <v>1.2769900000000001</v>
      </c>
      <c r="Y58" s="59">
        <v>1.2950699999999999</v>
      </c>
    </row>
    <row r="59" spans="1:25" x14ac:dyDescent="0.2">
      <c r="A59" s="58">
        <v>16</v>
      </c>
      <c r="B59" s="59">
        <v>1.28668</v>
      </c>
      <c r="C59" s="59">
        <v>1.2813099999999999</v>
      </c>
      <c r="D59" s="59">
        <v>1.278</v>
      </c>
      <c r="E59" s="59">
        <v>1.27756</v>
      </c>
      <c r="F59" s="59">
        <v>1.2967599999999999</v>
      </c>
      <c r="G59" s="59">
        <v>1.30579</v>
      </c>
      <c r="H59" s="59">
        <v>1.46275</v>
      </c>
      <c r="I59" s="59">
        <v>1.4901</v>
      </c>
      <c r="J59" s="59">
        <v>1.4920899999999999</v>
      </c>
      <c r="K59" s="59">
        <v>1.4607000000000001</v>
      </c>
      <c r="L59" s="59">
        <v>1.4466300000000001</v>
      </c>
      <c r="M59" s="59">
        <v>1.4514800000000001</v>
      </c>
      <c r="N59" s="59">
        <v>1.44889</v>
      </c>
      <c r="O59" s="59">
        <v>1.45147</v>
      </c>
      <c r="P59" s="59">
        <v>1.48837</v>
      </c>
      <c r="Q59" s="59">
        <v>1.5108299999999999</v>
      </c>
      <c r="R59" s="59">
        <v>1.46092</v>
      </c>
      <c r="S59" s="59">
        <v>1.5121199999999999</v>
      </c>
      <c r="T59" s="59">
        <v>1.5906</v>
      </c>
      <c r="U59" s="59">
        <v>1.51457</v>
      </c>
      <c r="V59" s="59">
        <v>1.2462800000000001</v>
      </c>
      <c r="W59" s="59">
        <v>1.2378</v>
      </c>
      <c r="X59" s="59">
        <v>1.27467</v>
      </c>
      <c r="Y59" s="59">
        <v>1.27851</v>
      </c>
    </row>
    <row r="60" spans="1:25" x14ac:dyDescent="0.2">
      <c r="A60" s="58">
        <v>17</v>
      </c>
      <c r="B60" s="59">
        <v>1.2895300000000001</v>
      </c>
      <c r="C60" s="59">
        <v>1.3161799999999999</v>
      </c>
      <c r="D60" s="59">
        <v>1.3166</v>
      </c>
      <c r="E60" s="59">
        <v>1.31881</v>
      </c>
      <c r="F60" s="59">
        <v>1.3191600000000001</v>
      </c>
      <c r="G60" s="59">
        <v>1.3364799999999999</v>
      </c>
      <c r="H60" s="59">
        <v>1.40462</v>
      </c>
      <c r="I60" s="59">
        <v>1.5446299999999999</v>
      </c>
      <c r="J60" s="59">
        <v>1.6456200000000001</v>
      </c>
      <c r="K60" s="59">
        <v>1.5465800000000001</v>
      </c>
      <c r="L60" s="59">
        <v>1.5006699999999999</v>
      </c>
      <c r="M60" s="59">
        <v>1.5244899999999999</v>
      </c>
      <c r="N60" s="59">
        <v>1.5586899999999999</v>
      </c>
      <c r="O60" s="59">
        <v>1.6121300000000001</v>
      </c>
      <c r="P60" s="59">
        <v>1.6498699999999999</v>
      </c>
      <c r="Q60" s="59">
        <v>1.6793199999999999</v>
      </c>
      <c r="R60" s="59">
        <v>1.6656299999999999</v>
      </c>
      <c r="S60" s="59">
        <v>1.65059</v>
      </c>
      <c r="T60" s="59">
        <v>1.5694300000000001</v>
      </c>
      <c r="U60" s="59">
        <v>1.5125299999999999</v>
      </c>
      <c r="V60" s="59">
        <v>1.4442600000000001</v>
      </c>
      <c r="W60" s="59">
        <v>1.3480799999999999</v>
      </c>
      <c r="X60" s="59">
        <v>1.3016799999999999</v>
      </c>
      <c r="Y60" s="59">
        <v>1.27685</v>
      </c>
    </row>
    <row r="61" spans="1:25" x14ac:dyDescent="0.2">
      <c r="A61" s="58">
        <v>18</v>
      </c>
      <c r="B61" s="59">
        <v>1.27199</v>
      </c>
      <c r="C61" s="59">
        <v>1.2710300000000001</v>
      </c>
      <c r="D61" s="59">
        <v>1.2717700000000001</v>
      </c>
      <c r="E61" s="59">
        <v>1.2723899999999999</v>
      </c>
      <c r="F61" s="59">
        <v>1.27434</v>
      </c>
      <c r="G61" s="59">
        <v>1.2907999999999999</v>
      </c>
      <c r="H61" s="59">
        <v>1.3245</v>
      </c>
      <c r="I61" s="59">
        <v>1.4780199999999999</v>
      </c>
      <c r="J61" s="59">
        <v>1.4773499999999999</v>
      </c>
      <c r="K61" s="59">
        <v>1.4467699999999999</v>
      </c>
      <c r="L61" s="59">
        <v>1.4289099999999999</v>
      </c>
      <c r="M61" s="59">
        <v>1.50559</v>
      </c>
      <c r="N61" s="59">
        <v>1.50515</v>
      </c>
      <c r="O61" s="59">
        <v>1.47929</v>
      </c>
      <c r="P61" s="59">
        <v>1.54362</v>
      </c>
      <c r="Q61" s="59">
        <v>1.6000099999999999</v>
      </c>
      <c r="R61" s="59">
        <v>1.60799</v>
      </c>
      <c r="S61" s="59">
        <v>1.51264</v>
      </c>
      <c r="T61" s="59">
        <v>1.5175000000000001</v>
      </c>
      <c r="U61" s="59">
        <v>1.48678</v>
      </c>
      <c r="V61" s="59">
        <v>1.4581599999999999</v>
      </c>
      <c r="W61" s="59">
        <v>1.3575900000000001</v>
      </c>
      <c r="X61" s="59">
        <v>1.26292</v>
      </c>
      <c r="Y61" s="59">
        <v>1.26973</v>
      </c>
    </row>
    <row r="62" spans="1:25" x14ac:dyDescent="0.2">
      <c r="A62" s="58">
        <v>19</v>
      </c>
      <c r="B62" s="59">
        <v>1.2677799999999999</v>
      </c>
      <c r="C62" s="59">
        <v>1.2686299999999999</v>
      </c>
      <c r="D62" s="59">
        <v>1.2684200000000001</v>
      </c>
      <c r="E62" s="59">
        <v>1.2683</v>
      </c>
      <c r="F62" s="59">
        <v>1.26938</v>
      </c>
      <c r="G62" s="59">
        <v>1.28708</v>
      </c>
      <c r="H62" s="59">
        <v>1.35809</v>
      </c>
      <c r="I62" s="59">
        <v>1.4126399999999999</v>
      </c>
      <c r="J62" s="59">
        <v>1.4929300000000001</v>
      </c>
      <c r="K62" s="59">
        <v>1.41195</v>
      </c>
      <c r="L62" s="59">
        <v>1.4176500000000001</v>
      </c>
      <c r="M62" s="59">
        <v>1.4109100000000001</v>
      </c>
      <c r="N62" s="59">
        <v>1.4419</v>
      </c>
      <c r="O62" s="59">
        <v>1.45625</v>
      </c>
      <c r="P62" s="59">
        <v>1.4915099999999999</v>
      </c>
      <c r="Q62" s="59">
        <v>1.4876499999999999</v>
      </c>
      <c r="R62" s="59">
        <v>1.5240100000000001</v>
      </c>
      <c r="S62" s="59">
        <v>1.5544800000000001</v>
      </c>
      <c r="T62" s="59">
        <v>1.50898</v>
      </c>
      <c r="U62" s="59">
        <v>1.4216500000000001</v>
      </c>
      <c r="V62" s="59">
        <v>1.35388</v>
      </c>
      <c r="W62" s="59">
        <v>1.2596099999999999</v>
      </c>
      <c r="X62" s="59">
        <v>1.2633300000000001</v>
      </c>
      <c r="Y62" s="59">
        <v>1.26739</v>
      </c>
    </row>
    <row r="63" spans="1:25" x14ac:dyDescent="0.2">
      <c r="A63" s="58">
        <v>20</v>
      </c>
      <c r="B63" s="59">
        <v>1.2675000000000001</v>
      </c>
      <c r="C63" s="59">
        <v>1.26661</v>
      </c>
      <c r="D63" s="59">
        <v>1.26641</v>
      </c>
      <c r="E63" s="59">
        <v>1.26911</v>
      </c>
      <c r="F63" s="59">
        <v>1.26979</v>
      </c>
      <c r="G63" s="59">
        <v>1.28952</v>
      </c>
      <c r="H63" s="59">
        <v>1.39269</v>
      </c>
      <c r="I63" s="59">
        <v>1.5037400000000001</v>
      </c>
      <c r="J63" s="59">
        <v>1.5261400000000001</v>
      </c>
      <c r="K63" s="59">
        <v>1.4942299999999999</v>
      </c>
      <c r="L63" s="59">
        <v>1.4654</v>
      </c>
      <c r="M63" s="59">
        <v>1.4964500000000001</v>
      </c>
      <c r="N63" s="59">
        <v>1.4845900000000001</v>
      </c>
      <c r="O63" s="59">
        <v>1.49194</v>
      </c>
      <c r="P63" s="59">
        <v>1.5670500000000001</v>
      </c>
      <c r="Q63" s="59">
        <v>1.6407099999999999</v>
      </c>
      <c r="R63" s="59">
        <v>1.6611100000000001</v>
      </c>
      <c r="S63" s="59">
        <v>1.6445799999999999</v>
      </c>
      <c r="T63" s="59">
        <v>1.63374</v>
      </c>
      <c r="U63" s="59">
        <v>1.5848</v>
      </c>
      <c r="V63" s="59">
        <v>1.48387</v>
      </c>
      <c r="W63" s="59">
        <v>1.4225300000000001</v>
      </c>
      <c r="X63" s="59">
        <v>1.3269200000000001</v>
      </c>
      <c r="Y63" s="59">
        <v>1.28626</v>
      </c>
    </row>
    <row r="64" spans="1:25" x14ac:dyDescent="0.2">
      <c r="A64" s="58">
        <v>21</v>
      </c>
      <c r="B64" s="59">
        <v>1.2777400000000001</v>
      </c>
      <c r="C64" s="59">
        <v>1.27481</v>
      </c>
      <c r="D64" s="59">
        <v>1.27156</v>
      </c>
      <c r="E64" s="59">
        <v>1.2836700000000001</v>
      </c>
      <c r="F64" s="59">
        <v>1.2858700000000001</v>
      </c>
      <c r="G64" s="59">
        <v>1.2952300000000001</v>
      </c>
      <c r="H64" s="59">
        <v>1.3732800000000001</v>
      </c>
      <c r="I64" s="59">
        <v>1.5278</v>
      </c>
      <c r="J64" s="59">
        <v>1.6298600000000001</v>
      </c>
      <c r="K64" s="59">
        <v>1.7337199999999999</v>
      </c>
      <c r="L64" s="59">
        <v>1.7420899999999999</v>
      </c>
      <c r="M64" s="59">
        <v>1.7668299999999999</v>
      </c>
      <c r="N64" s="59">
        <v>1.7362299999999999</v>
      </c>
      <c r="O64" s="59">
        <v>1.7275700000000001</v>
      </c>
      <c r="P64" s="59">
        <v>1.7232499999999999</v>
      </c>
      <c r="Q64" s="59">
        <v>1.8134600000000001</v>
      </c>
      <c r="R64" s="59">
        <v>1.7977700000000001</v>
      </c>
      <c r="S64" s="59">
        <v>1.72323</v>
      </c>
      <c r="T64" s="59">
        <v>1.71173</v>
      </c>
      <c r="U64" s="59">
        <v>1.5842400000000001</v>
      </c>
      <c r="V64" s="59">
        <v>1.4786900000000001</v>
      </c>
      <c r="W64" s="59">
        <v>1.41153</v>
      </c>
      <c r="X64" s="59">
        <v>1.3035399999999999</v>
      </c>
      <c r="Y64" s="59">
        <v>1.27251</v>
      </c>
    </row>
    <row r="65" spans="1:25" x14ac:dyDescent="0.2">
      <c r="A65" s="58">
        <v>22</v>
      </c>
      <c r="B65" s="59">
        <v>1.27261</v>
      </c>
      <c r="C65" s="59">
        <v>1.2823599999999999</v>
      </c>
      <c r="D65" s="59">
        <v>1.28281</v>
      </c>
      <c r="E65" s="59">
        <v>1.2894000000000001</v>
      </c>
      <c r="F65" s="59">
        <v>1.2781899999999999</v>
      </c>
      <c r="G65" s="59">
        <v>1.26173</v>
      </c>
      <c r="H65" s="59">
        <v>1.26555</v>
      </c>
      <c r="I65" s="59">
        <v>1.2603800000000001</v>
      </c>
      <c r="J65" s="59">
        <v>1.3876999999999999</v>
      </c>
      <c r="K65" s="59">
        <v>1.49211</v>
      </c>
      <c r="L65" s="59">
        <v>1.5190300000000001</v>
      </c>
      <c r="M65" s="59">
        <v>1.5343899999999999</v>
      </c>
      <c r="N65" s="59">
        <v>1.5397099999999999</v>
      </c>
      <c r="O65" s="59">
        <v>1.58256</v>
      </c>
      <c r="P65" s="59">
        <v>1.6063799999999999</v>
      </c>
      <c r="Q65" s="59">
        <v>1.63056</v>
      </c>
      <c r="R65" s="59">
        <v>1.68018</v>
      </c>
      <c r="S65" s="59">
        <v>1.7195499999999999</v>
      </c>
      <c r="T65" s="59">
        <v>1.7010799999999999</v>
      </c>
      <c r="U65" s="59">
        <v>1.58236</v>
      </c>
      <c r="V65" s="59">
        <v>1.48889</v>
      </c>
      <c r="W65" s="59">
        <v>1.3779699999999999</v>
      </c>
      <c r="X65" s="59">
        <v>1.26355</v>
      </c>
      <c r="Y65" s="59">
        <v>1.27389</v>
      </c>
    </row>
    <row r="66" spans="1:25" x14ac:dyDescent="0.2">
      <c r="A66" s="58">
        <v>23</v>
      </c>
      <c r="B66" s="59">
        <v>1.2924</v>
      </c>
      <c r="C66" s="59">
        <v>1.2717799999999999</v>
      </c>
      <c r="D66" s="59">
        <v>1.27244</v>
      </c>
      <c r="E66" s="59">
        <v>1.27477</v>
      </c>
      <c r="F66" s="59">
        <v>1.2747299999999999</v>
      </c>
      <c r="G66" s="59">
        <v>1.3074699999999999</v>
      </c>
      <c r="H66" s="59">
        <v>1.41923</v>
      </c>
      <c r="I66" s="59">
        <v>1.54152</v>
      </c>
      <c r="J66" s="59">
        <v>1.6255200000000001</v>
      </c>
      <c r="K66" s="59">
        <v>1.60331</v>
      </c>
      <c r="L66" s="59">
        <v>1.55149</v>
      </c>
      <c r="M66" s="59">
        <v>1.63642</v>
      </c>
      <c r="N66" s="59">
        <v>1.5970899999999999</v>
      </c>
      <c r="O66" s="59">
        <v>1.6295599999999999</v>
      </c>
      <c r="P66" s="59">
        <v>1.6849499999999999</v>
      </c>
      <c r="Q66" s="59">
        <v>1.76214</v>
      </c>
      <c r="R66" s="59">
        <v>1.76736</v>
      </c>
      <c r="S66" s="59">
        <v>1.64636</v>
      </c>
      <c r="T66" s="59">
        <v>1.60432</v>
      </c>
      <c r="U66" s="59">
        <v>1.5426899999999999</v>
      </c>
      <c r="V66" s="59">
        <v>1.4180600000000001</v>
      </c>
      <c r="W66" s="59">
        <v>1.35625</v>
      </c>
      <c r="X66" s="59">
        <v>1.2675000000000001</v>
      </c>
      <c r="Y66" s="59">
        <v>1.2755099999999999</v>
      </c>
    </row>
    <row r="67" spans="1:25" x14ac:dyDescent="0.2">
      <c r="A67" s="58">
        <v>24</v>
      </c>
      <c r="B67" s="59">
        <v>1.2705500000000001</v>
      </c>
      <c r="C67" s="59">
        <v>1.26925</v>
      </c>
      <c r="D67" s="59">
        <v>1.26986</v>
      </c>
      <c r="E67" s="59">
        <v>1.2722599999999999</v>
      </c>
      <c r="F67" s="59">
        <v>1.2883899999999999</v>
      </c>
      <c r="G67" s="59">
        <v>1.34101</v>
      </c>
      <c r="H67" s="59">
        <v>1.4913400000000001</v>
      </c>
      <c r="I67" s="59">
        <v>1.65757</v>
      </c>
      <c r="J67" s="59">
        <v>1.7434700000000001</v>
      </c>
      <c r="K67" s="59">
        <v>1.7095</v>
      </c>
      <c r="L67" s="59">
        <v>1.61486</v>
      </c>
      <c r="M67" s="59">
        <v>1.71797</v>
      </c>
      <c r="N67" s="59">
        <v>1.69797</v>
      </c>
      <c r="O67" s="59">
        <v>1.7096</v>
      </c>
      <c r="P67" s="59">
        <v>1.7425900000000001</v>
      </c>
      <c r="Q67" s="59">
        <v>1.76936</v>
      </c>
      <c r="R67" s="59">
        <v>1.7648600000000001</v>
      </c>
      <c r="S67" s="59">
        <v>1.6728000000000001</v>
      </c>
      <c r="T67" s="59">
        <v>1.6443300000000001</v>
      </c>
      <c r="U67" s="59">
        <v>1.6012900000000001</v>
      </c>
      <c r="V67" s="59">
        <v>1.57761</v>
      </c>
      <c r="W67" s="59">
        <v>1.3819399999999999</v>
      </c>
      <c r="X67" s="59">
        <v>1.33823</v>
      </c>
      <c r="Y67" s="59">
        <v>1.3122400000000001</v>
      </c>
    </row>
    <row r="68" spans="1:25" x14ac:dyDescent="0.2">
      <c r="A68" s="58">
        <v>25</v>
      </c>
      <c r="B68" s="59">
        <v>1.3110200000000001</v>
      </c>
      <c r="C68" s="59">
        <v>1.30955</v>
      </c>
      <c r="D68" s="59">
        <v>1.3115300000000001</v>
      </c>
      <c r="E68" s="59">
        <v>1.31873</v>
      </c>
      <c r="F68" s="59">
        <v>1.3499399999999999</v>
      </c>
      <c r="G68" s="59">
        <v>1.4067099999999999</v>
      </c>
      <c r="H68" s="59">
        <v>1.47882</v>
      </c>
      <c r="I68" s="59">
        <v>1.5184599999999999</v>
      </c>
      <c r="J68" s="59">
        <v>1.4655100000000001</v>
      </c>
      <c r="K68" s="59">
        <v>1.3895</v>
      </c>
      <c r="L68" s="59">
        <v>1.2846299999999999</v>
      </c>
      <c r="M68" s="59">
        <v>1.2893399999999999</v>
      </c>
      <c r="N68" s="59">
        <v>1.2580199999999999</v>
      </c>
      <c r="O68" s="59">
        <v>1.2771300000000001</v>
      </c>
      <c r="P68" s="59">
        <v>1.29772</v>
      </c>
      <c r="Q68" s="59">
        <v>1.30602</v>
      </c>
      <c r="R68" s="59">
        <v>1.3108</v>
      </c>
      <c r="S68" s="59">
        <v>1.30419</v>
      </c>
      <c r="T68" s="59">
        <v>1.37721</v>
      </c>
      <c r="U68" s="59">
        <v>1.3692800000000001</v>
      </c>
      <c r="V68" s="59">
        <v>1.35501</v>
      </c>
      <c r="W68" s="59">
        <v>1.3432299999999999</v>
      </c>
      <c r="X68" s="59">
        <v>1.29905</v>
      </c>
      <c r="Y68" s="59">
        <v>1.29016</v>
      </c>
    </row>
    <row r="69" spans="1:25" x14ac:dyDescent="0.2">
      <c r="A69" s="58">
        <v>26</v>
      </c>
      <c r="B69" s="59">
        <v>1.29894</v>
      </c>
      <c r="C69" s="59">
        <v>1.2728699999999999</v>
      </c>
      <c r="D69" s="59">
        <v>1.2747599999999999</v>
      </c>
      <c r="E69" s="59">
        <v>1.28616</v>
      </c>
      <c r="F69" s="59">
        <v>1.3610599999999999</v>
      </c>
      <c r="G69" s="59">
        <v>1.5418400000000001</v>
      </c>
      <c r="H69" s="59">
        <v>1.73048</v>
      </c>
      <c r="I69" s="59">
        <v>1.81186</v>
      </c>
      <c r="J69" s="59">
        <v>1.9571799999999999</v>
      </c>
      <c r="K69" s="59">
        <v>1.9177</v>
      </c>
      <c r="L69" s="59">
        <v>1.93153</v>
      </c>
      <c r="M69" s="59">
        <v>1.9804900000000001</v>
      </c>
      <c r="N69" s="59">
        <v>1.9897199999999999</v>
      </c>
      <c r="O69" s="59">
        <v>1.98204</v>
      </c>
      <c r="P69" s="59">
        <v>1.9759</v>
      </c>
      <c r="Q69" s="59">
        <v>2.0169199999999998</v>
      </c>
      <c r="R69" s="59">
        <v>2.0444800000000001</v>
      </c>
      <c r="S69" s="59">
        <v>2.1213199999999999</v>
      </c>
      <c r="T69" s="59">
        <v>1.8578399999999999</v>
      </c>
      <c r="U69" s="59">
        <v>1.8114600000000001</v>
      </c>
      <c r="V69" s="59">
        <v>1.64381</v>
      </c>
      <c r="W69" s="59">
        <v>1.46228</v>
      </c>
      <c r="X69" s="59">
        <v>1.3812500000000001</v>
      </c>
      <c r="Y69" s="59">
        <v>1.3357300000000001</v>
      </c>
    </row>
    <row r="70" spans="1:25" x14ac:dyDescent="0.2">
      <c r="A70" s="58">
        <v>27</v>
      </c>
      <c r="B70" s="59">
        <v>1.3337600000000001</v>
      </c>
      <c r="C70" s="59">
        <v>1.31044</v>
      </c>
      <c r="D70" s="59">
        <v>1.3078000000000001</v>
      </c>
      <c r="E70" s="59">
        <v>1.3283499999999999</v>
      </c>
      <c r="F70" s="59">
        <v>1.3593299999999999</v>
      </c>
      <c r="G70" s="59">
        <v>1.4738800000000001</v>
      </c>
      <c r="H70" s="59">
        <v>1.63374</v>
      </c>
      <c r="I70" s="59">
        <v>1.7298500000000001</v>
      </c>
      <c r="J70" s="59">
        <v>1.7879100000000001</v>
      </c>
      <c r="K70" s="59">
        <v>1.76528</v>
      </c>
      <c r="L70" s="59">
        <v>1.70753</v>
      </c>
      <c r="M70" s="59">
        <v>1.6878200000000001</v>
      </c>
      <c r="N70" s="59">
        <v>1.6926000000000001</v>
      </c>
      <c r="O70" s="59">
        <v>1.70268</v>
      </c>
      <c r="P70" s="59">
        <v>1.6943299999999999</v>
      </c>
      <c r="Q70" s="59">
        <v>1.7538899999999999</v>
      </c>
      <c r="R70" s="59">
        <v>1.7547900000000001</v>
      </c>
      <c r="S70" s="59">
        <v>1.6358200000000001</v>
      </c>
      <c r="T70" s="59">
        <v>1.54281</v>
      </c>
      <c r="U70" s="59">
        <v>1.5718099999999999</v>
      </c>
      <c r="V70" s="59">
        <v>1.39835</v>
      </c>
      <c r="W70" s="59">
        <v>1.3429</v>
      </c>
      <c r="X70" s="59">
        <v>1.3274699999999999</v>
      </c>
      <c r="Y70" s="59">
        <v>1.33148</v>
      </c>
    </row>
    <row r="71" spans="1:25" x14ac:dyDescent="0.2">
      <c r="A71" s="58">
        <v>28</v>
      </c>
      <c r="B71" s="59">
        <v>1.3324800000000001</v>
      </c>
      <c r="C71" s="59">
        <v>1.3236300000000001</v>
      </c>
      <c r="D71" s="59">
        <v>1.3290200000000001</v>
      </c>
      <c r="E71" s="59">
        <v>1.32765</v>
      </c>
      <c r="F71" s="59">
        <v>1.3509500000000001</v>
      </c>
      <c r="G71" s="59">
        <v>1.3656600000000001</v>
      </c>
      <c r="H71" s="59">
        <v>1.4326300000000001</v>
      </c>
      <c r="I71" s="59">
        <v>1.5982499999999999</v>
      </c>
      <c r="J71" s="59">
        <v>1.76227</v>
      </c>
      <c r="K71" s="59">
        <v>1.8554200000000001</v>
      </c>
      <c r="L71" s="59">
        <v>2.4056899999999999</v>
      </c>
      <c r="M71" s="59">
        <v>1.891</v>
      </c>
      <c r="N71" s="59">
        <v>1.8820300000000001</v>
      </c>
      <c r="O71" s="59">
        <v>1.9152199999999999</v>
      </c>
      <c r="P71" s="59">
        <v>1.85859</v>
      </c>
      <c r="Q71" s="59">
        <v>1.8951499999999999</v>
      </c>
      <c r="R71" s="59">
        <v>1.9179900000000001</v>
      </c>
      <c r="S71" s="59">
        <v>1.86707</v>
      </c>
      <c r="T71" s="59">
        <v>1.8065599999999999</v>
      </c>
      <c r="U71" s="59">
        <v>1.6054299999999999</v>
      </c>
      <c r="V71" s="59">
        <v>1.5453699999999999</v>
      </c>
      <c r="W71" s="59">
        <v>1.43207</v>
      </c>
      <c r="X71" s="59">
        <v>1.3272299999999999</v>
      </c>
      <c r="Y71" s="59">
        <v>1.2914300000000001</v>
      </c>
    </row>
    <row r="72" spans="1:25" x14ac:dyDescent="0.2">
      <c r="A72" s="58">
        <v>29</v>
      </c>
      <c r="B72" s="59">
        <v>1.3196699999999999</v>
      </c>
      <c r="C72" s="59">
        <v>1.3100400000000001</v>
      </c>
      <c r="D72" s="59">
        <v>1.30691</v>
      </c>
      <c r="E72" s="59">
        <v>1.3068900000000001</v>
      </c>
      <c r="F72" s="59">
        <v>1.30846</v>
      </c>
      <c r="G72" s="59">
        <v>1.3207899999999999</v>
      </c>
      <c r="H72" s="59">
        <v>1.32172</v>
      </c>
      <c r="I72" s="59">
        <v>1.3857299999999999</v>
      </c>
      <c r="J72" s="59">
        <v>1.5313699999999999</v>
      </c>
      <c r="K72" s="59">
        <v>1.5410900000000001</v>
      </c>
      <c r="L72" s="59">
        <v>1.6140699999999999</v>
      </c>
      <c r="M72" s="59">
        <v>1.6209100000000001</v>
      </c>
      <c r="N72" s="59">
        <v>1.5949800000000001</v>
      </c>
      <c r="O72" s="59">
        <v>1.6448700000000001</v>
      </c>
      <c r="P72" s="59">
        <v>1.6685399999999999</v>
      </c>
      <c r="Q72" s="59">
        <v>1.6877</v>
      </c>
      <c r="R72" s="59">
        <v>1.7147600000000001</v>
      </c>
      <c r="S72" s="59">
        <v>1.7550699999999999</v>
      </c>
      <c r="T72" s="59">
        <v>1.6717200000000001</v>
      </c>
      <c r="U72" s="59">
        <v>1.52067</v>
      </c>
      <c r="V72" s="59">
        <v>1.4504300000000001</v>
      </c>
      <c r="W72" s="59">
        <v>1.37192</v>
      </c>
      <c r="X72" s="59">
        <v>1.30257</v>
      </c>
      <c r="Y72" s="59">
        <v>1.3001</v>
      </c>
    </row>
    <row r="73" spans="1:25" x14ac:dyDescent="0.2">
      <c r="A73" s="58">
        <v>30</v>
      </c>
      <c r="B73" s="59">
        <v>1.29379</v>
      </c>
      <c r="C73" s="59">
        <v>1.2887200000000001</v>
      </c>
      <c r="D73" s="59">
        <v>1.29017</v>
      </c>
      <c r="E73" s="59">
        <v>1.29352</v>
      </c>
      <c r="F73" s="59">
        <v>1.3025899999999999</v>
      </c>
      <c r="G73" s="59">
        <v>1.3445</v>
      </c>
      <c r="H73" s="59">
        <v>1.49051</v>
      </c>
      <c r="I73" s="59">
        <v>1.6172500000000001</v>
      </c>
      <c r="J73" s="59">
        <v>1.7079899999999999</v>
      </c>
      <c r="K73" s="59">
        <v>1.69509</v>
      </c>
      <c r="L73" s="59">
        <v>1.6673100000000001</v>
      </c>
      <c r="M73" s="59">
        <v>1.61205</v>
      </c>
      <c r="N73" s="59">
        <v>1.59226</v>
      </c>
      <c r="O73" s="59">
        <v>1.59223</v>
      </c>
      <c r="P73" s="59">
        <v>1.6316600000000001</v>
      </c>
      <c r="Q73" s="59">
        <v>1.69648</v>
      </c>
      <c r="R73" s="59">
        <v>1.7110300000000001</v>
      </c>
      <c r="S73" s="59">
        <v>1.65787</v>
      </c>
      <c r="T73" s="59">
        <v>1.5499099999999999</v>
      </c>
      <c r="U73" s="59">
        <v>1.51345</v>
      </c>
      <c r="V73" s="59">
        <v>1.4869600000000001</v>
      </c>
      <c r="W73" s="59">
        <v>1.4294899999999999</v>
      </c>
      <c r="X73" s="59">
        <v>1.3053600000000001</v>
      </c>
      <c r="Y73" s="59">
        <v>1.2978400000000001</v>
      </c>
    </row>
    <row r="74" spans="1:25" outlineLevel="1" x14ac:dyDescent="0.2">
      <c r="A74" s="58">
        <v>31</v>
      </c>
      <c r="B74" s="59">
        <v>1.2923100000000001</v>
      </c>
      <c r="C74" s="59">
        <v>1.2848900000000001</v>
      </c>
      <c r="D74" s="59">
        <v>1.28</v>
      </c>
      <c r="E74" s="59">
        <v>1.27613</v>
      </c>
      <c r="F74" s="59">
        <v>1.2798099999999999</v>
      </c>
      <c r="G74" s="59">
        <v>1.3008</v>
      </c>
      <c r="H74" s="59">
        <v>1.36436</v>
      </c>
      <c r="I74" s="59">
        <v>1.4725699999999999</v>
      </c>
      <c r="J74" s="59">
        <v>1.5228299999999999</v>
      </c>
      <c r="K74" s="59">
        <v>1.5437700000000001</v>
      </c>
      <c r="L74" s="59">
        <v>1.5053300000000001</v>
      </c>
      <c r="M74" s="59">
        <v>1.5307500000000001</v>
      </c>
      <c r="N74" s="59">
        <v>1.5217499999999999</v>
      </c>
      <c r="O74" s="59">
        <v>1.5292699999999999</v>
      </c>
      <c r="P74" s="59">
        <v>1.55552</v>
      </c>
      <c r="Q74" s="59">
        <v>1.6047100000000001</v>
      </c>
      <c r="R74" s="59">
        <v>1.6126199999999999</v>
      </c>
      <c r="S74" s="59">
        <v>1.5866899999999999</v>
      </c>
      <c r="T74" s="59">
        <v>1.53318</v>
      </c>
      <c r="U74" s="59">
        <v>1.37765</v>
      </c>
      <c r="V74" s="59">
        <v>1.3669500000000001</v>
      </c>
      <c r="W74" s="59">
        <v>1.2784</v>
      </c>
      <c r="X74" s="59">
        <v>1.2828200000000001</v>
      </c>
      <c r="Y74" s="59">
        <v>1.28477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1.33955</v>
      </c>
      <c r="C79" s="59">
        <v>1.34043</v>
      </c>
      <c r="D79" s="59">
        <v>1.33931</v>
      </c>
      <c r="E79" s="59">
        <v>1.34602</v>
      </c>
      <c r="F79" s="59">
        <v>1.3473999999999999</v>
      </c>
      <c r="G79" s="59">
        <v>1.3494900000000001</v>
      </c>
      <c r="H79" s="59">
        <v>1.4053599999999999</v>
      </c>
      <c r="I79" s="59">
        <v>1.4458599999999999</v>
      </c>
      <c r="J79" s="59">
        <v>1.60815</v>
      </c>
      <c r="K79" s="59">
        <v>1.7347399999999999</v>
      </c>
      <c r="L79" s="59">
        <v>1.7522</v>
      </c>
      <c r="M79" s="59">
        <v>1.75475</v>
      </c>
      <c r="N79" s="59">
        <v>1.7575700000000001</v>
      </c>
      <c r="O79" s="59">
        <v>1.7632300000000001</v>
      </c>
      <c r="P79" s="59">
        <v>1.7702800000000001</v>
      </c>
      <c r="Q79" s="59">
        <v>1.8066500000000001</v>
      </c>
      <c r="R79" s="59">
        <v>1.84138</v>
      </c>
      <c r="S79" s="59">
        <v>1.8553599999999999</v>
      </c>
      <c r="T79" s="59">
        <v>1.86738</v>
      </c>
      <c r="U79" s="59">
        <v>1.84748</v>
      </c>
      <c r="V79" s="59">
        <v>1.75163</v>
      </c>
      <c r="W79" s="59">
        <v>1.5806100000000001</v>
      </c>
      <c r="X79" s="59">
        <v>1.4144699999999999</v>
      </c>
      <c r="Y79" s="59">
        <v>1.4242600000000001</v>
      </c>
    </row>
    <row r="80" spans="1:25" x14ac:dyDescent="0.2">
      <c r="A80" s="58">
        <v>2</v>
      </c>
      <c r="B80" s="59">
        <v>1.3731100000000001</v>
      </c>
      <c r="C80" s="59">
        <v>1.36138</v>
      </c>
      <c r="D80" s="59">
        <v>1.35165</v>
      </c>
      <c r="E80" s="59">
        <v>1.35039</v>
      </c>
      <c r="F80" s="59">
        <v>1.36392</v>
      </c>
      <c r="G80" s="59">
        <v>1.4242300000000001</v>
      </c>
      <c r="H80" s="59">
        <v>1.62632</v>
      </c>
      <c r="I80" s="59">
        <v>1.6903999999999999</v>
      </c>
      <c r="J80" s="59">
        <v>1.7012100000000001</v>
      </c>
      <c r="K80" s="59">
        <v>1.60547</v>
      </c>
      <c r="L80" s="59">
        <v>1.57009</v>
      </c>
      <c r="M80" s="59">
        <v>1.5838000000000001</v>
      </c>
      <c r="N80" s="59">
        <v>1.6272800000000001</v>
      </c>
      <c r="O80" s="59">
        <v>1.6612199999999999</v>
      </c>
      <c r="P80" s="59">
        <v>1.6877899999999999</v>
      </c>
      <c r="Q80" s="59">
        <v>1.69886</v>
      </c>
      <c r="R80" s="59">
        <v>1.7478499999999999</v>
      </c>
      <c r="S80" s="59">
        <v>1.6864399999999999</v>
      </c>
      <c r="T80" s="59">
        <v>1.66194</v>
      </c>
      <c r="U80" s="59">
        <v>1.5963400000000001</v>
      </c>
      <c r="V80" s="59">
        <v>1.5849299999999999</v>
      </c>
      <c r="W80" s="59">
        <v>1.5198700000000001</v>
      </c>
      <c r="X80" s="59">
        <v>1.37443</v>
      </c>
      <c r="Y80" s="59">
        <v>1.3557399999999999</v>
      </c>
    </row>
    <row r="81" spans="1:25" x14ac:dyDescent="0.2">
      <c r="A81" s="58">
        <v>3</v>
      </c>
      <c r="B81" s="59">
        <v>1.36547</v>
      </c>
      <c r="C81" s="59">
        <v>1.3201000000000001</v>
      </c>
      <c r="D81" s="59">
        <v>1.28969</v>
      </c>
      <c r="E81" s="59">
        <v>1.29518</v>
      </c>
      <c r="F81" s="59">
        <v>1.3491</v>
      </c>
      <c r="G81" s="59">
        <v>1.42286</v>
      </c>
      <c r="H81" s="59">
        <v>1.50664</v>
      </c>
      <c r="I81" s="59">
        <v>1.59144</v>
      </c>
      <c r="J81" s="59">
        <v>1.6264700000000001</v>
      </c>
      <c r="K81" s="59">
        <v>1.6080700000000001</v>
      </c>
      <c r="L81" s="59">
        <v>1.5806800000000001</v>
      </c>
      <c r="M81" s="59">
        <v>1.6016699999999999</v>
      </c>
      <c r="N81" s="59">
        <v>1.6560299999999999</v>
      </c>
      <c r="O81" s="59">
        <v>1.6871100000000001</v>
      </c>
      <c r="P81" s="59">
        <v>1.7123999999999999</v>
      </c>
      <c r="Q81" s="59">
        <v>1.76152</v>
      </c>
      <c r="R81" s="59">
        <v>1.80037</v>
      </c>
      <c r="S81" s="59">
        <v>1.7253700000000001</v>
      </c>
      <c r="T81" s="59">
        <v>1.68709</v>
      </c>
      <c r="U81" s="59">
        <v>1.67232</v>
      </c>
      <c r="V81" s="59">
        <v>1.56772</v>
      </c>
      <c r="W81" s="59">
        <v>1.4316500000000001</v>
      </c>
      <c r="X81" s="59">
        <v>1.3724400000000001</v>
      </c>
      <c r="Y81" s="59">
        <v>1.34477</v>
      </c>
    </row>
    <row r="82" spans="1:25" x14ac:dyDescent="0.2">
      <c r="A82" s="58">
        <v>4</v>
      </c>
      <c r="B82" s="59">
        <v>1.33524</v>
      </c>
      <c r="C82" s="59">
        <v>1.3011999999999999</v>
      </c>
      <c r="D82" s="59">
        <v>1.2468699999999999</v>
      </c>
      <c r="E82" s="59">
        <v>1.3015099999999999</v>
      </c>
      <c r="F82" s="59">
        <v>1.3392299999999999</v>
      </c>
      <c r="G82" s="59">
        <v>1.38663</v>
      </c>
      <c r="H82" s="59">
        <v>1.42943</v>
      </c>
      <c r="I82" s="59">
        <v>1.5844</v>
      </c>
      <c r="J82" s="59">
        <v>1.7493700000000001</v>
      </c>
      <c r="K82" s="59">
        <v>1.7212499999999999</v>
      </c>
      <c r="L82" s="59">
        <v>1.6982600000000001</v>
      </c>
      <c r="M82" s="59">
        <v>1.6261399999999999</v>
      </c>
      <c r="N82" s="59">
        <v>1.63988</v>
      </c>
      <c r="O82" s="59">
        <v>1.6620299999999999</v>
      </c>
      <c r="P82" s="59">
        <v>1.68523</v>
      </c>
      <c r="Q82" s="59">
        <v>1.70791</v>
      </c>
      <c r="R82" s="59">
        <v>1.7617499999999999</v>
      </c>
      <c r="S82" s="59">
        <v>1.7585900000000001</v>
      </c>
      <c r="T82" s="59">
        <v>1.7109700000000001</v>
      </c>
      <c r="U82" s="59">
        <v>1.66289</v>
      </c>
      <c r="V82" s="59">
        <v>1.57735</v>
      </c>
      <c r="W82" s="59">
        <v>1.44062</v>
      </c>
      <c r="X82" s="59">
        <v>1.3502000000000001</v>
      </c>
      <c r="Y82" s="59">
        <v>1.3378099999999999</v>
      </c>
    </row>
    <row r="83" spans="1:25" x14ac:dyDescent="0.2">
      <c r="A83" s="58">
        <v>5</v>
      </c>
      <c r="B83" s="59">
        <v>1.2908500000000001</v>
      </c>
      <c r="C83" s="59">
        <v>1.2495000000000001</v>
      </c>
      <c r="D83" s="59">
        <v>1.2171000000000001</v>
      </c>
      <c r="E83" s="59">
        <v>1.2509399999999999</v>
      </c>
      <c r="F83" s="59">
        <v>1.3240000000000001</v>
      </c>
      <c r="G83" s="59">
        <v>1.3384100000000001</v>
      </c>
      <c r="H83" s="59">
        <v>1.4203399999999999</v>
      </c>
      <c r="I83" s="59">
        <v>1.56487</v>
      </c>
      <c r="J83" s="59">
        <v>1.58344</v>
      </c>
      <c r="K83" s="59">
        <v>1.56128</v>
      </c>
      <c r="L83" s="59">
        <v>1.5484</v>
      </c>
      <c r="M83" s="59">
        <v>1.5583499999999999</v>
      </c>
      <c r="N83" s="59">
        <v>1.56115</v>
      </c>
      <c r="O83" s="59">
        <v>1.5547599999999999</v>
      </c>
      <c r="P83" s="59">
        <v>1.57582</v>
      </c>
      <c r="Q83" s="59">
        <v>1.61917</v>
      </c>
      <c r="R83" s="59">
        <v>1.6811400000000001</v>
      </c>
      <c r="S83" s="59">
        <v>1.6817200000000001</v>
      </c>
      <c r="T83" s="59">
        <v>1.6390400000000001</v>
      </c>
      <c r="U83" s="59">
        <v>1.58128</v>
      </c>
      <c r="V83" s="59">
        <v>1.5038800000000001</v>
      </c>
      <c r="W83" s="59">
        <v>1.40435</v>
      </c>
      <c r="X83" s="59">
        <v>1.3454299999999999</v>
      </c>
      <c r="Y83" s="59">
        <v>1.31653</v>
      </c>
    </row>
    <row r="84" spans="1:25" x14ac:dyDescent="0.2">
      <c r="A84" s="58">
        <v>6</v>
      </c>
      <c r="B84" s="59">
        <v>1.3015099999999999</v>
      </c>
      <c r="C84" s="59">
        <v>1.27735</v>
      </c>
      <c r="D84" s="59">
        <v>1.2592300000000001</v>
      </c>
      <c r="E84" s="59">
        <v>1.2998400000000001</v>
      </c>
      <c r="F84" s="59">
        <v>1.33351</v>
      </c>
      <c r="G84" s="59">
        <v>1.3466</v>
      </c>
      <c r="H84" s="59">
        <v>1.4498899999999999</v>
      </c>
      <c r="I84" s="59">
        <v>1.52658</v>
      </c>
      <c r="J84" s="59">
        <v>1.51729</v>
      </c>
      <c r="K84" s="59">
        <v>1.49987</v>
      </c>
      <c r="L84" s="59">
        <v>1.4174599999999999</v>
      </c>
      <c r="M84" s="59">
        <v>1.50804</v>
      </c>
      <c r="N84" s="59">
        <v>1.4937199999999999</v>
      </c>
      <c r="O84" s="59">
        <v>1.4920500000000001</v>
      </c>
      <c r="P84" s="59">
        <v>1.5137799999999999</v>
      </c>
      <c r="Q84" s="59">
        <v>1.5637000000000001</v>
      </c>
      <c r="R84" s="59">
        <v>1.72645</v>
      </c>
      <c r="S84" s="59">
        <v>1.7039200000000001</v>
      </c>
      <c r="T84" s="59">
        <v>1.5857699999999999</v>
      </c>
      <c r="U84" s="59">
        <v>1.54722</v>
      </c>
      <c r="V84" s="59">
        <v>1.4129499999999999</v>
      </c>
      <c r="W84" s="59">
        <v>1.34934</v>
      </c>
      <c r="X84" s="59">
        <v>1.3480099999999999</v>
      </c>
      <c r="Y84" s="59">
        <v>1.3378699999999999</v>
      </c>
    </row>
    <row r="85" spans="1:25" x14ac:dyDescent="0.2">
      <c r="A85" s="58">
        <v>7</v>
      </c>
      <c r="B85" s="59">
        <v>1.32724</v>
      </c>
      <c r="C85" s="59">
        <v>1.32595</v>
      </c>
      <c r="D85" s="59">
        <v>1.32629</v>
      </c>
      <c r="E85" s="59">
        <v>1.3260400000000001</v>
      </c>
      <c r="F85" s="59">
        <v>1.3292299999999999</v>
      </c>
      <c r="G85" s="59">
        <v>1.3477600000000001</v>
      </c>
      <c r="H85" s="59">
        <v>1.4379999999999999</v>
      </c>
      <c r="I85" s="59">
        <v>1.5723</v>
      </c>
      <c r="J85" s="59">
        <v>1.6810099999999999</v>
      </c>
      <c r="K85" s="59">
        <v>1.7204600000000001</v>
      </c>
      <c r="L85" s="59">
        <v>1.7289699999999999</v>
      </c>
      <c r="M85" s="59">
        <v>1.7255499999999999</v>
      </c>
      <c r="N85" s="59">
        <v>1.68814</v>
      </c>
      <c r="O85" s="59">
        <v>1.70252</v>
      </c>
      <c r="P85" s="59">
        <v>1.6975499999999999</v>
      </c>
      <c r="Q85" s="59">
        <v>1.7154400000000001</v>
      </c>
      <c r="R85" s="59">
        <v>1.75983</v>
      </c>
      <c r="S85" s="59">
        <v>1.77163</v>
      </c>
      <c r="T85" s="59">
        <v>1.75302</v>
      </c>
      <c r="U85" s="59">
        <v>1.6759500000000001</v>
      </c>
      <c r="V85" s="59">
        <v>1.54369</v>
      </c>
      <c r="W85" s="59">
        <v>1.4845900000000001</v>
      </c>
      <c r="X85" s="59">
        <v>1.3839600000000001</v>
      </c>
      <c r="Y85" s="59">
        <v>1.31369</v>
      </c>
    </row>
    <row r="86" spans="1:25" x14ac:dyDescent="0.2">
      <c r="A86" s="58">
        <v>8</v>
      </c>
      <c r="B86" s="59">
        <v>1.3252900000000001</v>
      </c>
      <c r="C86" s="59">
        <v>1.3231599999999999</v>
      </c>
      <c r="D86" s="59">
        <v>1.32236</v>
      </c>
      <c r="E86" s="59">
        <v>1.3210900000000001</v>
      </c>
      <c r="F86" s="59">
        <v>1.3210200000000001</v>
      </c>
      <c r="G86" s="59">
        <v>1.3052999999999999</v>
      </c>
      <c r="H86" s="59">
        <v>1.2946200000000001</v>
      </c>
      <c r="I86" s="59">
        <v>1.3702399999999999</v>
      </c>
      <c r="J86" s="59">
        <v>1.6093200000000001</v>
      </c>
      <c r="K86" s="59">
        <v>1.63669</v>
      </c>
      <c r="L86" s="59">
        <v>1.6382000000000001</v>
      </c>
      <c r="M86" s="59">
        <v>1.6266499999999999</v>
      </c>
      <c r="N86" s="59">
        <v>1.6278699999999999</v>
      </c>
      <c r="O86" s="59">
        <v>1.63809</v>
      </c>
      <c r="P86" s="59">
        <v>1.63687</v>
      </c>
      <c r="Q86" s="59">
        <v>1.65896</v>
      </c>
      <c r="R86" s="59">
        <v>1.6944900000000001</v>
      </c>
      <c r="S86" s="59">
        <v>1.7625200000000001</v>
      </c>
      <c r="T86" s="59">
        <v>1.7548999999999999</v>
      </c>
      <c r="U86" s="59">
        <v>1.6897500000000001</v>
      </c>
      <c r="V86" s="59">
        <v>1.6152599999999999</v>
      </c>
      <c r="W86" s="59">
        <v>1.5050699999999999</v>
      </c>
      <c r="X86" s="59">
        <v>1.3970800000000001</v>
      </c>
      <c r="Y86" s="59">
        <v>1.3109</v>
      </c>
    </row>
    <row r="87" spans="1:25" x14ac:dyDescent="0.2">
      <c r="A87" s="58">
        <v>9</v>
      </c>
      <c r="B87" s="59">
        <v>1.3242400000000001</v>
      </c>
      <c r="C87" s="59">
        <v>1.3193900000000001</v>
      </c>
      <c r="D87" s="59">
        <v>1.3178700000000001</v>
      </c>
      <c r="E87" s="59">
        <v>1.3190599999999999</v>
      </c>
      <c r="F87" s="59">
        <v>1.3265</v>
      </c>
      <c r="G87" s="59">
        <v>1.3485400000000001</v>
      </c>
      <c r="H87" s="59">
        <v>1.42689</v>
      </c>
      <c r="I87" s="59">
        <v>1.54508</v>
      </c>
      <c r="J87" s="59">
        <v>1.5767199999999999</v>
      </c>
      <c r="K87" s="59">
        <v>1.5626100000000001</v>
      </c>
      <c r="L87" s="59">
        <v>1.5414099999999999</v>
      </c>
      <c r="M87" s="59">
        <v>1.54192</v>
      </c>
      <c r="N87" s="59">
        <v>1.54495</v>
      </c>
      <c r="O87" s="59">
        <v>1.55768</v>
      </c>
      <c r="P87" s="59">
        <v>1.5649500000000001</v>
      </c>
      <c r="Q87" s="59">
        <v>1.6019000000000001</v>
      </c>
      <c r="R87" s="59">
        <v>1.6223700000000001</v>
      </c>
      <c r="S87" s="59">
        <v>1.62181</v>
      </c>
      <c r="T87" s="59">
        <v>1.58734</v>
      </c>
      <c r="U87" s="59">
        <v>1.53352</v>
      </c>
      <c r="V87" s="59">
        <v>1.42703</v>
      </c>
      <c r="W87" s="59">
        <v>1.4193499999999999</v>
      </c>
      <c r="X87" s="59">
        <v>1.3460099999999999</v>
      </c>
      <c r="Y87" s="59">
        <v>1.3372299999999999</v>
      </c>
    </row>
    <row r="88" spans="1:25" x14ac:dyDescent="0.2">
      <c r="A88" s="58">
        <v>10</v>
      </c>
      <c r="B88" s="59">
        <v>1.32256</v>
      </c>
      <c r="C88" s="59">
        <v>1.32369</v>
      </c>
      <c r="D88" s="59">
        <v>1.32229</v>
      </c>
      <c r="E88" s="59">
        <v>1.3240099999999999</v>
      </c>
      <c r="F88" s="59">
        <v>1.33789</v>
      </c>
      <c r="G88" s="59">
        <v>1.3991499999999999</v>
      </c>
      <c r="H88" s="59">
        <v>1.53495</v>
      </c>
      <c r="I88" s="59">
        <v>1.5976699999999999</v>
      </c>
      <c r="J88" s="59">
        <v>1.6514800000000001</v>
      </c>
      <c r="K88" s="59">
        <v>1.6199300000000001</v>
      </c>
      <c r="L88" s="59">
        <v>1.59266</v>
      </c>
      <c r="M88" s="59">
        <v>1.6341699999999999</v>
      </c>
      <c r="N88" s="59">
        <v>1.64838</v>
      </c>
      <c r="O88" s="59">
        <v>1.6457299999999999</v>
      </c>
      <c r="P88" s="59">
        <v>1.6451800000000001</v>
      </c>
      <c r="Q88" s="59">
        <v>1.7376100000000001</v>
      </c>
      <c r="R88" s="59">
        <v>1.7637400000000001</v>
      </c>
      <c r="S88" s="59">
        <v>1.80453</v>
      </c>
      <c r="T88" s="59">
        <v>1.6816</v>
      </c>
      <c r="U88" s="59">
        <v>1.59568</v>
      </c>
      <c r="V88" s="59">
        <v>1.54837</v>
      </c>
      <c r="W88" s="59">
        <v>1.4378500000000001</v>
      </c>
      <c r="X88" s="59">
        <v>1.3647100000000001</v>
      </c>
      <c r="Y88" s="59">
        <v>1.33968</v>
      </c>
    </row>
    <row r="89" spans="1:25" x14ac:dyDescent="0.2">
      <c r="A89" s="58">
        <v>11</v>
      </c>
      <c r="B89" s="59">
        <v>1.3106800000000001</v>
      </c>
      <c r="C89" s="59">
        <v>1.30935</v>
      </c>
      <c r="D89" s="59">
        <v>1.3091299999999999</v>
      </c>
      <c r="E89" s="59">
        <v>1.31077</v>
      </c>
      <c r="F89" s="59">
        <v>1.32517</v>
      </c>
      <c r="G89" s="59">
        <v>1.3265199999999999</v>
      </c>
      <c r="H89" s="59">
        <v>1.3970899999999999</v>
      </c>
      <c r="I89" s="59">
        <v>1.4007499999999999</v>
      </c>
      <c r="J89" s="59">
        <v>1.4087400000000001</v>
      </c>
      <c r="K89" s="59">
        <v>1.40743</v>
      </c>
      <c r="L89" s="59">
        <v>1.40052</v>
      </c>
      <c r="M89" s="59">
        <v>1.4138900000000001</v>
      </c>
      <c r="N89" s="59">
        <v>1.4106000000000001</v>
      </c>
      <c r="O89" s="59">
        <v>1.41384</v>
      </c>
      <c r="P89" s="59">
        <v>1.41459</v>
      </c>
      <c r="Q89" s="59">
        <v>1.5260499999999999</v>
      </c>
      <c r="R89" s="59">
        <v>1.54891</v>
      </c>
      <c r="S89" s="59">
        <v>1.5865899999999999</v>
      </c>
      <c r="T89" s="59">
        <v>1.50878</v>
      </c>
      <c r="U89" s="59">
        <v>1.48956</v>
      </c>
      <c r="V89" s="59">
        <v>1.4235599999999999</v>
      </c>
      <c r="W89" s="59">
        <v>1.33707</v>
      </c>
      <c r="X89" s="59">
        <v>1.3232600000000001</v>
      </c>
      <c r="Y89" s="59">
        <v>1.31691</v>
      </c>
    </row>
    <row r="90" spans="1:25" x14ac:dyDescent="0.2">
      <c r="A90" s="58">
        <v>12</v>
      </c>
      <c r="B90" s="59">
        <v>1.30772</v>
      </c>
      <c r="C90" s="59">
        <v>1.2924199999999999</v>
      </c>
      <c r="D90" s="59">
        <v>1.27451</v>
      </c>
      <c r="E90" s="59">
        <v>1.30623</v>
      </c>
      <c r="F90" s="59">
        <v>1.31803</v>
      </c>
      <c r="G90" s="59">
        <v>1.3238799999999999</v>
      </c>
      <c r="H90" s="59">
        <v>1.4045000000000001</v>
      </c>
      <c r="I90" s="59">
        <v>1.548</v>
      </c>
      <c r="J90" s="59">
        <v>1.57975</v>
      </c>
      <c r="K90" s="59">
        <v>1.60118</v>
      </c>
      <c r="L90" s="59">
        <v>1.57717</v>
      </c>
      <c r="M90" s="59">
        <v>1.60409</v>
      </c>
      <c r="N90" s="59">
        <v>1.61646</v>
      </c>
      <c r="O90" s="59">
        <v>1.6053299999999999</v>
      </c>
      <c r="P90" s="59">
        <v>1.61</v>
      </c>
      <c r="Q90" s="59">
        <v>1.68266</v>
      </c>
      <c r="R90" s="59">
        <v>1.7695700000000001</v>
      </c>
      <c r="S90" s="59">
        <v>1.74336</v>
      </c>
      <c r="T90" s="59">
        <v>1.6880200000000001</v>
      </c>
      <c r="U90" s="59">
        <v>1.5642799999999999</v>
      </c>
      <c r="V90" s="59">
        <v>1.4897899999999999</v>
      </c>
      <c r="W90" s="59">
        <v>1.29477</v>
      </c>
      <c r="X90" s="59">
        <v>1.32481</v>
      </c>
      <c r="Y90" s="59">
        <v>1.3232600000000001</v>
      </c>
    </row>
    <row r="91" spans="1:25" x14ac:dyDescent="0.2">
      <c r="A91" s="58">
        <v>13</v>
      </c>
      <c r="B91" s="59">
        <v>1.32297</v>
      </c>
      <c r="C91" s="59">
        <v>1.32439</v>
      </c>
      <c r="D91" s="59">
        <v>1.3229900000000001</v>
      </c>
      <c r="E91" s="59">
        <v>1.3239000000000001</v>
      </c>
      <c r="F91" s="59">
        <v>1.3281499999999999</v>
      </c>
      <c r="G91" s="59">
        <v>1.3467100000000001</v>
      </c>
      <c r="H91" s="59">
        <v>1.4758199999999999</v>
      </c>
      <c r="I91" s="59">
        <v>1.5398400000000001</v>
      </c>
      <c r="J91" s="59">
        <v>1.62995</v>
      </c>
      <c r="K91" s="59">
        <v>1.5577700000000001</v>
      </c>
      <c r="L91" s="59">
        <v>1.5300800000000001</v>
      </c>
      <c r="M91" s="59">
        <v>1.56568</v>
      </c>
      <c r="N91" s="59">
        <v>1.5531200000000001</v>
      </c>
      <c r="O91" s="59">
        <v>1.5671900000000001</v>
      </c>
      <c r="P91" s="59">
        <v>1.57151</v>
      </c>
      <c r="Q91" s="59">
        <v>1.6273299999999999</v>
      </c>
      <c r="R91" s="59">
        <v>1.6979</v>
      </c>
      <c r="S91" s="59">
        <v>1.6135999999999999</v>
      </c>
      <c r="T91" s="59">
        <v>1.52661</v>
      </c>
      <c r="U91" s="59">
        <v>1.5379799999999999</v>
      </c>
      <c r="V91" s="59">
        <v>1.43991</v>
      </c>
      <c r="W91" s="59">
        <v>1.2585200000000001</v>
      </c>
      <c r="X91" s="59">
        <v>1.3260799999999999</v>
      </c>
      <c r="Y91" s="59">
        <v>1.3433900000000001</v>
      </c>
    </row>
    <row r="92" spans="1:25" x14ac:dyDescent="0.2">
      <c r="A92" s="58">
        <v>14</v>
      </c>
      <c r="B92" s="59">
        <v>1.3181700000000001</v>
      </c>
      <c r="C92" s="59">
        <v>1.3178700000000001</v>
      </c>
      <c r="D92" s="59">
        <v>1.3225</v>
      </c>
      <c r="E92" s="59">
        <v>1.3244</v>
      </c>
      <c r="F92" s="59">
        <v>1.3281000000000001</v>
      </c>
      <c r="G92" s="59">
        <v>1.3530500000000001</v>
      </c>
      <c r="H92" s="59">
        <v>1.46841</v>
      </c>
      <c r="I92" s="59">
        <v>1.5832299999999999</v>
      </c>
      <c r="J92" s="59">
        <v>1.6335200000000001</v>
      </c>
      <c r="K92" s="59">
        <v>1.6338900000000001</v>
      </c>
      <c r="L92" s="59">
        <v>1.6275599999999999</v>
      </c>
      <c r="M92" s="59">
        <v>1.6395</v>
      </c>
      <c r="N92" s="59">
        <v>1.6365400000000001</v>
      </c>
      <c r="O92" s="59">
        <v>1.6164499999999999</v>
      </c>
      <c r="P92" s="59">
        <v>1.59162</v>
      </c>
      <c r="Q92" s="59">
        <v>1.6632499999999999</v>
      </c>
      <c r="R92" s="59">
        <v>1.7016199999999999</v>
      </c>
      <c r="S92" s="59">
        <v>1.6919599999999999</v>
      </c>
      <c r="T92" s="59">
        <v>1.5816699999999999</v>
      </c>
      <c r="U92" s="59">
        <v>1.4978899999999999</v>
      </c>
      <c r="V92" s="59">
        <v>1.4805600000000001</v>
      </c>
      <c r="W92" s="59">
        <v>1.2963499999999999</v>
      </c>
      <c r="X92" s="59">
        <v>1.325</v>
      </c>
      <c r="Y92" s="59">
        <v>1.3298000000000001</v>
      </c>
    </row>
    <row r="93" spans="1:25" x14ac:dyDescent="0.2">
      <c r="A93" s="58">
        <v>15</v>
      </c>
      <c r="B93" s="59">
        <v>1.3254900000000001</v>
      </c>
      <c r="C93" s="59">
        <v>1.32555</v>
      </c>
      <c r="D93" s="59">
        <v>1.32501</v>
      </c>
      <c r="E93" s="59">
        <v>1.3245400000000001</v>
      </c>
      <c r="F93" s="59">
        <v>1.32657</v>
      </c>
      <c r="G93" s="59">
        <v>1.3093399999999999</v>
      </c>
      <c r="H93" s="59">
        <v>1.3042</v>
      </c>
      <c r="I93" s="59">
        <v>1.30582</v>
      </c>
      <c r="J93" s="59">
        <v>1.5151300000000001</v>
      </c>
      <c r="K93" s="59">
        <v>1.55857</v>
      </c>
      <c r="L93" s="59">
        <v>1.5567599999999999</v>
      </c>
      <c r="M93" s="59">
        <v>1.5711299999999999</v>
      </c>
      <c r="N93" s="59">
        <v>1.5347500000000001</v>
      </c>
      <c r="O93" s="59">
        <v>1.54006</v>
      </c>
      <c r="P93" s="59">
        <v>1.5712600000000001</v>
      </c>
      <c r="Q93" s="59">
        <v>1.59043</v>
      </c>
      <c r="R93" s="59">
        <v>1.6361000000000001</v>
      </c>
      <c r="S93" s="59">
        <v>1.6522399999999999</v>
      </c>
      <c r="T93" s="59">
        <v>1.5998000000000001</v>
      </c>
      <c r="U93" s="59">
        <v>1.5414699999999999</v>
      </c>
      <c r="V93" s="59">
        <v>1.41479</v>
      </c>
      <c r="W93" s="59">
        <v>1.3011600000000001</v>
      </c>
      <c r="X93" s="59">
        <v>1.3273699999999999</v>
      </c>
      <c r="Y93" s="59">
        <v>1.34545</v>
      </c>
    </row>
    <row r="94" spans="1:25" x14ac:dyDescent="0.2">
      <c r="A94" s="58">
        <v>16</v>
      </c>
      <c r="B94" s="59">
        <v>1.3370599999999999</v>
      </c>
      <c r="C94" s="59">
        <v>1.33169</v>
      </c>
      <c r="D94" s="59">
        <v>1.3283799999999999</v>
      </c>
      <c r="E94" s="59">
        <v>1.3279399999999999</v>
      </c>
      <c r="F94" s="59">
        <v>1.34714</v>
      </c>
      <c r="G94" s="59">
        <v>1.3561700000000001</v>
      </c>
      <c r="H94" s="59">
        <v>1.5131300000000001</v>
      </c>
      <c r="I94" s="59">
        <v>1.5404800000000001</v>
      </c>
      <c r="J94" s="59">
        <v>1.54247</v>
      </c>
      <c r="K94" s="59">
        <v>1.51108</v>
      </c>
      <c r="L94" s="59">
        <v>1.49701</v>
      </c>
      <c r="M94" s="59">
        <v>1.50186</v>
      </c>
      <c r="N94" s="59">
        <v>1.4992700000000001</v>
      </c>
      <c r="O94" s="59">
        <v>1.5018499999999999</v>
      </c>
      <c r="P94" s="59">
        <v>1.5387500000000001</v>
      </c>
      <c r="Q94" s="59">
        <v>1.56121</v>
      </c>
      <c r="R94" s="59">
        <v>1.5113000000000001</v>
      </c>
      <c r="S94" s="59">
        <v>1.5625</v>
      </c>
      <c r="T94" s="59">
        <v>1.6409800000000001</v>
      </c>
      <c r="U94" s="59">
        <v>1.5649500000000001</v>
      </c>
      <c r="V94" s="59">
        <v>1.2966599999999999</v>
      </c>
      <c r="W94" s="59">
        <v>1.2881800000000001</v>
      </c>
      <c r="X94" s="59">
        <v>1.3250500000000001</v>
      </c>
      <c r="Y94" s="59">
        <v>1.3288899999999999</v>
      </c>
    </row>
    <row r="95" spans="1:25" x14ac:dyDescent="0.2">
      <c r="A95" s="58">
        <v>17</v>
      </c>
      <c r="B95" s="59">
        <v>1.3399099999999999</v>
      </c>
      <c r="C95" s="59">
        <v>1.36656</v>
      </c>
      <c r="D95" s="59">
        <v>1.3669800000000001</v>
      </c>
      <c r="E95" s="59">
        <v>1.3691899999999999</v>
      </c>
      <c r="F95" s="59">
        <v>1.36954</v>
      </c>
      <c r="G95" s="59">
        <v>1.38686</v>
      </c>
      <c r="H95" s="59">
        <v>1.4550000000000001</v>
      </c>
      <c r="I95" s="59">
        <v>1.59501</v>
      </c>
      <c r="J95" s="59">
        <v>1.696</v>
      </c>
      <c r="K95" s="59">
        <v>1.5969599999999999</v>
      </c>
      <c r="L95" s="59">
        <v>1.55105</v>
      </c>
      <c r="M95" s="59">
        <v>1.57487</v>
      </c>
      <c r="N95" s="59">
        <v>1.60907</v>
      </c>
      <c r="O95" s="59">
        <v>1.6625099999999999</v>
      </c>
      <c r="P95" s="59">
        <v>1.70025</v>
      </c>
      <c r="Q95" s="59">
        <v>1.7297</v>
      </c>
      <c r="R95" s="59">
        <v>1.71601</v>
      </c>
      <c r="S95" s="59">
        <v>1.7009700000000001</v>
      </c>
      <c r="T95" s="59">
        <v>1.61981</v>
      </c>
      <c r="U95" s="59">
        <v>1.56291</v>
      </c>
      <c r="V95" s="59">
        <v>1.49464</v>
      </c>
      <c r="W95" s="59">
        <v>1.39846</v>
      </c>
      <c r="X95" s="59">
        <v>1.35206</v>
      </c>
      <c r="Y95" s="59">
        <v>1.3272299999999999</v>
      </c>
    </row>
    <row r="96" spans="1:25" x14ac:dyDescent="0.2">
      <c r="A96" s="58">
        <v>18</v>
      </c>
      <c r="B96" s="59">
        <v>1.32237</v>
      </c>
      <c r="C96" s="59">
        <v>1.32141</v>
      </c>
      <c r="D96" s="59">
        <v>1.3221499999999999</v>
      </c>
      <c r="E96" s="59">
        <v>1.32277</v>
      </c>
      <c r="F96" s="59">
        <v>1.3247199999999999</v>
      </c>
      <c r="G96" s="59">
        <v>1.34118</v>
      </c>
      <c r="H96" s="59">
        <v>1.3748800000000001</v>
      </c>
      <c r="I96" s="59">
        <v>1.5284</v>
      </c>
      <c r="J96" s="59">
        <v>1.52773</v>
      </c>
      <c r="K96" s="59">
        <v>1.49715</v>
      </c>
      <c r="L96" s="59">
        <v>1.47929</v>
      </c>
      <c r="M96" s="59">
        <v>1.5559700000000001</v>
      </c>
      <c r="N96" s="59">
        <v>1.5555300000000001</v>
      </c>
      <c r="O96" s="59">
        <v>1.5296700000000001</v>
      </c>
      <c r="P96" s="59">
        <v>1.5940000000000001</v>
      </c>
      <c r="Q96" s="59">
        <v>1.65039</v>
      </c>
      <c r="R96" s="59">
        <v>1.6583699999999999</v>
      </c>
      <c r="S96" s="59">
        <v>1.5630200000000001</v>
      </c>
      <c r="T96" s="59">
        <v>1.5678799999999999</v>
      </c>
      <c r="U96" s="59">
        <v>1.5371600000000001</v>
      </c>
      <c r="V96" s="59">
        <v>1.50854</v>
      </c>
      <c r="W96" s="59">
        <v>1.4079699999999999</v>
      </c>
      <c r="X96" s="59">
        <v>1.3132999999999999</v>
      </c>
      <c r="Y96" s="59">
        <v>1.3201099999999999</v>
      </c>
    </row>
    <row r="97" spans="1:25" x14ac:dyDescent="0.2">
      <c r="A97" s="58">
        <v>19</v>
      </c>
      <c r="B97" s="59">
        <v>1.31816</v>
      </c>
      <c r="C97" s="59">
        <v>1.31901</v>
      </c>
      <c r="D97" s="59">
        <v>1.3188</v>
      </c>
      <c r="E97" s="59">
        <v>1.3186800000000001</v>
      </c>
      <c r="F97" s="59">
        <v>1.31976</v>
      </c>
      <c r="G97" s="59">
        <v>1.3374600000000001</v>
      </c>
      <c r="H97" s="59">
        <v>1.4084700000000001</v>
      </c>
      <c r="I97" s="59">
        <v>1.46302</v>
      </c>
      <c r="J97" s="59">
        <v>1.54331</v>
      </c>
      <c r="K97" s="59">
        <v>1.4623299999999999</v>
      </c>
      <c r="L97" s="59">
        <v>1.4680299999999999</v>
      </c>
      <c r="M97" s="59">
        <v>1.46129</v>
      </c>
      <c r="N97" s="59">
        <v>1.4922800000000001</v>
      </c>
      <c r="O97" s="59">
        <v>1.5066299999999999</v>
      </c>
      <c r="P97" s="59">
        <v>1.54189</v>
      </c>
      <c r="Q97" s="59">
        <v>1.53803</v>
      </c>
      <c r="R97" s="59">
        <v>1.57439</v>
      </c>
      <c r="S97" s="59">
        <v>1.60486</v>
      </c>
      <c r="T97" s="59">
        <v>1.5593600000000001</v>
      </c>
      <c r="U97" s="59">
        <v>1.4720299999999999</v>
      </c>
      <c r="V97" s="59">
        <v>1.4042600000000001</v>
      </c>
      <c r="W97" s="59">
        <v>1.30999</v>
      </c>
      <c r="X97" s="59">
        <v>1.3137099999999999</v>
      </c>
      <c r="Y97" s="59">
        <v>1.3177700000000001</v>
      </c>
    </row>
    <row r="98" spans="1:25" x14ac:dyDescent="0.2">
      <c r="A98" s="58">
        <v>20</v>
      </c>
      <c r="B98" s="59">
        <v>1.3178799999999999</v>
      </c>
      <c r="C98" s="59">
        <v>1.3169900000000001</v>
      </c>
      <c r="D98" s="59">
        <v>1.3167899999999999</v>
      </c>
      <c r="E98" s="59">
        <v>1.3194900000000001</v>
      </c>
      <c r="F98" s="59">
        <v>1.3201700000000001</v>
      </c>
      <c r="G98" s="59">
        <v>1.3399000000000001</v>
      </c>
      <c r="H98" s="59">
        <v>1.4430700000000001</v>
      </c>
      <c r="I98" s="59">
        <v>1.5541199999999999</v>
      </c>
      <c r="J98" s="59">
        <v>1.5765199999999999</v>
      </c>
      <c r="K98" s="59">
        <v>1.54461</v>
      </c>
      <c r="L98" s="59">
        <v>1.5157799999999999</v>
      </c>
      <c r="M98" s="59">
        <v>1.5468299999999999</v>
      </c>
      <c r="N98" s="59">
        <v>1.5349699999999999</v>
      </c>
      <c r="O98" s="59">
        <v>1.5423199999999999</v>
      </c>
      <c r="P98" s="59">
        <v>1.6174299999999999</v>
      </c>
      <c r="Q98" s="59">
        <v>1.69109</v>
      </c>
      <c r="R98" s="59">
        <v>1.71149</v>
      </c>
      <c r="S98" s="59">
        <v>1.69496</v>
      </c>
      <c r="T98" s="59">
        <v>1.6841200000000001</v>
      </c>
      <c r="U98" s="59">
        <v>1.6351800000000001</v>
      </c>
      <c r="V98" s="59">
        <v>1.5342499999999999</v>
      </c>
      <c r="W98" s="59">
        <v>1.4729099999999999</v>
      </c>
      <c r="X98" s="59">
        <v>1.3773</v>
      </c>
      <c r="Y98" s="59">
        <v>1.3366400000000001</v>
      </c>
    </row>
    <row r="99" spans="1:25" x14ac:dyDescent="0.2">
      <c r="A99" s="58">
        <v>21</v>
      </c>
      <c r="B99" s="59">
        <v>1.32812</v>
      </c>
      <c r="C99" s="59">
        <v>1.3251900000000001</v>
      </c>
      <c r="D99" s="59">
        <v>1.3219399999999999</v>
      </c>
      <c r="E99" s="59">
        <v>1.33405</v>
      </c>
      <c r="F99" s="59">
        <v>1.3362499999999999</v>
      </c>
      <c r="G99" s="59">
        <v>1.34561</v>
      </c>
      <c r="H99" s="59">
        <v>1.4236599999999999</v>
      </c>
      <c r="I99" s="59">
        <v>1.5781799999999999</v>
      </c>
      <c r="J99" s="59">
        <v>1.68024</v>
      </c>
      <c r="K99" s="59">
        <v>1.7841</v>
      </c>
      <c r="L99" s="59">
        <v>1.79247</v>
      </c>
      <c r="M99" s="59">
        <v>1.81721</v>
      </c>
      <c r="N99" s="59">
        <v>1.78661</v>
      </c>
      <c r="O99" s="59">
        <v>1.7779499999999999</v>
      </c>
      <c r="P99" s="59">
        <v>1.77363</v>
      </c>
      <c r="Q99" s="59">
        <v>1.8638399999999999</v>
      </c>
      <c r="R99" s="59">
        <v>1.84815</v>
      </c>
      <c r="S99" s="59">
        <v>1.7736099999999999</v>
      </c>
      <c r="T99" s="59">
        <v>1.7621100000000001</v>
      </c>
      <c r="U99" s="59">
        <v>1.63462</v>
      </c>
      <c r="V99" s="59">
        <v>1.5290699999999999</v>
      </c>
      <c r="W99" s="59">
        <v>1.46191</v>
      </c>
      <c r="X99" s="59">
        <v>1.35392</v>
      </c>
      <c r="Y99" s="59">
        <v>1.3228899999999999</v>
      </c>
    </row>
    <row r="100" spans="1:25" x14ac:dyDescent="0.2">
      <c r="A100" s="58">
        <v>22</v>
      </c>
      <c r="B100" s="59">
        <v>1.3229900000000001</v>
      </c>
      <c r="C100" s="59">
        <v>1.33274</v>
      </c>
      <c r="D100" s="59">
        <v>1.3331900000000001</v>
      </c>
      <c r="E100" s="59">
        <v>1.33978</v>
      </c>
      <c r="F100" s="59">
        <v>1.32857</v>
      </c>
      <c r="G100" s="59">
        <v>1.3121100000000001</v>
      </c>
      <c r="H100" s="59">
        <v>1.31593</v>
      </c>
      <c r="I100" s="59">
        <v>1.3107599999999999</v>
      </c>
      <c r="J100" s="59">
        <v>1.43808</v>
      </c>
      <c r="K100" s="59">
        <v>1.5424899999999999</v>
      </c>
      <c r="L100" s="59">
        <v>1.56941</v>
      </c>
      <c r="M100" s="59">
        <v>1.58477</v>
      </c>
      <c r="N100" s="59">
        <v>1.59009</v>
      </c>
      <c r="O100" s="59">
        <v>1.6329400000000001</v>
      </c>
      <c r="P100" s="59">
        <v>1.65676</v>
      </c>
      <c r="Q100" s="59">
        <v>1.6809400000000001</v>
      </c>
      <c r="R100" s="59">
        <v>1.7305600000000001</v>
      </c>
      <c r="S100" s="59">
        <v>1.76993</v>
      </c>
      <c r="T100" s="59">
        <v>1.75146</v>
      </c>
      <c r="U100" s="59">
        <v>1.6327400000000001</v>
      </c>
      <c r="V100" s="59">
        <v>1.5392699999999999</v>
      </c>
      <c r="W100" s="59">
        <v>1.42835</v>
      </c>
      <c r="X100" s="59">
        <v>1.31393</v>
      </c>
      <c r="Y100" s="59">
        <v>1.3242700000000001</v>
      </c>
    </row>
    <row r="101" spans="1:25" x14ac:dyDescent="0.2">
      <c r="A101" s="58">
        <v>23</v>
      </c>
      <c r="B101" s="59">
        <v>1.3427800000000001</v>
      </c>
      <c r="C101" s="59">
        <v>1.32216</v>
      </c>
      <c r="D101" s="59">
        <v>1.3228200000000001</v>
      </c>
      <c r="E101" s="59">
        <v>1.3251500000000001</v>
      </c>
      <c r="F101" s="59">
        <v>1.32511</v>
      </c>
      <c r="G101" s="59">
        <v>1.35785</v>
      </c>
      <c r="H101" s="59">
        <v>1.4696100000000001</v>
      </c>
      <c r="I101" s="59">
        <v>1.5919000000000001</v>
      </c>
      <c r="J101" s="59">
        <v>1.6758999999999999</v>
      </c>
      <c r="K101" s="59">
        <v>1.6536900000000001</v>
      </c>
      <c r="L101" s="59">
        <v>1.6018699999999999</v>
      </c>
      <c r="M101" s="59">
        <v>1.6868000000000001</v>
      </c>
      <c r="N101" s="59">
        <v>1.64747</v>
      </c>
      <c r="O101" s="59">
        <v>1.67994</v>
      </c>
      <c r="P101" s="59">
        <v>1.73533</v>
      </c>
      <c r="Q101" s="59">
        <v>1.8125199999999999</v>
      </c>
      <c r="R101" s="59">
        <v>1.8177399999999999</v>
      </c>
      <c r="S101" s="59">
        <v>1.6967399999999999</v>
      </c>
      <c r="T101" s="59">
        <v>1.6547000000000001</v>
      </c>
      <c r="U101" s="59">
        <v>1.59307</v>
      </c>
      <c r="V101" s="59">
        <v>1.46844</v>
      </c>
      <c r="W101" s="59">
        <v>1.40663</v>
      </c>
      <c r="X101" s="59">
        <v>1.3178799999999999</v>
      </c>
      <c r="Y101" s="59">
        <v>1.32589</v>
      </c>
    </row>
    <row r="102" spans="1:25" x14ac:dyDescent="0.2">
      <c r="A102" s="58">
        <v>24</v>
      </c>
      <c r="B102" s="59">
        <v>1.3209299999999999</v>
      </c>
      <c r="C102" s="59">
        <v>1.3196300000000001</v>
      </c>
      <c r="D102" s="59">
        <v>1.3202400000000001</v>
      </c>
      <c r="E102" s="59">
        <v>1.32264</v>
      </c>
      <c r="F102" s="59">
        <v>1.33877</v>
      </c>
      <c r="G102" s="59">
        <v>1.3913899999999999</v>
      </c>
      <c r="H102" s="59">
        <v>1.54172</v>
      </c>
      <c r="I102" s="59">
        <v>1.7079500000000001</v>
      </c>
      <c r="J102" s="59">
        <v>1.7938499999999999</v>
      </c>
      <c r="K102" s="59">
        <v>1.7598800000000001</v>
      </c>
      <c r="L102" s="59">
        <v>1.6652400000000001</v>
      </c>
      <c r="M102" s="59">
        <v>1.7683500000000001</v>
      </c>
      <c r="N102" s="59">
        <v>1.7483500000000001</v>
      </c>
      <c r="O102" s="59">
        <v>1.7599800000000001</v>
      </c>
      <c r="P102" s="59">
        <v>1.79297</v>
      </c>
      <c r="Q102" s="59">
        <v>1.8197399999999999</v>
      </c>
      <c r="R102" s="59">
        <v>1.81524</v>
      </c>
      <c r="S102" s="59">
        <v>1.7231799999999999</v>
      </c>
      <c r="T102" s="59">
        <v>1.6947099999999999</v>
      </c>
      <c r="U102" s="59">
        <v>1.65167</v>
      </c>
      <c r="V102" s="59">
        <v>1.62799</v>
      </c>
      <c r="W102" s="59">
        <v>1.43232</v>
      </c>
      <c r="X102" s="59">
        <v>1.3886099999999999</v>
      </c>
      <c r="Y102" s="59">
        <v>1.3626199999999999</v>
      </c>
    </row>
    <row r="103" spans="1:25" x14ac:dyDescent="0.2">
      <c r="A103" s="58">
        <v>25</v>
      </c>
      <c r="B103" s="59">
        <v>1.3613999999999999</v>
      </c>
      <c r="C103" s="59">
        <v>1.3599300000000001</v>
      </c>
      <c r="D103" s="59">
        <v>1.36191</v>
      </c>
      <c r="E103" s="59">
        <v>1.36911</v>
      </c>
      <c r="F103" s="59">
        <v>1.40032</v>
      </c>
      <c r="G103" s="59">
        <v>1.45709</v>
      </c>
      <c r="H103" s="59">
        <v>1.5291999999999999</v>
      </c>
      <c r="I103" s="59">
        <v>1.56884</v>
      </c>
      <c r="J103" s="59">
        <v>1.51589</v>
      </c>
      <c r="K103" s="59">
        <v>1.43988</v>
      </c>
      <c r="L103" s="59">
        <v>1.33501</v>
      </c>
      <c r="M103" s="59">
        <v>1.33972</v>
      </c>
      <c r="N103" s="59">
        <v>1.3084</v>
      </c>
      <c r="O103" s="59">
        <v>1.32751</v>
      </c>
      <c r="P103" s="59">
        <v>1.3481000000000001</v>
      </c>
      <c r="Q103" s="59">
        <v>1.3564000000000001</v>
      </c>
      <c r="R103" s="59">
        <v>1.3611800000000001</v>
      </c>
      <c r="S103" s="59">
        <v>1.3545700000000001</v>
      </c>
      <c r="T103" s="59">
        <v>1.4275899999999999</v>
      </c>
      <c r="U103" s="59">
        <v>1.4196599999999999</v>
      </c>
      <c r="V103" s="59">
        <v>1.4053899999999999</v>
      </c>
      <c r="W103" s="59">
        <v>1.39361</v>
      </c>
      <c r="X103" s="59">
        <v>1.3494299999999999</v>
      </c>
      <c r="Y103" s="59">
        <v>1.3405400000000001</v>
      </c>
    </row>
    <row r="104" spans="1:25" x14ac:dyDescent="0.2">
      <c r="A104" s="58">
        <v>26</v>
      </c>
      <c r="B104" s="59">
        <v>1.3493200000000001</v>
      </c>
      <c r="C104" s="59">
        <v>1.32325</v>
      </c>
      <c r="D104" s="59">
        <v>1.32514</v>
      </c>
      <c r="E104" s="59">
        <v>1.3365400000000001</v>
      </c>
      <c r="F104" s="59">
        <v>1.41144</v>
      </c>
      <c r="G104" s="59">
        <v>1.59222</v>
      </c>
      <c r="H104" s="59">
        <v>1.7808600000000001</v>
      </c>
      <c r="I104" s="59">
        <v>1.8622399999999999</v>
      </c>
      <c r="J104" s="59">
        <v>2.0075599999999998</v>
      </c>
      <c r="K104" s="59">
        <v>1.9680800000000001</v>
      </c>
      <c r="L104" s="59">
        <v>1.9819100000000001</v>
      </c>
      <c r="M104" s="59">
        <v>2.0308700000000002</v>
      </c>
      <c r="N104" s="59">
        <v>2.0400999999999998</v>
      </c>
      <c r="O104" s="59">
        <v>2.0324200000000001</v>
      </c>
      <c r="P104" s="59">
        <v>2.0262799999999999</v>
      </c>
      <c r="Q104" s="59">
        <v>2.0672999999999999</v>
      </c>
      <c r="R104" s="59">
        <v>2.0948600000000002</v>
      </c>
      <c r="S104" s="59">
        <v>2.1717</v>
      </c>
      <c r="T104" s="59">
        <v>1.90822</v>
      </c>
      <c r="U104" s="59">
        <v>1.8618399999999999</v>
      </c>
      <c r="V104" s="59">
        <v>1.6941900000000001</v>
      </c>
      <c r="W104" s="59">
        <v>1.5126599999999999</v>
      </c>
      <c r="X104" s="59">
        <v>1.43163</v>
      </c>
      <c r="Y104" s="59">
        <v>1.38611</v>
      </c>
    </row>
    <row r="105" spans="1:25" x14ac:dyDescent="0.2">
      <c r="A105" s="58">
        <v>27</v>
      </c>
      <c r="B105" s="59">
        <v>1.3841399999999999</v>
      </c>
      <c r="C105" s="59">
        <v>1.3608199999999999</v>
      </c>
      <c r="D105" s="59">
        <v>1.3581799999999999</v>
      </c>
      <c r="E105" s="59">
        <v>1.37873</v>
      </c>
      <c r="F105" s="59">
        <v>1.40971</v>
      </c>
      <c r="G105" s="59">
        <v>1.5242599999999999</v>
      </c>
      <c r="H105" s="59">
        <v>1.6841200000000001</v>
      </c>
      <c r="I105" s="59">
        <v>1.78023</v>
      </c>
      <c r="J105" s="59">
        <v>1.83829</v>
      </c>
      <c r="K105" s="59">
        <v>1.8156600000000001</v>
      </c>
      <c r="L105" s="59">
        <v>1.7579100000000001</v>
      </c>
      <c r="M105" s="59">
        <v>1.7382</v>
      </c>
      <c r="N105" s="59">
        <v>1.74298</v>
      </c>
      <c r="O105" s="59">
        <v>1.7530600000000001</v>
      </c>
      <c r="P105" s="59">
        <v>1.74471</v>
      </c>
      <c r="Q105" s="59">
        <v>1.80427</v>
      </c>
      <c r="R105" s="59">
        <v>1.8051699999999999</v>
      </c>
      <c r="S105" s="59">
        <v>1.6861999999999999</v>
      </c>
      <c r="T105" s="59">
        <v>1.5931900000000001</v>
      </c>
      <c r="U105" s="59">
        <v>1.62219</v>
      </c>
      <c r="V105" s="59">
        <v>1.4487300000000001</v>
      </c>
      <c r="W105" s="59">
        <v>1.3932800000000001</v>
      </c>
      <c r="X105" s="59">
        <v>1.37785</v>
      </c>
      <c r="Y105" s="59">
        <v>1.3818600000000001</v>
      </c>
    </row>
    <row r="106" spans="1:25" ht="15.75" customHeight="1" x14ac:dyDescent="0.2">
      <c r="A106" s="58">
        <v>28</v>
      </c>
      <c r="B106" s="59">
        <v>1.38286</v>
      </c>
      <c r="C106" s="59">
        <v>1.37401</v>
      </c>
      <c r="D106" s="59">
        <v>1.3794</v>
      </c>
      <c r="E106" s="59">
        <v>1.3780300000000001</v>
      </c>
      <c r="F106" s="59">
        <v>1.40133</v>
      </c>
      <c r="G106" s="59">
        <v>1.41604</v>
      </c>
      <c r="H106" s="59">
        <v>1.4830099999999999</v>
      </c>
      <c r="I106" s="59">
        <v>1.64863</v>
      </c>
      <c r="J106" s="59">
        <v>1.8126500000000001</v>
      </c>
      <c r="K106" s="59">
        <v>1.9057999999999999</v>
      </c>
      <c r="L106" s="59">
        <v>2.45607</v>
      </c>
      <c r="M106" s="59">
        <v>1.9413800000000001</v>
      </c>
      <c r="N106" s="59">
        <v>1.93241</v>
      </c>
      <c r="O106" s="59">
        <v>1.9656</v>
      </c>
      <c r="P106" s="59">
        <v>1.9089700000000001</v>
      </c>
      <c r="Q106" s="59">
        <v>1.94553</v>
      </c>
      <c r="R106" s="59">
        <v>1.96837</v>
      </c>
      <c r="S106" s="59">
        <v>1.9174500000000001</v>
      </c>
      <c r="T106" s="59">
        <v>1.85694</v>
      </c>
      <c r="U106" s="59">
        <v>1.65581</v>
      </c>
      <c r="V106" s="59">
        <v>1.59575</v>
      </c>
      <c r="W106" s="59">
        <v>1.48245</v>
      </c>
      <c r="X106" s="59">
        <v>1.37761</v>
      </c>
      <c r="Y106" s="59">
        <v>1.3418099999999999</v>
      </c>
    </row>
    <row r="107" spans="1:25" x14ac:dyDescent="0.2">
      <c r="A107" s="58">
        <v>29</v>
      </c>
      <c r="B107" s="59">
        <v>1.37005</v>
      </c>
      <c r="C107" s="59">
        <v>1.36042</v>
      </c>
      <c r="D107" s="59">
        <v>1.3572900000000001</v>
      </c>
      <c r="E107" s="59">
        <v>1.35727</v>
      </c>
      <c r="F107" s="59">
        <v>1.35884</v>
      </c>
      <c r="G107" s="59">
        <v>1.37117</v>
      </c>
      <c r="H107" s="59">
        <v>1.3721000000000001</v>
      </c>
      <c r="I107" s="59">
        <v>1.43611</v>
      </c>
      <c r="J107" s="59">
        <v>1.58175</v>
      </c>
      <c r="K107" s="59">
        <v>1.5914699999999999</v>
      </c>
      <c r="L107" s="59">
        <v>1.66445</v>
      </c>
      <c r="M107" s="59">
        <v>1.6712899999999999</v>
      </c>
      <c r="N107" s="59">
        <v>1.6453599999999999</v>
      </c>
      <c r="O107" s="59">
        <v>1.6952499999999999</v>
      </c>
      <c r="P107" s="59">
        <v>1.71892</v>
      </c>
      <c r="Q107" s="59">
        <v>1.7380800000000001</v>
      </c>
      <c r="R107" s="59">
        <v>1.7651399999999999</v>
      </c>
      <c r="S107" s="59">
        <v>1.80545</v>
      </c>
      <c r="T107" s="59">
        <v>1.7221</v>
      </c>
      <c r="U107" s="59">
        <v>1.5710500000000001</v>
      </c>
      <c r="V107" s="59">
        <v>1.50081</v>
      </c>
      <c r="W107" s="59">
        <v>1.4222999999999999</v>
      </c>
      <c r="X107" s="59">
        <v>1.3529500000000001</v>
      </c>
      <c r="Y107" s="59">
        <v>1.3504799999999999</v>
      </c>
    </row>
    <row r="108" spans="1:25" x14ac:dyDescent="0.2">
      <c r="A108" s="58">
        <v>30</v>
      </c>
      <c r="B108" s="59">
        <v>1.3441700000000001</v>
      </c>
      <c r="C108" s="59">
        <v>1.3391</v>
      </c>
      <c r="D108" s="59">
        <v>1.3405499999999999</v>
      </c>
      <c r="E108" s="59">
        <v>1.3439000000000001</v>
      </c>
      <c r="F108" s="59">
        <v>1.35297</v>
      </c>
      <c r="G108" s="59">
        <v>1.3948799999999999</v>
      </c>
      <c r="H108" s="59">
        <v>1.5408900000000001</v>
      </c>
      <c r="I108" s="59">
        <v>1.6676299999999999</v>
      </c>
      <c r="J108" s="59">
        <v>1.75837</v>
      </c>
      <c r="K108" s="59">
        <v>1.7454700000000001</v>
      </c>
      <c r="L108" s="59">
        <v>1.7176899999999999</v>
      </c>
      <c r="M108" s="59">
        <v>1.6624300000000001</v>
      </c>
      <c r="N108" s="59">
        <v>1.6426400000000001</v>
      </c>
      <c r="O108" s="59">
        <v>1.6426099999999999</v>
      </c>
      <c r="P108" s="59">
        <v>1.68204</v>
      </c>
      <c r="Q108" s="59">
        <v>1.7468600000000001</v>
      </c>
      <c r="R108" s="59">
        <v>1.7614099999999999</v>
      </c>
      <c r="S108" s="59">
        <v>1.70825</v>
      </c>
      <c r="T108" s="59">
        <v>1.60029</v>
      </c>
      <c r="U108" s="59">
        <v>1.5638300000000001</v>
      </c>
      <c r="V108" s="59">
        <v>1.5373399999999999</v>
      </c>
      <c r="W108" s="59">
        <v>1.47987</v>
      </c>
      <c r="X108" s="59">
        <v>1.3557399999999999</v>
      </c>
      <c r="Y108" s="59">
        <v>1.34822</v>
      </c>
    </row>
    <row r="109" spans="1:25" outlineLevel="1" x14ac:dyDescent="0.2">
      <c r="A109" s="58">
        <v>31</v>
      </c>
      <c r="B109" s="59">
        <v>1.3426899999999999</v>
      </c>
      <c r="C109" s="59">
        <v>1.33527</v>
      </c>
      <c r="D109" s="59">
        <v>1.3303799999999999</v>
      </c>
      <c r="E109" s="59">
        <v>1.3265100000000001</v>
      </c>
      <c r="F109" s="59">
        <v>1.33019</v>
      </c>
      <c r="G109" s="59">
        <v>1.35118</v>
      </c>
      <c r="H109" s="59">
        <v>1.4147400000000001</v>
      </c>
      <c r="I109" s="59">
        <v>1.52295</v>
      </c>
      <c r="J109" s="59">
        <v>1.57321</v>
      </c>
      <c r="K109" s="59">
        <v>1.59415</v>
      </c>
      <c r="L109" s="59">
        <v>1.5557099999999999</v>
      </c>
      <c r="M109" s="59">
        <v>1.5811299999999999</v>
      </c>
      <c r="N109" s="59">
        <v>1.57213</v>
      </c>
      <c r="O109" s="59">
        <v>1.57965</v>
      </c>
      <c r="P109" s="59">
        <v>1.6059000000000001</v>
      </c>
      <c r="Q109" s="59">
        <v>1.65509</v>
      </c>
      <c r="R109" s="59">
        <v>1.663</v>
      </c>
      <c r="S109" s="59">
        <v>1.63707</v>
      </c>
      <c r="T109" s="59">
        <v>1.5835600000000001</v>
      </c>
      <c r="U109" s="59">
        <v>1.4280299999999999</v>
      </c>
      <c r="V109" s="59">
        <v>1.41733</v>
      </c>
      <c r="W109" s="59">
        <v>1.3287800000000001</v>
      </c>
      <c r="X109" s="59">
        <v>1.3331999999999999</v>
      </c>
      <c r="Y109" s="59">
        <v>1.3351500000000001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1.6136699999999999</v>
      </c>
      <c r="C114" s="59">
        <v>1.6145499999999999</v>
      </c>
      <c r="D114" s="59">
        <v>1.6134299999999999</v>
      </c>
      <c r="E114" s="59">
        <v>1.6201399999999999</v>
      </c>
      <c r="F114" s="59">
        <v>1.6215200000000001</v>
      </c>
      <c r="G114" s="59">
        <v>1.62361</v>
      </c>
      <c r="H114" s="59">
        <v>1.6794800000000001</v>
      </c>
      <c r="I114" s="59">
        <v>1.7199800000000001</v>
      </c>
      <c r="J114" s="59">
        <v>1.8822700000000001</v>
      </c>
      <c r="K114" s="59">
        <v>2.0088599999999999</v>
      </c>
      <c r="L114" s="59">
        <v>2.0263200000000001</v>
      </c>
      <c r="M114" s="59">
        <v>2.02887</v>
      </c>
      <c r="N114" s="59">
        <v>2.0316900000000002</v>
      </c>
      <c r="O114" s="59">
        <v>2.03735</v>
      </c>
      <c r="P114" s="59">
        <v>2.0444</v>
      </c>
      <c r="Q114" s="59">
        <v>2.0807699999999998</v>
      </c>
      <c r="R114" s="59">
        <v>2.1154999999999999</v>
      </c>
      <c r="S114" s="59">
        <v>2.12948</v>
      </c>
      <c r="T114" s="59">
        <v>2.1415000000000002</v>
      </c>
      <c r="U114" s="59">
        <v>2.1215999999999999</v>
      </c>
      <c r="V114" s="59">
        <v>2.0257499999999999</v>
      </c>
      <c r="W114" s="59">
        <v>1.85473</v>
      </c>
      <c r="X114" s="59">
        <v>1.68859</v>
      </c>
      <c r="Y114" s="59">
        <v>1.69838</v>
      </c>
    </row>
    <row r="115" spans="1:25" x14ac:dyDescent="0.2">
      <c r="A115" s="58">
        <v>2</v>
      </c>
      <c r="B115" s="59">
        <v>1.64723</v>
      </c>
      <c r="C115" s="59">
        <v>1.6355</v>
      </c>
      <c r="D115" s="59">
        <v>1.6257699999999999</v>
      </c>
      <c r="E115" s="59">
        <v>1.6245099999999999</v>
      </c>
      <c r="F115" s="59">
        <v>1.6380399999999999</v>
      </c>
      <c r="G115" s="59">
        <v>1.69835</v>
      </c>
      <c r="H115" s="59">
        <v>1.9004399999999999</v>
      </c>
      <c r="I115" s="59">
        <v>1.96452</v>
      </c>
      <c r="J115" s="59">
        <v>1.97533</v>
      </c>
      <c r="K115" s="59">
        <v>1.8795900000000001</v>
      </c>
      <c r="L115" s="59">
        <v>1.8442099999999999</v>
      </c>
      <c r="M115" s="59">
        <v>1.85792</v>
      </c>
      <c r="N115" s="59">
        <v>1.9014</v>
      </c>
      <c r="O115" s="59">
        <v>1.9353400000000001</v>
      </c>
      <c r="P115" s="59">
        <v>1.96191</v>
      </c>
      <c r="Q115" s="59">
        <v>1.97298</v>
      </c>
      <c r="R115" s="59">
        <v>2.02197</v>
      </c>
      <c r="S115" s="59">
        <v>1.9605600000000001</v>
      </c>
      <c r="T115" s="59">
        <v>1.9360599999999999</v>
      </c>
      <c r="U115" s="59">
        <v>1.87046</v>
      </c>
      <c r="V115" s="59">
        <v>1.8590500000000001</v>
      </c>
      <c r="W115" s="59">
        <v>1.79399</v>
      </c>
      <c r="X115" s="59">
        <v>1.64855</v>
      </c>
      <c r="Y115" s="59">
        <v>1.6298600000000001</v>
      </c>
    </row>
    <row r="116" spans="1:25" x14ac:dyDescent="0.2">
      <c r="A116" s="58">
        <v>3</v>
      </c>
      <c r="B116" s="59">
        <v>1.6395900000000001</v>
      </c>
      <c r="C116" s="59">
        <v>1.59422</v>
      </c>
      <c r="D116" s="59">
        <v>1.5638099999999999</v>
      </c>
      <c r="E116" s="59">
        <v>1.5692999999999999</v>
      </c>
      <c r="F116" s="59">
        <v>1.6232200000000001</v>
      </c>
      <c r="G116" s="59">
        <v>1.6969799999999999</v>
      </c>
      <c r="H116" s="59">
        <v>1.7807599999999999</v>
      </c>
      <c r="I116" s="59">
        <v>1.8655600000000001</v>
      </c>
      <c r="J116" s="59">
        <v>1.90059</v>
      </c>
      <c r="K116" s="59">
        <v>1.88219</v>
      </c>
      <c r="L116" s="59">
        <v>1.8548</v>
      </c>
      <c r="M116" s="59">
        <v>1.8757900000000001</v>
      </c>
      <c r="N116" s="59">
        <v>1.93015</v>
      </c>
      <c r="O116" s="59">
        <v>1.96123</v>
      </c>
      <c r="P116" s="59">
        <v>1.9865200000000001</v>
      </c>
      <c r="Q116" s="59">
        <v>2.0356399999999999</v>
      </c>
      <c r="R116" s="59">
        <v>2.0744899999999999</v>
      </c>
      <c r="S116" s="59">
        <v>1.99949</v>
      </c>
      <c r="T116" s="59">
        <v>1.9612099999999999</v>
      </c>
      <c r="U116" s="59">
        <v>1.9464399999999999</v>
      </c>
      <c r="V116" s="59">
        <v>1.8418399999999999</v>
      </c>
      <c r="W116" s="59">
        <v>1.70577</v>
      </c>
      <c r="X116" s="59">
        <v>1.64656</v>
      </c>
      <c r="Y116" s="59">
        <v>1.6188899999999999</v>
      </c>
    </row>
    <row r="117" spans="1:25" x14ac:dyDescent="0.2">
      <c r="A117" s="58">
        <v>4</v>
      </c>
      <c r="B117" s="59">
        <v>1.6093599999999999</v>
      </c>
      <c r="C117" s="59">
        <v>1.5753200000000001</v>
      </c>
      <c r="D117" s="59">
        <v>1.5209900000000001</v>
      </c>
      <c r="E117" s="59">
        <v>1.5756300000000001</v>
      </c>
      <c r="F117" s="59">
        <v>1.6133500000000001</v>
      </c>
      <c r="G117" s="59">
        <v>1.6607499999999999</v>
      </c>
      <c r="H117" s="59">
        <v>1.7035499999999999</v>
      </c>
      <c r="I117" s="59">
        <v>1.8585199999999999</v>
      </c>
      <c r="J117" s="59">
        <v>2.0234899999999998</v>
      </c>
      <c r="K117" s="59">
        <v>1.9953700000000001</v>
      </c>
      <c r="L117" s="59">
        <v>1.97238</v>
      </c>
      <c r="M117" s="59">
        <v>1.9002600000000001</v>
      </c>
      <c r="N117" s="59">
        <v>1.9139999999999999</v>
      </c>
      <c r="O117" s="59">
        <v>1.93615</v>
      </c>
      <c r="P117" s="59">
        <v>1.9593499999999999</v>
      </c>
      <c r="Q117" s="59">
        <v>1.98203</v>
      </c>
      <c r="R117" s="59">
        <v>2.0358700000000001</v>
      </c>
      <c r="S117" s="59">
        <v>2.0327099999999998</v>
      </c>
      <c r="T117" s="59">
        <v>1.98509</v>
      </c>
      <c r="U117" s="59">
        <v>1.9370099999999999</v>
      </c>
      <c r="V117" s="59">
        <v>1.8514699999999999</v>
      </c>
      <c r="W117" s="59">
        <v>1.7147399999999999</v>
      </c>
      <c r="X117" s="59">
        <v>1.62432</v>
      </c>
      <c r="Y117" s="59">
        <v>1.6119300000000001</v>
      </c>
    </row>
    <row r="118" spans="1:25" x14ac:dyDescent="0.2">
      <c r="A118" s="58">
        <v>5</v>
      </c>
      <c r="B118" s="59">
        <v>1.56497</v>
      </c>
      <c r="C118" s="59">
        <v>1.52362</v>
      </c>
      <c r="D118" s="59">
        <v>1.49122</v>
      </c>
      <c r="E118" s="59">
        <v>1.5250600000000001</v>
      </c>
      <c r="F118" s="59">
        <v>1.59812</v>
      </c>
      <c r="G118" s="59">
        <v>1.61253</v>
      </c>
      <c r="H118" s="59">
        <v>1.6944600000000001</v>
      </c>
      <c r="I118" s="59">
        <v>1.8389899999999999</v>
      </c>
      <c r="J118" s="59">
        <v>1.8575600000000001</v>
      </c>
      <c r="K118" s="59">
        <v>1.8353999999999999</v>
      </c>
      <c r="L118" s="59">
        <v>1.8225199999999999</v>
      </c>
      <c r="M118" s="59">
        <v>1.83247</v>
      </c>
      <c r="N118" s="59">
        <v>1.83527</v>
      </c>
      <c r="O118" s="59">
        <v>1.8288800000000001</v>
      </c>
      <c r="P118" s="59">
        <v>1.8499399999999999</v>
      </c>
      <c r="Q118" s="59">
        <v>1.8932899999999999</v>
      </c>
      <c r="R118" s="59">
        <v>1.95526</v>
      </c>
      <c r="S118" s="59">
        <v>1.95584</v>
      </c>
      <c r="T118" s="59">
        <v>1.91316</v>
      </c>
      <c r="U118" s="59">
        <v>1.8553999999999999</v>
      </c>
      <c r="V118" s="59">
        <v>1.778</v>
      </c>
      <c r="W118" s="59">
        <v>1.6784699999999999</v>
      </c>
      <c r="X118" s="59">
        <v>1.61955</v>
      </c>
      <c r="Y118" s="59">
        <v>1.5906499999999999</v>
      </c>
    </row>
    <row r="119" spans="1:25" x14ac:dyDescent="0.2">
      <c r="A119" s="58">
        <v>6</v>
      </c>
      <c r="B119" s="59">
        <v>1.5756300000000001</v>
      </c>
      <c r="C119" s="59">
        <v>1.5514699999999999</v>
      </c>
      <c r="D119" s="59">
        <v>1.53335</v>
      </c>
      <c r="E119" s="59">
        <v>1.57396</v>
      </c>
      <c r="F119" s="59">
        <v>1.6076299999999999</v>
      </c>
      <c r="G119" s="59">
        <v>1.6207199999999999</v>
      </c>
      <c r="H119" s="59">
        <v>1.72401</v>
      </c>
      <c r="I119" s="59">
        <v>1.8007</v>
      </c>
      <c r="J119" s="59">
        <v>1.7914099999999999</v>
      </c>
      <c r="K119" s="59">
        <v>1.77399</v>
      </c>
      <c r="L119" s="59">
        <v>1.6915800000000001</v>
      </c>
      <c r="M119" s="59">
        <v>1.78216</v>
      </c>
      <c r="N119" s="59">
        <v>1.7678400000000001</v>
      </c>
      <c r="O119" s="59">
        <v>1.76617</v>
      </c>
      <c r="P119" s="59">
        <v>1.7879</v>
      </c>
      <c r="Q119" s="59">
        <v>1.83782</v>
      </c>
      <c r="R119" s="59">
        <v>2.0005700000000002</v>
      </c>
      <c r="S119" s="59">
        <v>1.97804</v>
      </c>
      <c r="T119" s="59">
        <v>1.85989</v>
      </c>
      <c r="U119" s="59">
        <v>1.82134</v>
      </c>
      <c r="V119" s="59">
        <v>1.6870700000000001</v>
      </c>
      <c r="W119" s="59">
        <v>1.6234599999999999</v>
      </c>
      <c r="X119" s="59">
        <v>1.6221300000000001</v>
      </c>
      <c r="Y119" s="59">
        <v>1.61199</v>
      </c>
    </row>
    <row r="120" spans="1:25" x14ac:dyDescent="0.2">
      <c r="A120" s="58">
        <v>7</v>
      </c>
      <c r="B120" s="59">
        <v>1.6013599999999999</v>
      </c>
      <c r="C120" s="59">
        <v>1.6000700000000001</v>
      </c>
      <c r="D120" s="59">
        <v>1.6004100000000001</v>
      </c>
      <c r="E120" s="59">
        <v>1.60016</v>
      </c>
      <c r="F120" s="59">
        <v>1.6033500000000001</v>
      </c>
      <c r="G120" s="59">
        <v>1.62188</v>
      </c>
      <c r="H120" s="59">
        <v>1.7121200000000001</v>
      </c>
      <c r="I120" s="59">
        <v>1.84642</v>
      </c>
      <c r="J120" s="59">
        <v>1.95513</v>
      </c>
      <c r="K120" s="59">
        <v>1.99458</v>
      </c>
      <c r="L120" s="59">
        <v>2.0030899999999998</v>
      </c>
      <c r="M120" s="59">
        <v>1.9996700000000001</v>
      </c>
      <c r="N120" s="59">
        <v>1.9622599999999999</v>
      </c>
      <c r="O120" s="59">
        <v>1.97664</v>
      </c>
      <c r="P120" s="59">
        <v>1.97167</v>
      </c>
      <c r="Q120" s="59">
        <v>1.98956</v>
      </c>
      <c r="R120" s="59">
        <v>2.0339499999999999</v>
      </c>
      <c r="S120" s="59">
        <v>2.04575</v>
      </c>
      <c r="T120" s="59">
        <v>2.0271400000000002</v>
      </c>
      <c r="U120" s="59">
        <v>1.95007</v>
      </c>
      <c r="V120" s="59">
        <v>1.8178099999999999</v>
      </c>
      <c r="W120" s="59">
        <v>1.75871</v>
      </c>
      <c r="X120" s="59">
        <v>1.65808</v>
      </c>
      <c r="Y120" s="59">
        <v>1.5878099999999999</v>
      </c>
    </row>
    <row r="121" spans="1:25" x14ac:dyDescent="0.2">
      <c r="A121" s="58">
        <v>8</v>
      </c>
      <c r="B121" s="59">
        <v>1.59941</v>
      </c>
      <c r="C121" s="59">
        <v>1.59728</v>
      </c>
      <c r="D121" s="59">
        <v>1.5964799999999999</v>
      </c>
      <c r="E121" s="59">
        <v>1.59521</v>
      </c>
      <c r="F121" s="59">
        <v>1.59514</v>
      </c>
      <c r="G121" s="59">
        <v>1.57942</v>
      </c>
      <c r="H121" s="59">
        <v>1.56874</v>
      </c>
      <c r="I121" s="59">
        <v>1.64436</v>
      </c>
      <c r="J121" s="59">
        <v>1.88344</v>
      </c>
      <c r="K121" s="59">
        <v>1.9108099999999999</v>
      </c>
      <c r="L121" s="59">
        <v>1.91232</v>
      </c>
      <c r="M121" s="59">
        <v>1.9007700000000001</v>
      </c>
      <c r="N121" s="59">
        <v>1.9019900000000001</v>
      </c>
      <c r="O121" s="59">
        <v>1.91221</v>
      </c>
      <c r="P121" s="59">
        <v>1.91099</v>
      </c>
      <c r="Q121" s="59">
        <v>1.9330799999999999</v>
      </c>
      <c r="R121" s="59">
        <v>1.96861</v>
      </c>
      <c r="S121" s="59">
        <v>2.0366399999999998</v>
      </c>
      <c r="T121" s="59">
        <v>2.02902</v>
      </c>
      <c r="U121" s="59">
        <v>1.96387</v>
      </c>
      <c r="V121" s="59">
        <v>1.8893800000000001</v>
      </c>
      <c r="W121" s="59">
        <v>1.77919</v>
      </c>
      <c r="X121" s="59">
        <v>1.6712</v>
      </c>
      <c r="Y121" s="59">
        <v>1.5850200000000001</v>
      </c>
    </row>
    <row r="122" spans="1:25" x14ac:dyDescent="0.2">
      <c r="A122" s="58">
        <v>9</v>
      </c>
      <c r="B122" s="59">
        <v>1.59836</v>
      </c>
      <c r="C122" s="59">
        <v>1.59351</v>
      </c>
      <c r="D122" s="59">
        <v>1.59199</v>
      </c>
      <c r="E122" s="59">
        <v>1.59318</v>
      </c>
      <c r="F122" s="59">
        <v>1.6006199999999999</v>
      </c>
      <c r="G122" s="59">
        <v>1.62266</v>
      </c>
      <c r="H122" s="59">
        <v>1.7010099999999999</v>
      </c>
      <c r="I122" s="59">
        <v>1.8191999999999999</v>
      </c>
      <c r="J122" s="59">
        <v>1.85084</v>
      </c>
      <c r="K122" s="59">
        <v>1.83673</v>
      </c>
      <c r="L122" s="59">
        <v>1.8155300000000001</v>
      </c>
      <c r="M122" s="59">
        <v>1.8160400000000001</v>
      </c>
      <c r="N122" s="59">
        <v>1.81907</v>
      </c>
      <c r="O122" s="59">
        <v>1.8318000000000001</v>
      </c>
      <c r="P122" s="59">
        <v>1.83907</v>
      </c>
      <c r="Q122" s="59">
        <v>1.87602</v>
      </c>
      <c r="R122" s="59">
        <v>1.89649</v>
      </c>
      <c r="S122" s="59">
        <v>1.8959299999999999</v>
      </c>
      <c r="T122" s="59">
        <v>1.8614599999999999</v>
      </c>
      <c r="U122" s="59">
        <v>1.8076399999999999</v>
      </c>
      <c r="V122" s="59">
        <v>1.7011499999999999</v>
      </c>
      <c r="W122" s="59">
        <v>1.69347</v>
      </c>
      <c r="X122" s="59">
        <v>1.6201300000000001</v>
      </c>
      <c r="Y122" s="59">
        <v>1.6113500000000001</v>
      </c>
    </row>
    <row r="123" spans="1:25" x14ac:dyDescent="0.2">
      <c r="A123" s="58">
        <v>10</v>
      </c>
      <c r="B123" s="59">
        <v>1.5966800000000001</v>
      </c>
      <c r="C123" s="59">
        <v>1.59781</v>
      </c>
      <c r="D123" s="59">
        <v>1.5964100000000001</v>
      </c>
      <c r="E123" s="59">
        <v>1.5981300000000001</v>
      </c>
      <c r="F123" s="59">
        <v>1.6120099999999999</v>
      </c>
      <c r="G123" s="59">
        <v>1.67327</v>
      </c>
      <c r="H123" s="59">
        <v>1.80907</v>
      </c>
      <c r="I123" s="59">
        <v>1.8717900000000001</v>
      </c>
      <c r="J123" s="59">
        <v>1.9256</v>
      </c>
      <c r="K123" s="59">
        <v>1.89405</v>
      </c>
      <c r="L123" s="59">
        <v>1.8667800000000001</v>
      </c>
      <c r="M123" s="59">
        <v>1.90829</v>
      </c>
      <c r="N123" s="59">
        <v>1.9225000000000001</v>
      </c>
      <c r="O123" s="59">
        <v>1.9198500000000001</v>
      </c>
      <c r="P123" s="59">
        <v>1.9193</v>
      </c>
      <c r="Q123" s="59">
        <v>2.01173</v>
      </c>
      <c r="R123" s="59">
        <v>2.0378599999999998</v>
      </c>
      <c r="S123" s="59">
        <v>2.0786500000000001</v>
      </c>
      <c r="T123" s="59">
        <v>1.9557199999999999</v>
      </c>
      <c r="U123" s="59">
        <v>1.8697999999999999</v>
      </c>
      <c r="V123" s="59">
        <v>1.8224899999999999</v>
      </c>
      <c r="W123" s="59">
        <v>1.71197</v>
      </c>
      <c r="X123" s="59">
        <v>1.63883</v>
      </c>
      <c r="Y123" s="59">
        <v>1.6137999999999999</v>
      </c>
    </row>
    <row r="124" spans="1:25" x14ac:dyDescent="0.2">
      <c r="A124" s="58">
        <v>11</v>
      </c>
      <c r="B124" s="59">
        <v>1.5848</v>
      </c>
      <c r="C124" s="59">
        <v>1.5834699999999999</v>
      </c>
      <c r="D124" s="59">
        <v>1.58325</v>
      </c>
      <c r="E124" s="59">
        <v>1.5848899999999999</v>
      </c>
      <c r="F124" s="59">
        <v>1.5992900000000001</v>
      </c>
      <c r="G124" s="59">
        <v>1.6006400000000001</v>
      </c>
      <c r="H124" s="59">
        <v>1.6712100000000001</v>
      </c>
      <c r="I124" s="59">
        <v>1.6748700000000001</v>
      </c>
      <c r="J124" s="59">
        <v>1.68286</v>
      </c>
      <c r="K124" s="59">
        <v>1.6815500000000001</v>
      </c>
      <c r="L124" s="59">
        <v>1.6746399999999999</v>
      </c>
      <c r="M124" s="59">
        <v>1.68801</v>
      </c>
      <c r="N124" s="59">
        <v>1.68472</v>
      </c>
      <c r="O124" s="59">
        <v>1.6879599999999999</v>
      </c>
      <c r="P124" s="59">
        <v>1.6887099999999999</v>
      </c>
      <c r="Q124" s="59">
        <v>1.80017</v>
      </c>
      <c r="R124" s="59">
        <v>1.8230299999999999</v>
      </c>
      <c r="S124" s="59">
        <v>1.8607100000000001</v>
      </c>
      <c r="T124" s="59">
        <v>1.7828999999999999</v>
      </c>
      <c r="U124" s="59">
        <v>1.7636799999999999</v>
      </c>
      <c r="V124" s="59">
        <v>1.6976800000000001</v>
      </c>
      <c r="W124" s="59">
        <v>1.6111899999999999</v>
      </c>
      <c r="X124" s="59">
        <v>1.59738</v>
      </c>
      <c r="Y124" s="59">
        <v>1.5910299999999999</v>
      </c>
    </row>
    <row r="125" spans="1:25" x14ac:dyDescent="0.2">
      <c r="A125" s="58">
        <v>12</v>
      </c>
      <c r="B125" s="59">
        <v>1.5818399999999999</v>
      </c>
      <c r="C125" s="59">
        <v>1.56654</v>
      </c>
      <c r="D125" s="59">
        <v>1.54863</v>
      </c>
      <c r="E125" s="59">
        <v>1.5803499999999999</v>
      </c>
      <c r="F125" s="59">
        <v>1.59215</v>
      </c>
      <c r="G125" s="59">
        <v>1.5980000000000001</v>
      </c>
      <c r="H125" s="59">
        <v>1.67862</v>
      </c>
      <c r="I125" s="59">
        <v>1.82212</v>
      </c>
      <c r="J125" s="59">
        <v>1.8538699999999999</v>
      </c>
      <c r="K125" s="59">
        <v>1.8753</v>
      </c>
      <c r="L125" s="59">
        <v>1.8512900000000001</v>
      </c>
      <c r="M125" s="59">
        <v>1.8782099999999999</v>
      </c>
      <c r="N125" s="59">
        <v>1.8905799999999999</v>
      </c>
      <c r="O125" s="59">
        <v>1.8794500000000001</v>
      </c>
      <c r="P125" s="59">
        <v>1.88412</v>
      </c>
      <c r="Q125" s="59">
        <v>1.95678</v>
      </c>
      <c r="R125" s="59">
        <v>2.0436899999999998</v>
      </c>
      <c r="S125" s="59">
        <v>2.0174799999999999</v>
      </c>
      <c r="T125" s="59">
        <v>1.96214</v>
      </c>
      <c r="U125" s="59">
        <v>1.8384</v>
      </c>
      <c r="V125" s="59">
        <v>1.7639100000000001</v>
      </c>
      <c r="W125" s="59">
        <v>1.5688899999999999</v>
      </c>
      <c r="X125" s="59">
        <v>1.59893</v>
      </c>
      <c r="Y125" s="59">
        <v>1.59738</v>
      </c>
    </row>
    <row r="126" spans="1:25" x14ac:dyDescent="0.2">
      <c r="A126" s="58">
        <v>13</v>
      </c>
      <c r="B126" s="59">
        <v>1.5970899999999999</v>
      </c>
      <c r="C126" s="59">
        <v>1.5985100000000001</v>
      </c>
      <c r="D126" s="59">
        <v>1.59711</v>
      </c>
      <c r="E126" s="59">
        <v>1.59802</v>
      </c>
      <c r="F126" s="59">
        <v>1.6022700000000001</v>
      </c>
      <c r="G126" s="59">
        <v>1.62083</v>
      </c>
      <c r="H126" s="59">
        <v>1.7499400000000001</v>
      </c>
      <c r="I126" s="59">
        <v>1.81396</v>
      </c>
      <c r="J126" s="59">
        <v>1.9040699999999999</v>
      </c>
      <c r="K126" s="59">
        <v>1.83189</v>
      </c>
      <c r="L126" s="59">
        <v>1.8042</v>
      </c>
      <c r="M126" s="59">
        <v>1.8398000000000001</v>
      </c>
      <c r="N126" s="59">
        <v>1.82724</v>
      </c>
      <c r="O126" s="59">
        <v>1.84131</v>
      </c>
      <c r="P126" s="59">
        <v>1.8456300000000001</v>
      </c>
      <c r="Q126" s="59">
        <v>1.9014500000000001</v>
      </c>
      <c r="R126" s="59">
        <v>1.9720200000000001</v>
      </c>
      <c r="S126" s="59">
        <v>1.8877200000000001</v>
      </c>
      <c r="T126" s="59">
        <v>1.8007299999999999</v>
      </c>
      <c r="U126" s="59">
        <v>1.8121</v>
      </c>
      <c r="V126" s="59">
        <v>1.7140299999999999</v>
      </c>
      <c r="W126" s="59">
        <v>1.53264</v>
      </c>
      <c r="X126" s="59">
        <v>1.6002000000000001</v>
      </c>
      <c r="Y126" s="59">
        <v>1.61751</v>
      </c>
    </row>
    <row r="127" spans="1:25" x14ac:dyDescent="0.2">
      <c r="A127" s="58">
        <v>14</v>
      </c>
      <c r="B127" s="59">
        <v>1.59229</v>
      </c>
      <c r="C127" s="59">
        <v>1.59199</v>
      </c>
      <c r="D127" s="59">
        <v>1.5966199999999999</v>
      </c>
      <c r="E127" s="59">
        <v>1.5985199999999999</v>
      </c>
      <c r="F127" s="59">
        <v>1.60222</v>
      </c>
      <c r="G127" s="59">
        <v>1.62717</v>
      </c>
      <c r="H127" s="59">
        <v>1.7425299999999999</v>
      </c>
      <c r="I127" s="59">
        <v>1.8573500000000001</v>
      </c>
      <c r="J127" s="59">
        <v>1.90764</v>
      </c>
      <c r="K127" s="59">
        <v>1.90801</v>
      </c>
      <c r="L127" s="59">
        <v>1.90168</v>
      </c>
      <c r="M127" s="59">
        <v>1.9136200000000001</v>
      </c>
      <c r="N127" s="59">
        <v>1.91066</v>
      </c>
      <c r="O127" s="59">
        <v>1.8905700000000001</v>
      </c>
      <c r="P127" s="59">
        <v>1.86574</v>
      </c>
      <c r="Q127" s="59">
        <v>1.93737</v>
      </c>
      <c r="R127" s="59">
        <v>1.9757400000000001</v>
      </c>
      <c r="S127" s="59">
        <v>1.96608</v>
      </c>
      <c r="T127" s="59">
        <v>1.8557900000000001</v>
      </c>
      <c r="U127" s="59">
        <v>1.7720100000000001</v>
      </c>
      <c r="V127" s="59">
        <v>1.75468</v>
      </c>
      <c r="W127" s="59">
        <v>1.57047</v>
      </c>
      <c r="X127" s="59">
        <v>1.5991200000000001</v>
      </c>
      <c r="Y127" s="59">
        <v>1.60392</v>
      </c>
    </row>
    <row r="128" spans="1:25" x14ac:dyDescent="0.2">
      <c r="A128" s="58">
        <v>15</v>
      </c>
      <c r="B128" s="59">
        <v>1.59961</v>
      </c>
      <c r="C128" s="59">
        <v>1.5996699999999999</v>
      </c>
      <c r="D128" s="59">
        <v>1.5991299999999999</v>
      </c>
      <c r="E128" s="59">
        <v>1.59866</v>
      </c>
      <c r="F128" s="59">
        <v>1.6006899999999999</v>
      </c>
      <c r="G128" s="59">
        <v>1.5834600000000001</v>
      </c>
      <c r="H128" s="59">
        <v>1.5783199999999999</v>
      </c>
      <c r="I128" s="59">
        <v>1.5799399999999999</v>
      </c>
      <c r="J128" s="59">
        <v>1.78925</v>
      </c>
      <c r="K128" s="59">
        <v>1.8326899999999999</v>
      </c>
      <c r="L128" s="59">
        <v>1.8308800000000001</v>
      </c>
      <c r="M128" s="59">
        <v>1.8452500000000001</v>
      </c>
      <c r="N128" s="59">
        <v>1.80887</v>
      </c>
      <c r="O128" s="59">
        <v>1.8141799999999999</v>
      </c>
      <c r="P128" s="59">
        <v>1.84538</v>
      </c>
      <c r="Q128" s="59">
        <v>1.8645499999999999</v>
      </c>
      <c r="R128" s="59">
        <v>1.91022</v>
      </c>
      <c r="S128" s="59">
        <v>1.9263600000000001</v>
      </c>
      <c r="T128" s="59">
        <v>1.87392</v>
      </c>
      <c r="U128" s="59">
        <v>1.81559</v>
      </c>
      <c r="V128" s="59">
        <v>1.6889099999999999</v>
      </c>
      <c r="W128" s="59">
        <v>1.57528</v>
      </c>
      <c r="X128" s="59">
        <v>1.6014900000000001</v>
      </c>
      <c r="Y128" s="59">
        <v>1.61957</v>
      </c>
    </row>
    <row r="129" spans="1:25" x14ac:dyDescent="0.2">
      <c r="A129" s="58">
        <v>16</v>
      </c>
      <c r="B129" s="59">
        <v>1.6111800000000001</v>
      </c>
      <c r="C129" s="59">
        <v>1.60581</v>
      </c>
      <c r="D129" s="59">
        <v>1.6025</v>
      </c>
      <c r="E129" s="59">
        <v>1.60206</v>
      </c>
      <c r="F129" s="59">
        <v>1.6212599999999999</v>
      </c>
      <c r="G129" s="59">
        <v>1.63029</v>
      </c>
      <c r="H129" s="59">
        <v>1.78725</v>
      </c>
      <c r="I129" s="59">
        <v>1.8146</v>
      </c>
      <c r="J129" s="59">
        <v>1.8165899999999999</v>
      </c>
      <c r="K129" s="59">
        <v>1.7851999999999999</v>
      </c>
      <c r="L129" s="59">
        <v>1.7711300000000001</v>
      </c>
      <c r="M129" s="59">
        <v>1.7759799999999999</v>
      </c>
      <c r="N129" s="59">
        <v>1.77339</v>
      </c>
      <c r="O129" s="59">
        <v>1.77597</v>
      </c>
      <c r="P129" s="59">
        <v>1.81287</v>
      </c>
      <c r="Q129" s="59">
        <v>1.8353299999999999</v>
      </c>
      <c r="R129" s="59">
        <v>1.78542</v>
      </c>
      <c r="S129" s="59">
        <v>1.8366199999999999</v>
      </c>
      <c r="T129" s="59">
        <v>1.9151</v>
      </c>
      <c r="U129" s="59">
        <v>1.83907</v>
      </c>
      <c r="V129" s="59">
        <v>1.5707800000000001</v>
      </c>
      <c r="W129" s="59">
        <v>1.5623</v>
      </c>
      <c r="X129" s="59">
        <v>1.59917</v>
      </c>
      <c r="Y129" s="59">
        <v>1.60301</v>
      </c>
    </row>
    <row r="130" spans="1:25" x14ac:dyDescent="0.2">
      <c r="A130" s="58">
        <v>17</v>
      </c>
      <c r="B130" s="59">
        <v>1.6140300000000001</v>
      </c>
      <c r="C130" s="59">
        <v>1.6406799999999999</v>
      </c>
      <c r="D130" s="59">
        <v>1.6411</v>
      </c>
      <c r="E130" s="59">
        <v>1.64331</v>
      </c>
      <c r="F130" s="59">
        <v>1.6436599999999999</v>
      </c>
      <c r="G130" s="59">
        <v>1.6609799999999999</v>
      </c>
      <c r="H130" s="59">
        <v>1.72912</v>
      </c>
      <c r="I130" s="59">
        <v>1.86913</v>
      </c>
      <c r="J130" s="59">
        <v>1.9701200000000001</v>
      </c>
      <c r="K130" s="59">
        <v>1.8710800000000001</v>
      </c>
      <c r="L130" s="59">
        <v>1.82517</v>
      </c>
      <c r="M130" s="59">
        <v>1.8489899999999999</v>
      </c>
      <c r="N130" s="59">
        <v>1.8831899999999999</v>
      </c>
      <c r="O130" s="59">
        <v>1.9366300000000001</v>
      </c>
      <c r="P130" s="59">
        <v>1.97437</v>
      </c>
      <c r="Q130" s="59">
        <v>2.0038200000000002</v>
      </c>
      <c r="R130" s="59">
        <v>1.99013</v>
      </c>
      <c r="S130" s="59">
        <v>1.97509</v>
      </c>
      <c r="T130" s="59">
        <v>1.8939299999999999</v>
      </c>
      <c r="U130" s="59">
        <v>1.8370299999999999</v>
      </c>
      <c r="V130" s="59">
        <v>1.7687600000000001</v>
      </c>
      <c r="W130" s="59">
        <v>1.67258</v>
      </c>
      <c r="X130" s="59">
        <v>1.62618</v>
      </c>
      <c r="Y130" s="59">
        <v>1.6013500000000001</v>
      </c>
    </row>
    <row r="131" spans="1:25" x14ac:dyDescent="0.2">
      <c r="A131" s="58">
        <v>18</v>
      </c>
      <c r="B131" s="59">
        <v>1.59649</v>
      </c>
      <c r="C131" s="59">
        <v>1.5955299999999999</v>
      </c>
      <c r="D131" s="59">
        <v>1.5962700000000001</v>
      </c>
      <c r="E131" s="59">
        <v>1.5968899999999999</v>
      </c>
      <c r="F131" s="59">
        <v>1.59884</v>
      </c>
      <c r="G131" s="59">
        <v>1.6153</v>
      </c>
      <c r="H131" s="59">
        <v>1.649</v>
      </c>
      <c r="I131" s="59">
        <v>1.8025199999999999</v>
      </c>
      <c r="J131" s="59">
        <v>1.80185</v>
      </c>
      <c r="K131" s="59">
        <v>1.7712699999999999</v>
      </c>
      <c r="L131" s="59">
        <v>1.7534099999999999</v>
      </c>
      <c r="M131" s="59">
        <v>1.83009</v>
      </c>
      <c r="N131" s="59">
        <v>1.82965</v>
      </c>
      <c r="O131" s="59">
        <v>1.80379</v>
      </c>
      <c r="P131" s="59">
        <v>1.86812</v>
      </c>
      <c r="Q131" s="59">
        <v>1.9245099999999999</v>
      </c>
      <c r="R131" s="59">
        <v>1.93249</v>
      </c>
      <c r="S131" s="59">
        <v>1.83714</v>
      </c>
      <c r="T131" s="59">
        <v>1.8420000000000001</v>
      </c>
      <c r="U131" s="59">
        <v>1.81128</v>
      </c>
      <c r="V131" s="59">
        <v>1.7826599999999999</v>
      </c>
      <c r="W131" s="59">
        <v>1.6820900000000001</v>
      </c>
      <c r="X131" s="59">
        <v>1.5874200000000001</v>
      </c>
      <c r="Y131" s="59">
        <v>1.59423</v>
      </c>
    </row>
    <row r="132" spans="1:25" x14ac:dyDescent="0.2">
      <c r="A132" s="58">
        <v>19</v>
      </c>
      <c r="B132" s="59">
        <v>1.5922799999999999</v>
      </c>
      <c r="C132" s="59">
        <v>1.5931299999999999</v>
      </c>
      <c r="D132" s="59">
        <v>1.5929199999999999</v>
      </c>
      <c r="E132" s="59">
        <v>1.5928</v>
      </c>
      <c r="F132" s="59">
        <v>1.59388</v>
      </c>
      <c r="G132" s="59">
        <v>1.61158</v>
      </c>
      <c r="H132" s="59">
        <v>1.68259</v>
      </c>
      <c r="I132" s="59">
        <v>1.7371399999999999</v>
      </c>
      <c r="J132" s="59">
        <v>1.8174300000000001</v>
      </c>
      <c r="K132" s="59">
        <v>1.73645</v>
      </c>
      <c r="L132" s="59">
        <v>1.7421500000000001</v>
      </c>
      <c r="M132" s="59">
        <v>1.7354099999999999</v>
      </c>
      <c r="N132" s="59">
        <v>1.7664</v>
      </c>
      <c r="O132" s="59">
        <v>1.7807500000000001</v>
      </c>
      <c r="P132" s="59">
        <v>1.8160099999999999</v>
      </c>
      <c r="Q132" s="59">
        <v>1.8121499999999999</v>
      </c>
      <c r="R132" s="59">
        <v>1.8485100000000001</v>
      </c>
      <c r="S132" s="59">
        <v>1.8789800000000001</v>
      </c>
      <c r="T132" s="59">
        <v>1.83348</v>
      </c>
      <c r="U132" s="59">
        <v>1.7461500000000001</v>
      </c>
      <c r="V132" s="59">
        <v>1.67838</v>
      </c>
      <c r="W132" s="59">
        <v>1.5841099999999999</v>
      </c>
      <c r="X132" s="59">
        <v>1.5878300000000001</v>
      </c>
      <c r="Y132" s="59">
        <v>1.59189</v>
      </c>
    </row>
    <row r="133" spans="1:25" x14ac:dyDescent="0.2">
      <c r="A133" s="58">
        <v>20</v>
      </c>
      <c r="B133" s="59">
        <v>1.5920000000000001</v>
      </c>
      <c r="C133" s="59">
        <v>1.59111</v>
      </c>
      <c r="D133" s="59">
        <v>1.59091</v>
      </c>
      <c r="E133" s="59">
        <v>1.59361</v>
      </c>
      <c r="F133" s="59">
        <v>1.59429</v>
      </c>
      <c r="G133" s="59">
        <v>1.61402</v>
      </c>
      <c r="H133" s="59">
        <v>1.71719</v>
      </c>
      <c r="I133" s="59">
        <v>1.8282400000000001</v>
      </c>
      <c r="J133" s="59">
        <v>1.8506400000000001</v>
      </c>
      <c r="K133" s="59">
        <v>1.81873</v>
      </c>
      <c r="L133" s="59">
        <v>1.7899</v>
      </c>
      <c r="M133" s="59">
        <v>1.8209500000000001</v>
      </c>
      <c r="N133" s="59">
        <v>1.8090900000000001</v>
      </c>
      <c r="O133" s="59">
        <v>1.8164400000000001</v>
      </c>
      <c r="P133" s="59">
        <v>1.8915500000000001</v>
      </c>
      <c r="Q133" s="59">
        <v>1.9652099999999999</v>
      </c>
      <c r="R133" s="59">
        <v>1.9856100000000001</v>
      </c>
      <c r="S133" s="59">
        <v>1.9690799999999999</v>
      </c>
      <c r="T133" s="59">
        <v>1.95824</v>
      </c>
      <c r="U133" s="59">
        <v>1.9093</v>
      </c>
      <c r="V133" s="59">
        <v>1.80837</v>
      </c>
      <c r="W133" s="59">
        <v>1.7470300000000001</v>
      </c>
      <c r="X133" s="59">
        <v>1.6514200000000001</v>
      </c>
      <c r="Y133" s="59">
        <v>1.61076</v>
      </c>
    </row>
    <row r="134" spans="1:25" x14ac:dyDescent="0.2">
      <c r="A134" s="58">
        <v>21</v>
      </c>
      <c r="B134" s="59">
        <v>1.6022400000000001</v>
      </c>
      <c r="C134" s="59">
        <v>1.59931</v>
      </c>
      <c r="D134" s="59">
        <v>1.59606</v>
      </c>
      <c r="E134" s="59">
        <v>1.6081700000000001</v>
      </c>
      <c r="F134" s="59">
        <v>1.6103700000000001</v>
      </c>
      <c r="G134" s="59">
        <v>1.6197299999999999</v>
      </c>
      <c r="H134" s="59">
        <v>1.6977800000000001</v>
      </c>
      <c r="I134" s="59">
        <v>1.8523000000000001</v>
      </c>
      <c r="J134" s="59">
        <v>1.9543600000000001</v>
      </c>
      <c r="K134" s="59">
        <v>2.0582199999999999</v>
      </c>
      <c r="L134" s="59">
        <v>2.0665900000000001</v>
      </c>
      <c r="M134" s="59">
        <v>2.0913300000000001</v>
      </c>
      <c r="N134" s="59">
        <v>2.06073</v>
      </c>
      <c r="O134" s="59">
        <v>2.0520700000000001</v>
      </c>
      <c r="P134" s="59">
        <v>2.0477500000000002</v>
      </c>
      <c r="Q134" s="59">
        <v>2.1379600000000001</v>
      </c>
      <c r="R134" s="59">
        <v>2.1222699999999999</v>
      </c>
      <c r="S134" s="59">
        <v>2.0477300000000001</v>
      </c>
      <c r="T134" s="59">
        <v>2.0362300000000002</v>
      </c>
      <c r="U134" s="59">
        <v>1.9087400000000001</v>
      </c>
      <c r="V134" s="59">
        <v>1.8031900000000001</v>
      </c>
      <c r="W134" s="59">
        <v>1.73603</v>
      </c>
      <c r="X134" s="59">
        <v>1.6280399999999999</v>
      </c>
      <c r="Y134" s="59">
        <v>1.59701</v>
      </c>
    </row>
    <row r="135" spans="1:25" x14ac:dyDescent="0.2">
      <c r="A135" s="58">
        <v>22</v>
      </c>
      <c r="B135" s="59">
        <v>1.59711</v>
      </c>
      <c r="C135" s="59">
        <v>1.60686</v>
      </c>
      <c r="D135" s="59">
        <v>1.60731</v>
      </c>
      <c r="E135" s="59">
        <v>1.6138999999999999</v>
      </c>
      <c r="F135" s="59">
        <v>1.6026899999999999</v>
      </c>
      <c r="G135" s="59">
        <v>1.58623</v>
      </c>
      <c r="H135" s="59">
        <v>1.59005</v>
      </c>
      <c r="I135" s="59">
        <v>1.5848800000000001</v>
      </c>
      <c r="J135" s="59">
        <v>1.7121999999999999</v>
      </c>
      <c r="K135" s="59">
        <v>1.8166100000000001</v>
      </c>
      <c r="L135" s="59">
        <v>1.8435299999999999</v>
      </c>
      <c r="M135" s="59">
        <v>1.8588899999999999</v>
      </c>
      <c r="N135" s="59">
        <v>1.8642099999999999</v>
      </c>
      <c r="O135" s="59">
        <v>1.90706</v>
      </c>
      <c r="P135" s="59">
        <v>1.9308799999999999</v>
      </c>
      <c r="Q135" s="59">
        <v>1.95506</v>
      </c>
      <c r="R135" s="59">
        <v>2.00468</v>
      </c>
      <c r="S135" s="59">
        <v>2.0440499999999999</v>
      </c>
      <c r="T135" s="59">
        <v>2.0255800000000002</v>
      </c>
      <c r="U135" s="59">
        <v>1.90686</v>
      </c>
      <c r="V135" s="59">
        <v>1.8133900000000001</v>
      </c>
      <c r="W135" s="59">
        <v>1.7024699999999999</v>
      </c>
      <c r="X135" s="59">
        <v>1.58805</v>
      </c>
      <c r="Y135" s="59">
        <v>1.59839</v>
      </c>
    </row>
    <row r="136" spans="1:25" x14ac:dyDescent="0.2">
      <c r="A136" s="58">
        <v>23</v>
      </c>
      <c r="B136" s="59">
        <v>1.6169</v>
      </c>
      <c r="C136" s="59">
        <v>1.5962799999999999</v>
      </c>
      <c r="D136" s="59">
        <v>1.59694</v>
      </c>
      <c r="E136" s="59">
        <v>1.59927</v>
      </c>
      <c r="F136" s="59">
        <v>1.5992299999999999</v>
      </c>
      <c r="G136" s="59">
        <v>1.6319699999999999</v>
      </c>
      <c r="H136" s="59">
        <v>1.74373</v>
      </c>
      <c r="I136" s="59">
        <v>1.86602</v>
      </c>
      <c r="J136" s="59">
        <v>1.9500200000000001</v>
      </c>
      <c r="K136" s="59">
        <v>1.92781</v>
      </c>
      <c r="L136" s="59">
        <v>1.87599</v>
      </c>
      <c r="M136" s="59">
        <v>1.96092</v>
      </c>
      <c r="N136" s="59">
        <v>1.9215899999999999</v>
      </c>
      <c r="O136" s="59">
        <v>1.9540599999999999</v>
      </c>
      <c r="P136" s="59">
        <v>2.0094500000000002</v>
      </c>
      <c r="Q136" s="59">
        <v>2.0866400000000001</v>
      </c>
      <c r="R136" s="59">
        <v>2.0918600000000001</v>
      </c>
      <c r="S136" s="59">
        <v>1.9708600000000001</v>
      </c>
      <c r="T136" s="59">
        <v>1.92882</v>
      </c>
      <c r="U136" s="59">
        <v>1.8671899999999999</v>
      </c>
      <c r="V136" s="59">
        <v>1.7425600000000001</v>
      </c>
      <c r="W136" s="59">
        <v>1.68075</v>
      </c>
      <c r="X136" s="59">
        <v>1.5920000000000001</v>
      </c>
      <c r="Y136" s="59">
        <v>1.6000099999999999</v>
      </c>
    </row>
    <row r="137" spans="1:25" x14ac:dyDescent="0.2">
      <c r="A137" s="58">
        <v>24</v>
      </c>
      <c r="B137" s="59">
        <v>1.5950500000000001</v>
      </c>
      <c r="C137" s="59">
        <v>1.59375</v>
      </c>
      <c r="D137" s="59">
        <v>1.59436</v>
      </c>
      <c r="E137" s="59">
        <v>1.59676</v>
      </c>
      <c r="F137" s="59">
        <v>1.6128899999999999</v>
      </c>
      <c r="G137" s="59">
        <v>1.66551</v>
      </c>
      <c r="H137" s="59">
        <v>1.8158399999999999</v>
      </c>
      <c r="I137" s="59">
        <v>1.98207</v>
      </c>
      <c r="J137" s="59">
        <v>2.0679699999999999</v>
      </c>
      <c r="K137" s="59">
        <v>2.0339999999999998</v>
      </c>
      <c r="L137" s="59">
        <v>1.93936</v>
      </c>
      <c r="M137" s="59">
        <v>2.0424699999999998</v>
      </c>
      <c r="N137" s="59">
        <v>2.0224700000000002</v>
      </c>
      <c r="O137" s="59">
        <v>2.0341</v>
      </c>
      <c r="P137" s="59">
        <v>2.0670899999999999</v>
      </c>
      <c r="Q137" s="59">
        <v>2.0938599999999998</v>
      </c>
      <c r="R137" s="59">
        <v>2.0893600000000001</v>
      </c>
      <c r="S137" s="59">
        <v>1.9973000000000001</v>
      </c>
      <c r="T137" s="59">
        <v>1.9688300000000001</v>
      </c>
      <c r="U137" s="59">
        <v>1.9257899999999999</v>
      </c>
      <c r="V137" s="59">
        <v>1.90211</v>
      </c>
      <c r="W137" s="59">
        <v>1.70644</v>
      </c>
      <c r="X137" s="59">
        <v>1.66273</v>
      </c>
      <c r="Y137" s="59">
        <v>1.6367400000000001</v>
      </c>
    </row>
    <row r="138" spans="1:25" x14ac:dyDescent="0.2">
      <c r="A138" s="58">
        <v>25</v>
      </c>
      <c r="B138" s="59">
        <v>1.6355200000000001</v>
      </c>
      <c r="C138" s="59">
        <v>1.63405</v>
      </c>
      <c r="D138" s="59">
        <v>1.6360300000000001</v>
      </c>
      <c r="E138" s="59">
        <v>1.64323</v>
      </c>
      <c r="F138" s="59">
        <v>1.6744399999999999</v>
      </c>
      <c r="G138" s="59">
        <v>1.7312099999999999</v>
      </c>
      <c r="H138" s="59">
        <v>1.80332</v>
      </c>
      <c r="I138" s="59">
        <v>1.8429599999999999</v>
      </c>
      <c r="J138" s="59">
        <v>1.7900100000000001</v>
      </c>
      <c r="K138" s="59">
        <v>1.714</v>
      </c>
      <c r="L138" s="59">
        <v>1.6091299999999999</v>
      </c>
      <c r="M138" s="59">
        <v>1.6138399999999999</v>
      </c>
      <c r="N138" s="59">
        <v>1.5825199999999999</v>
      </c>
      <c r="O138" s="59">
        <v>1.6016300000000001</v>
      </c>
      <c r="P138" s="59">
        <v>1.62222</v>
      </c>
      <c r="Q138" s="59">
        <v>1.63052</v>
      </c>
      <c r="R138" s="59">
        <v>1.6353</v>
      </c>
      <c r="S138" s="59">
        <v>1.62869</v>
      </c>
      <c r="T138" s="59">
        <v>1.7017100000000001</v>
      </c>
      <c r="U138" s="59">
        <v>1.6937800000000001</v>
      </c>
      <c r="V138" s="59">
        <v>1.6795100000000001</v>
      </c>
      <c r="W138" s="59">
        <v>1.6677299999999999</v>
      </c>
      <c r="X138" s="59">
        <v>1.62355</v>
      </c>
      <c r="Y138" s="59">
        <v>1.61466</v>
      </c>
    </row>
    <row r="139" spans="1:25" x14ac:dyDescent="0.2">
      <c r="A139" s="58">
        <v>26</v>
      </c>
      <c r="B139" s="59">
        <v>1.62344</v>
      </c>
      <c r="C139" s="59">
        <v>1.59737</v>
      </c>
      <c r="D139" s="59">
        <v>1.5992599999999999</v>
      </c>
      <c r="E139" s="59">
        <v>1.61066</v>
      </c>
      <c r="F139" s="59">
        <v>1.6855599999999999</v>
      </c>
      <c r="G139" s="59">
        <v>1.8663400000000001</v>
      </c>
      <c r="H139" s="59">
        <v>2.05498</v>
      </c>
      <c r="I139" s="59">
        <v>2.1363599999999998</v>
      </c>
      <c r="J139" s="59">
        <v>2.2816800000000002</v>
      </c>
      <c r="K139" s="59">
        <v>2.2422</v>
      </c>
      <c r="L139" s="59">
        <v>2.25603</v>
      </c>
      <c r="M139" s="59">
        <v>2.3049900000000001</v>
      </c>
      <c r="N139" s="59">
        <v>2.3142200000000002</v>
      </c>
      <c r="O139" s="59">
        <v>2.30654</v>
      </c>
      <c r="P139" s="59">
        <v>2.3003999999999998</v>
      </c>
      <c r="Q139" s="59">
        <v>2.3414199999999998</v>
      </c>
      <c r="R139" s="59">
        <v>2.3689800000000001</v>
      </c>
      <c r="S139" s="59">
        <v>2.4458199999999999</v>
      </c>
      <c r="T139" s="59">
        <v>2.1823399999999999</v>
      </c>
      <c r="U139" s="59">
        <v>2.1359599999999999</v>
      </c>
      <c r="V139" s="59">
        <v>1.96831</v>
      </c>
      <c r="W139" s="59">
        <v>1.78678</v>
      </c>
      <c r="X139" s="59">
        <v>1.7057500000000001</v>
      </c>
      <c r="Y139" s="59">
        <v>1.6602300000000001</v>
      </c>
    </row>
    <row r="140" spans="1:25" x14ac:dyDescent="0.2">
      <c r="A140" s="58">
        <v>27</v>
      </c>
      <c r="B140" s="59">
        <v>1.6582600000000001</v>
      </c>
      <c r="C140" s="59">
        <v>1.6349400000000001</v>
      </c>
      <c r="D140" s="59">
        <v>1.6323000000000001</v>
      </c>
      <c r="E140" s="59">
        <v>1.6528499999999999</v>
      </c>
      <c r="F140" s="59">
        <v>1.6838299999999999</v>
      </c>
      <c r="G140" s="59">
        <v>1.7983800000000001</v>
      </c>
      <c r="H140" s="59">
        <v>1.95824</v>
      </c>
      <c r="I140" s="59">
        <v>2.0543499999999999</v>
      </c>
      <c r="J140" s="59">
        <v>2.1124100000000001</v>
      </c>
      <c r="K140" s="59">
        <v>2.0897800000000002</v>
      </c>
      <c r="L140" s="59">
        <v>2.0320299999999998</v>
      </c>
      <c r="M140" s="59">
        <v>2.0123199999999999</v>
      </c>
      <c r="N140" s="59">
        <v>2.0171000000000001</v>
      </c>
      <c r="O140" s="59">
        <v>2.02718</v>
      </c>
      <c r="P140" s="59">
        <v>2.0188299999999999</v>
      </c>
      <c r="Q140" s="59">
        <v>2.0783900000000002</v>
      </c>
      <c r="R140" s="59">
        <v>2.0792899999999999</v>
      </c>
      <c r="S140" s="59">
        <v>1.9603200000000001</v>
      </c>
      <c r="T140" s="59">
        <v>1.86731</v>
      </c>
      <c r="U140" s="59">
        <v>1.8963099999999999</v>
      </c>
      <c r="V140" s="59">
        <v>1.72285</v>
      </c>
      <c r="W140" s="59">
        <v>1.6674</v>
      </c>
      <c r="X140" s="59">
        <v>1.6519699999999999</v>
      </c>
      <c r="Y140" s="59">
        <v>1.65598</v>
      </c>
    </row>
    <row r="141" spans="1:25" x14ac:dyDescent="0.2">
      <c r="A141" s="58">
        <v>28</v>
      </c>
      <c r="B141" s="59">
        <v>1.6569799999999999</v>
      </c>
      <c r="C141" s="59">
        <v>1.6481300000000001</v>
      </c>
      <c r="D141" s="59">
        <v>1.6535200000000001</v>
      </c>
      <c r="E141" s="59">
        <v>1.65215</v>
      </c>
      <c r="F141" s="59">
        <v>1.6754500000000001</v>
      </c>
      <c r="G141" s="59">
        <v>1.6901600000000001</v>
      </c>
      <c r="H141" s="59">
        <v>1.7571300000000001</v>
      </c>
      <c r="I141" s="59">
        <v>1.92275</v>
      </c>
      <c r="J141" s="59">
        <v>2.08677</v>
      </c>
      <c r="K141" s="59">
        <v>2.1799200000000001</v>
      </c>
      <c r="L141" s="59">
        <v>2.7301899999999999</v>
      </c>
      <c r="M141" s="59">
        <v>2.2155</v>
      </c>
      <c r="N141" s="59">
        <v>2.2065299999999999</v>
      </c>
      <c r="O141" s="59">
        <v>2.2397200000000002</v>
      </c>
      <c r="P141" s="59">
        <v>2.18309</v>
      </c>
      <c r="Q141" s="59">
        <v>2.2196500000000001</v>
      </c>
      <c r="R141" s="59">
        <v>2.2424900000000001</v>
      </c>
      <c r="S141" s="59">
        <v>2.19157</v>
      </c>
      <c r="T141" s="59">
        <v>2.1310600000000002</v>
      </c>
      <c r="U141" s="59">
        <v>1.9299299999999999</v>
      </c>
      <c r="V141" s="59">
        <v>1.8698699999999999</v>
      </c>
      <c r="W141" s="59">
        <v>1.75657</v>
      </c>
      <c r="X141" s="59">
        <v>1.6517299999999999</v>
      </c>
      <c r="Y141" s="59">
        <v>1.6159300000000001</v>
      </c>
    </row>
    <row r="142" spans="1:25" x14ac:dyDescent="0.2">
      <c r="A142" s="58">
        <v>29</v>
      </c>
      <c r="B142" s="59">
        <v>1.6441699999999999</v>
      </c>
      <c r="C142" s="59">
        <v>1.6345400000000001</v>
      </c>
      <c r="D142" s="59">
        <v>1.63141</v>
      </c>
      <c r="E142" s="59">
        <v>1.6313899999999999</v>
      </c>
      <c r="F142" s="59">
        <v>1.63296</v>
      </c>
      <c r="G142" s="59">
        <v>1.6452899999999999</v>
      </c>
      <c r="H142" s="59">
        <v>1.64622</v>
      </c>
      <c r="I142" s="59">
        <v>1.7102299999999999</v>
      </c>
      <c r="J142" s="59">
        <v>1.8558699999999999</v>
      </c>
      <c r="K142" s="59">
        <v>1.8655900000000001</v>
      </c>
      <c r="L142" s="59">
        <v>1.9385699999999999</v>
      </c>
      <c r="M142" s="59">
        <v>1.9454100000000001</v>
      </c>
      <c r="N142" s="59">
        <v>1.9194800000000001</v>
      </c>
      <c r="O142" s="59">
        <v>1.9693700000000001</v>
      </c>
      <c r="P142" s="59">
        <v>1.9930399999999999</v>
      </c>
      <c r="Q142" s="59">
        <v>2.0122</v>
      </c>
      <c r="R142" s="59">
        <v>2.0392600000000001</v>
      </c>
      <c r="S142" s="59">
        <v>2.0795699999999999</v>
      </c>
      <c r="T142" s="59">
        <v>1.9962200000000001</v>
      </c>
      <c r="U142" s="59">
        <v>1.84517</v>
      </c>
      <c r="V142" s="59">
        <v>1.7749299999999999</v>
      </c>
      <c r="W142" s="59">
        <v>1.69642</v>
      </c>
      <c r="X142" s="59">
        <v>1.62707</v>
      </c>
      <c r="Y142" s="59">
        <v>1.6246</v>
      </c>
    </row>
    <row r="143" spans="1:25" x14ac:dyDescent="0.2">
      <c r="A143" s="58">
        <v>30</v>
      </c>
      <c r="B143" s="59">
        <v>1.61829</v>
      </c>
      <c r="C143" s="59">
        <v>1.6132200000000001</v>
      </c>
      <c r="D143" s="59">
        <v>1.61467</v>
      </c>
      <c r="E143" s="59">
        <v>1.61802</v>
      </c>
      <c r="F143" s="59">
        <v>1.6270899999999999</v>
      </c>
      <c r="G143" s="59">
        <v>1.669</v>
      </c>
      <c r="H143" s="59">
        <v>1.81501</v>
      </c>
      <c r="I143" s="59">
        <v>1.9417500000000001</v>
      </c>
      <c r="J143" s="59">
        <v>2.0324900000000001</v>
      </c>
      <c r="K143" s="59">
        <v>2.01959</v>
      </c>
      <c r="L143" s="59">
        <v>1.9918100000000001</v>
      </c>
      <c r="M143" s="59">
        <v>1.93655</v>
      </c>
      <c r="N143" s="59">
        <v>1.91676</v>
      </c>
      <c r="O143" s="59">
        <v>1.91673</v>
      </c>
      <c r="P143" s="59">
        <v>1.9561599999999999</v>
      </c>
      <c r="Q143" s="59">
        <v>2.0209800000000002</v>
      </c>
      <c r="R143" s="59">
        <v>2.0355300000000001</v>
      </c>
      <c r="S143" s="59">
        <v>1.98237</v>
      </c>
      <c r="T143" s="59">
        <v>1.8744099999999999</v>
      </c>
      <c r="U143" s="59">
        <v>1.83795</v>
      </c>
      <c r="V143" s="59">
        <v>1.8114600000000001</v>
      </c>
      <c r="W143" s="59">
        <v>1.7539899999999999</v>
      </c>
      <c r="X143" s="59">
        <v>1.6298600000000001</v>
      </c>
      <c r="Y143" s="59">
        <v>1.6223399999999999</v>
      </c>
    </row>
    <row r="144" spans="1:25" outlineLevel="1" x14ac:dyDescent="0.2">
      <c r="A144" s="58">
        <v>31</v>
      </c>
      <c r="B144" s="59">
        <v>1.6168100000000001</v>
      </c>
      <c r="C144" s="59">
        <v>1.6093900000000001</v>
      </c>
      <c r="D144" s="59">
        <v>1.6045</v>
      </c>
      <c r="E144" s="59">
        <v>1.60063</v>
      </c>
      <c r="F144" s="59">
        <v>1.6043099999999999</v>
      </c>
      <c r="G144" s="59">
        <v>1.6253</v>
      </c>
      <c r="H144" s="59">
        <v>1.68886</v>
      </c>
      <c r="I144" s="59">
        <v>1.7970699999999999</v>
      </c>
      <c r="J144" s="59">
        <v>1.8473299999999999</v>
      </c>
      <c r="K144" s="59">
        <v>1.8682700000000001</v>
      </c>
      <c r="L144" s="59">
        <v>1.8298300000000001</v>
      </c>
      <c r="M144" s="59">
        <v>1.8552500000000001</v>
      </c>
      <c r="N144" s="59">
        <v>1.8462499999999999</v>
      </c>
      <c r="O144" s="59">
        <v>1.8537699999999999</v>
      </c>
      <c r="P144" s="59">
        <v>1.88002</v>
      </c>
      <c r="Q144" s="59">
        <v>1.9292100000000001</v>
      </c>
      <c r="R144" s="59">
        <v>1.93712</v>
      </c>
      <c r="S144" s="59">
        <v>1.9111899999999999</v>
      </c>
      <c r="T144" s="59">
        <v>1.85768</v>
      </c>
      <c r="U144" s="59">
        <v>1.7021500000000001</v>
      </c>
      <c r="V144" s="59">
        <v>1.6914499999999999</v>
      </c>
      <c r="W144" s="59">
        <v>1.6029</v>
      </c>
      <c r="X144" s="59">
        <v>1.6073200000000001</v>
      </c>
      <c r="Y144" s="59">
        <v>1.60927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2209.9612500000003</v>
      </c>
      <c r="N148" s="66">
        <v>2690.66869</v>
      </c>
      <c r="O148" s="66">
        <v>2931.4389300000003</v>
      </c>
      <c r="P148" s="66">
        <v>1686.4412400000001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2023-11-08T07:19:50Z</dcterms:modified>
</cp:coreProperties>
</file>