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9_2023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<sst xmlns="http://schemas.openxmlformats.org/spreadsheetml/2006/main" count="244" uniqueCount="58">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</sst>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E10" sqref="E10:H12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45170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5.3018700000000001</v>
      </c>
      <c r="F10" s="28">
        <v>6.5080200000000001</v>
      </c>
      <c r="G10" s="28">
        <v>6.7305099999999998</v>
      </c>
      <c r="H10" s="28">
        <v>6.9137599999999999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4.9535299999999998</v>
      </c>
      <c r="F11" s="28">
        <v>6.1596799999999998</v>
      </c>
      <c r="G11" s="28">
        <v>6.3821700000000003</v>
      </c>
      <c r="H11" s="28">
        <v>6.5654199999999996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4.6764299999999999</v>
      </c>
      <c r="F12" s="28">
        <v>5.8825799999999999</v>
      </c>
      <c r="G12" s="28">
        <v>6.1050700000000004</v>
      </c>
      <c r="H12" s="28">
        <v>6.2883199999999997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2.4843299999999999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60" zoomScaleNormal="60" workbookViewId="0">
      <selection activeCell="L146" sqref="L146"/>
    </sheetView>
  </sheetViews>
  <sheetFormatPr defaultRowHeight="15.75" outlineLevelRow="1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45170</v>
      </c>
      <c r="C4" s="65"/>
      <c r="D4" s="31"/>
      <c r="E4" s="31"/>
      <c r="F4" s="31"/>
      <c r="G4" s="31"/>
      <c r="H4" s="31"/>
      <c r="M4" s="66" t="s">
        <v>16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8.5" customHeight="1" x14ac:dyDescent="0.2">
      <c r="A8" s="68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3.5261999999999998</v>
      </c>
      <c r="C9" s="34">
        <v>3.5233500000000002</v>
      </c>
      <c r="D9" s="34">
        <v>3.5053899999999998</v>
      </c>
      <c r="E9" s="34">
        <v>3.5239400000000001</v>
      </c>
      <c r="F9" s="34">
        <v>3.5264000000000002</v>
      </c>
      <c r="G9" s="34">
        <v>3.59964</v>
      </c>
      <c r="H9" s="34">
        <v>3.6701600000000001</v>
      </c>
      <c r="I9" s="34">
        <v>3.7841999999999998</v>
      </c>
      <c r="J9" s="34">
        <v>3.8690699999999998</v>
      </c>
      <c r="K9" s="34">
        <v>3.9409399999999999</v>
      </c>
      <c r="L9" s="34">
        <v>3.9136700000000002</v>
      </c>
      <c r="M9" s="34">
        <v>3.9003199999999998</v>
      </c>
      <c r="N9" s="34">
        <v>3.89141</v>
      </c>
      <c r="O9" s="34">
        <v>3.8824700000000001</v>
      </c>
      <c r="P9" s="34">
        <v>3.9117000000000002</v>
      </c>
      <c r="Q9" s="34">
        <v>3.8892600000000002</v>
      </c>
      <c r="R9" s="34">
        <v>3.9285100000000002</v>
      </c>
      <c r="S9" s="34">
        <v>3.9112399999999998</v>
      </c>
      <c r="T9" s="34">
        <v>3.9540600000000001</v>
      </c>
      <c r="U9" s="34">
        <v>3.9285100000000002</v>
      </c>
      <c r="V9" s="34">
        <v>3.8348100000000001</v>
      </c>
      <c r="W9" s="34">
        <v>3.6903999999999999</v>
      </c>
      <c r="X9" s="34">
        <v>3.5757400000000001</v>
      </c>
      <c r="Y9" s="34">
        <v>3.5182799999999999</v>
      </c>
    </row>
    <row r="10" spans="1:25" x14ac:dyDescent="0.2">
      <c r="A10" s="33">
        <v>2</v>
      </c>
      <c r="B10" s="34">
        <v>3.5192199999999998</v>
      </c>
      <c r="C10" s="34">
        <v>3.50101</v>
      </c>
      <c r="D10" s="34">
        <v>3.4831400000000001</v>
      </c>
      <c r="E10" s="34">
        <v>3.4847100000000002</v>
      </c>
      <c r="F10" s="34">
        <v>3.5136599999999998</v>
      </c>
      <c r="G10" s="34">
        <v>3.51518</v>
      </c>
      <c r="H10" s="34">
        <v>3.5180199999999999</v>
      </c>
      <c r="I10" s="34">
        <v>3.6828500000000002</v>
      </c>
      <c r="J10" s="34">
        <v>3.7944200000000001</v>
      </c>
      <c r="K10" s="34">
        <v>3.8913099999999998</v>
      </c>
      <c r="L10" s="34">
        <v>3.9058299999999999</v>
      </c>
      <c r="M10" s="34">
        <v>3.8857599999999999</v>
      </c>
      <c r="N10" s="34">
        <v>3.8833000000000002</v>
      </c>
      <c r="O10" s="34">
        <v>3.87439</v>
      </c>
      <c r="P10" s="34">
        <v>3.8699499999999998</v>
      </c>
      <c r="Q10" s="34">
        <v>3.8755799999999998</v>
      </c>
      <c r="R10" s="34">
        <v>3.8812899999999999</v>
      </c>
      <c r="S10" s="34">
        <v>3.8754900000000001</v>
      </c>
      <c r="T10" s="34">
        <v>3.8818700000000002</v>
      </c>
      <c r="U10" s="34">
        <v>3.86958</v>
      </c>
      <c r="V10" s="34">
        <v>3.7821199999999999</v>
      </c>
      <c r="W10" s="34">
        <v>3.6667200000000002</v>
      </c>
      <c r="X10" s="34">
        <v>3.6010900000000001</v>
      </c>
      <c r="Y10" s="34">
        <v>3.5548000000000002</v>
      </c>
    </row>
    <row r="11" spans="1:25" x14ac:dyDescent="0.2">
      <c r="A11" s="33">
        <v>3</v>
      </c>
      <c r="B11" s="34">
        <v>3.5463300000000002</v>
      </c>
      <c r="C11" s="34">
        <v>3.5159899999999999</v>
      </c>
      <c r="D11" s="34">
        <v>3.5143</v>
      </c>
      <c r="E11" s="34">
        <v>3.51485</v>
      </c>
      <c r="F11" s="34">
        <v>3.51546</v>
      </c>
      <c r="G11" s="34">
        <v>3.5152399999999999</v>
      </c>
      <c r="H11" s="34">
        <v>3.5180199999999999</v>
      </c>
      <c r="I11" s="34">
        <v>3.6629399999999999</v>
      </c>
      <c r="J11" s="34">
        <v>3.80098</v>
      </c>
      <c r="K11" s="34">
        <v>3.9195000000000002</v>
      </c>
      <c r="L11" s="34">
        <v>3.96923</v>
      </c>
      <c r="M11" s="34">
        <v>3.9774699999999998</v>
      </c>
      <c r="N11" s="34">
        <v>3.9645999999999999</v>
      </c>
      <c r="O11" s="34">
        <v>3.9541300000000001</v>
      </c>
      <c r="P11" s="34">
        <v>3.9475099999999999</v>
      </c>
      <c r="Q11" s="34">
        <v>3.9446500000000002</v>
      </c>
      <c r="R11" s="34">
        <v>3.9641999999999999</v>
      </c>
      <c r="S11" s="34">
        <v>3.97675</v>
      </c>
      <c r="T11" s="34">
        <v>3.9975000000000001</v>
      </c>
      <c r="U11" s="34">
        <v>4.0053799999999997</v>
      </c>
      <c r="V11" s="34">
        <v>3.8515100000000002</v>
      </c>
      <c r="W11" s="34">
        <v>3.7647499999999998</v>
      </c>
      <c r="X11" s="34">
        <v>3.6872400000000001</v>
      </c>
      <c r="Y11" s="34">
        <v>3.52752</v>
      </c>
    </row>
    <row r="12" spans="1:25" x14ac:dyDescent="0.2">
      <c r="A12" s="33">
        <v>4</v>
      </c>
      <c r="B12" s="34">
        <v>3.5272199999999998</v>
      </c>
      <c r="C12" s="34">
        <v>3.51647</v>
      </c>
      <c r="D12" s="34">
        <v>3.5162399999999998</v>
      </c>
      <c r="E12" s="34">
        <v>3.5158399999999999</v>
      </c>
      <c r="F12" s="34">
        <v>3.5154299999999998</v>
      </c>
      <c r="G12" s="34">
        <v>3.5163600000000002</v>
      </c>
      <c r="H12" s="34">
        <v>3.6402399999999999</v>
      </c>
      <c r="I12" s="34">
        <v>3.7584</v>
      </c>
      <c r="J12" s="34">
        <v>3.8032699999999999</v>
      </c>
      <c r="K12" s="34">
        <v>3.88368</v>
      </c>
      <c r="L12" s="34">
        <v>3.8456999999999999</v>
      </c>
      <c r="M12" s="34">
        <v>3.7892600000000001</v>
      </c>
      <c r="N12" s="34">
        <v>3.76214</v>
      </c>
      <c r="O12" s="34">
        <v>3.7852199999999998</v>
      </c>
      <c r="P12" s="34">
        <v>3.7903199999999999</v>
      </c>
      <c r="Q12" s="34">
        <v>3.7469100000000002</v>
      </c>
      <c r="R12" s="34">
        <v>3.7484700000000002</v>
      </c>
      <c r="S12" s="34">
        <v>3.75013</v>
      </c>
      <c r="T12" s="34">
        <v>3.8060900000000002</v>
      </c>
      <c r="U12" s="34">
        <v>3.7777599999999998</v>
      </c>
      <c r="V12" s="34">
        <v>3.6819799999999998</v>
      </c>
      <c r="W12" s="34">
        <v>3.5937399999999999</v>
      </c>
      <c r="X12" s="34">
        <v>3.5472999999999999</v>
      </c>
      <c r="Y12" s="34">
        <v>3.5092400000000001</v>
      </c>
    </row>
    <row r="13" spans="1:25" x14ac:dyDescent="0.2">
      <c r="A13" s="33">
        <v>5</v>
      </c>
      <c r="B13" s="34">
        <v>3.5071300000000001</v>
      </c>
      <c r="C13" s="34">
        <v>3.5069499999999998</v>
      </c>
      <c r="D13" s="34">
        <v>3.48203</v>
      </c>
      <c r="E13" s="34">
        <v>3.4904099999999998</v>
      </c>
      <c r="F13" s="34">
        <v>3.5086200000000001</v>
      </c>
      <c r="G13" s="34">
        <v>3.5447500000000001</v>
      </c>
      <c r="H13" s="34">
        <v>3.6206499999999999</v>
      </c>
      <c r="I13" s="34">
        <v>3.74003</v>
      </c>
      <c r="J13" s="34">
        <v>3.7543899999999999</v>
      </c>
      <c r="K13" s="34">
        <v>3.85181</v>
      </c>
      <c r="L13" s="34">
        <v>3.8259599999999998</v>
      </c>
      <c r="M13" s="34">
        <v>3.8325100000000001</v>
      </c>
      <c r="N13" s="34">
        <v>3.80593</v>
      </c>
      <c r="O13" s="34">
        <v>3.82239</v>
      </c>
      <c r="P13" s="34">
        <v>3.8477000000000001</v>
      </c>
      <c r="Q13" s="34">
        <v>3.8384499999999999</v>
      </c>
      <c r="R13" s="34">
        <v>3.8661599999999998</v>
      </c>
      <c r="S13" s="34">
        <v>3.8576600000000001</v>
      </c>
      <c r="T13" s="34">
        <v>3.8613</v>
      </c>
      <c r="U13" s="34">
        <v>3.8740999999999999</v>
      </c>
      <c r="V13" s="34">
        <v>3.7305299999999999</v>
      </c>
      <c r="W13" s="34">
        <v>3.6697500000000001</v>
      </c>
      <c r="X13" s="34">
        <v>3.5856699999999999</v>
      </c>
      <c r="Y13" s="34">
        <v>3.52047</v>
      </c>
    </row>
    <row r="14" spans="1:25" x14ac:dyDescent="0.2">
      <c r="A14" s="33">
        <v>6</v>
      </c>
      <c r="B14" s="34">
        <v>3.5070999999999999</v>
      </c>
      <c r="C14" s="34">
        <v>3.4828700000000001</v>
      </c>
      <c r="D14" s="34">
        <v>3.492</v>
      </c>
      <c r="E14" s="34">
        <v>3.51037</v>
      </c>
      <c r="F14" s="34">
        <v>3.5168900000000001</v>
      </c>
      <c r="G14" s="34">
        <v>3.5896400000000002</v>
      </c>
      <c r="H14" s="34">
        <v>3.6627800000000001</v>
      </c>
      <c r="I14" s="34">
        <v>3.7881900000000002</v>
      </c>
      <c r="J14" s="34">
        <v>3.9347500000000002</v>
      </c>
      <c r="K14" s="34">
        <v>3.9484599999999999</v>
      </c>
      <c r="L14" s="34">
        <v>3.9380199999999999</v>
      </c>
      <c r="M14" s="34">
        <v>3.9478</v>
      </c>
      <c r="N14" s="34">
        <v>3.9424299999999999</v>
      </c>
      <c r="O14" s="34">
        <v>3.9393400000000001</v>
      </c>
      <c r="P14" s="34">
        <v>3.9618899999999999</v>
      </c>
      <c r="Q14" s="34">
        <v>3.95906</v>
      </c>
      <c r="R14" s="34">
        <v>3.9842499999999998</v>
      </c>
      <c r="S14" s="34">
        <v>3.9962</v>
      </c>
      <c r="T14" s="34">
        <v>3.9962599999999999</v>
      </c>
      <c r="U14" s="34">
        <v>3.97899</v>
      </c>
      <c r="V14" s="34">
        <v>3.9152900000000002</v>
      </c>
      <c r="W14" s="34">
        <v>3.7383500000000001</v>
      </c>
      <c r="X14" s="34">
        <v>3.6077900000000001</v>
      </c>
      <c r="Y14" s="34">
        <v>3.5718999999999999</v>
      </c>
    </row>
    <row r="15" spans="1:25" x14ac:dyDescent="0.2">
      <c r="A15" s="33">
        <v>7</v>
      </c>
      <c r="B15" s="34">
        <v>3.5323199999999999</v>
      </c>
      <c r="C15" s="34">
        <v>3.5067200000000001</v>
      </c>
      <c r="D15" s="34">
        <v>3.50678</v>
      </c>
      <c r="E15" s="34">
        <v>3.50678</v>
      </c>
      <c r="F15" s="34">
        <v>3.5818099999999999</v>
      </c>
      <c r="G15" s="34">
        <v>3.6718099999999998</v>
      </c>
      <c r="H15" s="34">
        <v>3.7686299999999999</v>
      </c>
      <c r="I15" s="34">
        <v>3.9805600000000001</v>
      </c>
      <c r="J15" s="34">
        <v>4.0704799999999999</v>
      </c>
      <c r="K15" s="34">
        <v>4.0921099999999999</v>
      </c>
      <c r="L15" s="34">
        <v>4.0809100000000003</v>
      </c>
      <c r="M15" s="34">
        <v>4.0814700000000004</v>
      </c>
      <c r="N15" s="34">
        <v>4.07334</v>
      </c>
      <c r="O15" s="34">
        <v>4.0656800000000004</v>
      </c>
      <c r="P15" s="34">
        <v>4.0938100000000004</v>
      </c>
      <c r="Q15" s="34">
        <v>4.1122100000000001</v>
      </c>
      <c r="R15" s="34">
        <v>4.13225</v>
      </c>
      <c r="S15" s="34">
        <v>4.1304299999999996</v>
      </c>
      <c r="T15" s="34">
        <v>4.1101900000000002</v>
      </c>
      <c r="U15" s="34">
        <v>4.0972499999999998</v>
      </c>
      <c r="V15" s="34">
        <v>3.9884499999999998</v>
      </c>
      <c r="W15" s="34">
        <v>3.81311</v>
      </c>
      <c r="X15" s="34">
        <v>3.6469299999999998</v>
      </c>
      <c r="Y15" s="34">
        <v>3.5609299999999999</v>
      </c>
    </row>
    <row r="16" spans="1:25" s="35" customFormat="1" x14ac:dyDescent="0.2">
      <c r="A16" s="33">
        <v>8</v>
      </c>
      <c r="B16" s="34">
        <v>3.5158299999999998</v>
      </c>
      <c r="C16" s="34">
        <v>3.49343</v>
      </c>
      <c r="D16" s="34">
        <v>3.4509400000000001</v>
      </c>
      <c r="E16" s="34">
        <v>3.431</v>
      </c>
      <c r="F16" s="34">
        <v>3.5287700000000002</v>
      </c>
      <c r="G16" s="34">
        <v>3.6252200000000001</v>
      </c>
      <c r="H16" s="34">
        <v>3.72309</v>
      </c>
      <c r="I16" s="34">
        <v>3.8453499999999998</v>
      </c>
      <c r="J16" s="34">
        <v>3.9005399999999999</v>
      </c>
      <c r="K16" s="34">
        <v>3.9099499999999998</v>
      </c>
      <c r="L16" s="34">
        <v>3.8989799999999999</v>
      </c>
      <c r="M16" s="34">
        <v>3.8981499999999998</v>
      </c>
      <c r="N16" s="34">
        <v>3.9003800000000002</v>
      </c>
      <c r="O16" s="34">
        <v>3.9254500000000001</v>
      </c>
      <c r="P16" s="34">
        <v>3.95126</v>
      </c>
      <c r="Q16" s="34">
        <v>3.9676399999999998</v>
      </c>
      <c r="R16" s="34">
        <v>3.9941499999999999</v>
      </c>
      <c r="S16" s="34">
        <v>3.9742600000000001</v>
      </c>
      <c r="T16" s="34">
        <v>3.9980099999999998</v>
      </c>
      <c r="U16" s="34">
        <v>3.9952000000000001</v>
      </c>
      <c r="V16" s="34">
        <v>3.8961700000000001</v>
      </c>
      <c r="W16" s="34">
        <v>3.8241299999999998</v>
      </c>
      <c r="X16" s="34">
        <v>3.6748599999999998</v>
      </c>
      <c r="Y16" s="34">
        <v>3.5639599999999998</v>
      </c>
    </row>
    <row r="17" spans="1:25" s="35" customFormat="1" x14ac:dyDescent="0.2">
      <c r="A17" s="33">
        <v>9</v>
      </c>
      <c r="B17" s="34">
        <v>3.5281899999999999</v>
      </c>
      <c r="C17" s="34">
        <v>3.5188199999999998</v>
      </c>
      <c r="D17" s="34">
        <v>3.5190199999999998</v>
      </c>
      <c r="E17" s="34">
        <v>3.5178799999999999</v>
      </c>
      <c r="F17" s="34">
        <v>3.51918</v>
      </c>
      <c r="G17" s="34">
        <v>3.54284</v>
      </c>
      <c r="H17" s="34">
        <v>3.6187800000000001</v>
      </c>
      <c r="I17" s="34">
        <v>3.74559</v>
      </c>
      <c r="J17" s="34">
        <v>3.9290500000000002</v>
      </c>
      <c r="K17" s="34">
        <v>3.9647600000000001</v>
      </c>
      <c r="L17" s="34">
        <v>3.9490099999999999</v>
      </c>
      <c r="M17" s="34">
        <v>3.9436300000000002</v>
      </c>
      <c r="N17" s="34">
        <v>3.9415399999999998</v>
      </c>
      <c r="O17" s="34">
        <v>3.93831</v>
      </c>
      <c r="P17" s="34">
        <v>3.9659800000000001</v>
      </c>
      <c r="Q17" s="34">
        <v>3.9768500000000002</v>
      </c>
      <c r="R17" s="34">
        <v>3.9950199999999998</v>
      </c>
      <c r="S17" s="34">
        <v>3.9933100000000001</v>
      </c>
      <c r="T17" s="34">
        <v>4.0131600000000001</v>
      </c>
      <c r="U17" s="34">
        <v>3.9651000000000001</v>
      </c>
      <c r="V17" s="34">
        <v>3.8539400000000001</v>
      </c>
      <c r="W17" s="34">
        <v>3.7358500000000001</v>
      </c>
      <c r="X17" s="34">
        <v>3.6294</v>
      </c>
      <c r="Y17" s="34">
        <v>3.5482300000000002</v>
      </c>
    </row>
    <row r="18" spans="1:25" s="35" customFormat="1" x14ac:dyDescent="0.2">
      <c r="A18" s="33">
        <v>10</v>
      </c>
      <c r="B18" s="34">
        <v>3.5187599999999999</v>
      </c>
      <c r="C18" s="34">
        <v>3.51789</v>
      </c>
      <c r="D18" s="34">
        <v>3.5089399999999999</v>
      </c>
      <c r="E18" s="34">
        <v>3.5091299999999999</v>
      </c>
      <c r="F18" s="34">
        <v>3.5091399999999999</v>
      </c>
      <c r="G18" s="34">
        <v>3.5091700000000001</v>
      </c>
      <c r="H18" s="34">
        <v>3.5176500000000002</v>
      </c>
      <c r="I18" s="34">
        <v>3.6390199999999999</v>
      </c>
      <c r="J18" s="34">
        <v>3.7507199999999998</v>
      </c>
      <c r="K18" s="34">
        <v>3.88252</v>
      </c>
      <c r="L18" s="34">
        <v>3.9068700000000001</v>
      </c>
      <c r="M18" s="34">
        <v>3.9189099999999999</v>
      </c>
      <c r="N18" s="34">
        <v>3.9119899999999999</v>
      </c>
      <c r="O18" s="34">
        <v>3.9075700000000002</v>
      </c>
      <c r="P18" s="34">
        <v>3.9301900000000001</v>
      </c>
      <c r="Q18" s="34">
        <v>3.94049</v>
      </c>
      <c r="R18" s="34">
        <v>3.9766499999999998</v>
      </c>
      <c r="S18" s="34">
        <v>3.9896400000000001</v>
      </c>
      <c r="T18" s="34">
        <v>4.0229499999999998</v>
      </c>
      <c r="U18" s="34">
        <v>3.9831799999999999</v>
      </c>
      <c r="V18" s="34">
        <v>3.8896600000000001</v>
      </c>
      <c r="W18" s="34">
        <v>3.74701</v>
      </c>
      <c r="X18" s="34">
        <v>3.6249500000000001</v>
      </c>
      <c r="Y18" s="34">
        <v>3.5457399999999999</v>
      </c>
    </row>
    <row r="19" spans="1:25" s="35" customFormat="1" x14ac:dyDescent="0.2">
      <c r="A19" s="33">
        <v>11</v>
      </c>
      <c r="B19" s="34">
        <v>3.5139300000000002</v>
      </c>
      <c r="C19" s="34">
        <v>3.5091399999999999</v>
      </c>
      <c r="D19" s="34">
        <v>3.5093100000000002</v>
      </c>
      <c r="E19" s="34">
        <v>3.51709</v>
      </c>
      <c r="F19" s="34">
        <v>3.5457800000000002</v>
      </c>
      <c r="G19" s="34">
        <v>3.5747399999999998</v>
      </c>
      <c r="H19" s="34">
        <v>3.6926999999999999</v>
      </c>
      <c r="I19" s="34">
        <v>3.7833399999999999</v>
      </c>
      <c r="J19" s="34">
        <v>3.8077899999999998</v>
      </c>
      <c r="K19" s="34">
        <v>3.7583500000000001</v>
      </c>
      <c r="L19" s="34">
        <v>3.7394699999999998</v>
      </c>
      <c r="M19" s="34">
        <v>3.7605</v>
      </c>
      <c r="N19" s="34">
        <v>3.76004</v>
      </c>
      <c r="O19" s="34">
        <v>3.7761100000000001</v>
      </c>
      <c r="P19" s="34">
        <v>3.7795800000000002</v>
      </c>
      <c r="Q19" s="34">
        <v>3.7733500000000002</v>
      </c>
      <c r="R19" s="34">
        <v>3.7909299999999999</v>
      </c>
      <c r="S19" s="34">
        <v>3.7888500000000001</v>
      </c>
      <c r="T19" s="34">
        <v>3.7960600000000002</v>
      </c>
      <c r="U19" s="34">
        <v>3.7761100000000001</v>
      </c>
      <c r="V19" s="34">
        <v>3.6386400000000001</v>
      </c>
      <c r="W19" s="34">
        <v>3.5791200000000001</v>
      </c>
      <c r="X19" s="34">
        <v>3.4769299999999999</v>
      </c>
      <c r="Y19" s="34">
        <v>3.46977</v>
      </c>
    </row>
    <row r="20" spans="1:25" s="35" customFormat="1" x14ac:dyDescent="0.2">
      <c r="A20" s="33">
        <v>12</v>
      </c>
      <c r="B20" s="34">
        <v>3.4388800000000002</v>
      </c>
      <c r="C20" s="34">
        <v>3.4384999999999999</v>
      </c>
      <c r="D20" s="34">
        <v>3.4382899999999998</v>
      </c>
      <c r="E20" s="34">
        <v>3.43973</v>
      </c>
      <c r="F20" s="34">
        <v>3.5093999999999999</v>
      </c>
      <c r="G20" s="34">
        <v>3.50963</v>
      </c>
      <c r="H20" s="34">
        <v>3.5179100000000001</v>
      </c>
      <c r="I20" s="34">
        <v>3.1454</v>
      </c>
      <c r="J20" s="34">
        <v>3.1463299999999998</v>
      </c>
      <c r="K20" s="34">
        <v>3.1473200000000001</v>
      </c>
      <c r="L20" s="34">
        <v>3.1458699999999999</v>
      </c>
      <c r="M20" s="34">
        <v>3.1456300000000001</v>
      </c>
      <c r="N20" s="34">
        <v>3.1454900000000001</v>
      </c>
      <c r="O20" s="34">
        <v>3.1459600000000001</v>
      </c>
      <c r="P20" s="34">
        <v>3.1461199999999998</v>
      </c>
      <c r="Q20" s="34">
        <v>3.7835000000000001</v>
      </c>
      <c r="R20" s="34">
        <v>3.8132600000000001</v>
      </c>
      <c r="S20" s="34">
        <v>3.8170099999999998</v>
      </c>
      <c r="T20" s="34">
        <v>3.8085499999999999</v>
      </c>
      <c r="U20" s="34">
        <v>3.81291</v>
      </c>
      <c r="V20" s="34">
        <v>3.6822400000000002</v>
      </c>
      <c r="W20" s="34">
        <v>3.6125500000000001</v>
      </c>
      <c r="X20" s="34">
        <v>3.5202599999999999</v>
      </c>
      <c r="Y20" s="34">
        <v>3.4804200000000001</v>
      </c>
    </row>
    <row r="21" spans="1:25" x14ac:dyDescent="0.2">
      <c r="A21" s="33">
        <v>13</v>
      </c>
      <c r="B21" s="34">
        <v>3.47194</v>
      </c>
      <c r="C21" s="34">
        <v>3.4537200000000001</v>
      </c>
      <c r="D21" s="34">
        <v>3.46129</v>
      </c>
      <c r="E21" s="34">
        <v>3.4937499999999999</v>
      </c>
      <c r="F21" s="34">
        <v>3.5150999999999999</v>
      </c>
      <c r="G21" s="34">
        <v>3.5172599999999998</v>
      </c>
      <c r="H21" s="34">
        <v>3.5814699999999999</v>
      </c>
      <c r="I21" s="34">
        <v>3.6595599999999999</v>
      </c>
      <c r="J21" s="34">
        <v>3.8181400000000001</v>
      </c>
      <c r="K21" s="34">
        <v>3.8153700000000002</v>
      </c>
      <c r="L21" s="34">
        <v>3.8063199999999999</v>
      </c>
      <c r="M21" s="34">
        <v>3.80592</v>
      </c>
      <c r="N21" s="34">
        <v>3.7486999999999999</v>
      </c>
      <c r="O21" s="34">
        <v>3.7501899999999999</v>
      </c>
      <c r="P21" s="34">
        <v>3.78403</v>
      </c>
      <c r="Q21" s="34">
        <v>3.79006</v>
      </c>
      <c r="R21" s="34">
        <v>3.82158</v>
      </c>
      <c r="S21" s="34">
        <v>3.8034599999999998</v>
      </c>
      <c r="T21" s="34">
        <v>3.8306200000000001</v>
      </c>
      <c r="U21" s="34">
        <v>3.8282600000000002</v>
      </c>
      <c r="V21" s="34">
        <v>3.6938900000000001</v>
      </c>
      <c r="W21" s="34">
        <v>3.51708</v>
      </c>
      <c r="X21" s="34">
        <v>3.4941599999999999</v>
      </c>
      <c r="Y21" s="34">
        <v>3.5060799999999999</v>
      </c>
    </row>
    <row r="22" spans="1:25" x14ac:dyDescent="0.2">
      <c r="A22" s="33">
        <v>14</v>
      </c>
      <c r="B22" s="34">
        <v>3.5014500000000002</v>
      </c>
      <c r="C22" s="34">
        <v>3.4917600000000002</v>
      </c>
      <c r="D22" s="34">
        <v>3.4878100000000001</v>
      </c>
      <c r="E22" s="34">
        <v>3.5057399999999999</v>
      </c>
      <c r="F22" s="34">
        <v>3.5147599999999999</v>
      </c>
      <c r="G22" s="34">
        <v>3.5327700000000002</v>
      </c>
      <c r="H22" s="34">
        <v>3.6323699999999999</v>
      </c>
      <c r="I22" s="34">
        <v>3.7414700000000001</v>
      </c>
      <c r="J22" s="34">
        <v>3.7910300000000001</v>
      </c>
      <c r="K22" s="34">
        <v>3.7804099999999998</v>
      </c>
      <c r="L22" s="34">
        <v>3.7615699999999999</v>
      </c>
      <c r="M22" s="34">
        <v>3.7659799999999999</v>
      </c>
      <c r="N22" s="34">
        <v>3.7413599999999998</v>
      </c>
      <c r="O22" s="34">
        <v>3.7144699999999999</v>
      </c>
      <c r="P22" s="34">
        <v>3.7225600000000001</v>
      </c>
      <c r="Q22" s="34">
        <v>3.6757300000000002</v>
      </c>
      <c r="R22" s="34">
        <v>3.73116</v>
      </c>
      <c r="S22" s="34">
        <v>3.7437900000000002</v>
      </c>
      <c r="T22" s="34">
        <v>3.6884800000000002</v>
      </c>
      <c r="U22" s="34">
        <v>3.7349800000000002</v>
      </c>
      <c r="V22" s="34">
        <v>3.5806800000000001</v>
      </c>
      <c r="W22" s="34">
        <v>3.5281500000000001</v>
      </c>
      <c r="X22" s="34">
        <v>3.51376</v>
      </c>
      <c r="Y22" s="34">
        <v>3.5055999999999998</v>
      </c>
    </row>
    <row r="23" spans="1:25" x14ac:dyDescent="0.2">
      <c r="A23" s="33">
        <v>15</v>
      </c>
      <c r="B23" s="34">
        <v>3.5057499999999999</v>
      </c>
      <c r="C23" s="34">
        <v>3.4995500000000002</v>
      </c>
      <c r="D23" s="34">
        <v>3.4898500000000001</v>
      </c>
      <c r="E23" s="34">
        <v>3.4998100000000001</v>
      </c>
      <c r="F23" s="34">
        <v>3.5123700000000002</v>
      </c>
      <c r="G23" s="34">
        <v>3.5496300000000001</v>
      </c>
      <c r="H23" s="34">
        <v>3.57924</v>
      </c>
      <c r="I23" s="34">
        <v>3.6581700000000001</v>
      </c>
      <c r="J23" s="34">
        <v>3.7114500000000001</v>
      </c>
      <c r="K23" s="34">
        <v>3.6728700000000001</v>
      </c>
      <c r="L23" s="34">
        <v>3.6617999999999999</v>
      </c>
      <c r="M23" s="34">
        <v>3.6648700000000001</v>
      </c>
      <c r="N23" s="34">
        <v>3.6587499999999999</v>
      </c>
      <c r="O23" s="34">
        <v>3.6664400000000001</v>
      </c>
      <c r="P23" s="34">
        <v>3.6764399999999999</v>
      </c>
      <c r="Q23" s="34">
        <v>3.67883</v>
      </c>
      <c r="R23" s="34">
        <v>3.7003499999999998</v>
      </c>
      <c r="S23" s="34">
        <v>3.75745</v>
      </c>
      <c r="T23" s="34">
        <v>3.79819</v>
      </c>
      <c r="U23" s="34">
        <v>3.7624200000000001</v>
      </c>
      <c r="V23" s="34">
        <v>3.8457400000000002</v>
      </c>
      <c r="W23" s="34">
        <v>3.6857500000000001</v>
      </c>
      <c r="X23" s="34">
        <v>3.68242</v>
      </c>
      <c r="Y23" s="34">
        <v>3.6277400000000002</v>
      </c>
    </row>
    <row r="24" spans="1:25" x14ac:dyDescent="0.2">
      <c r="A24" s="33">
        <v>16</v>
      </c>
      <c r="B24" s="34">
        <v>3.63341</v>
      </c>
      <c r="C24" s="34">
        <v>3.5730400000000002</v>
      </c>
      <c r="D24" s="34">
        <v>3.5189599999999999</v>
      </c>
      <c r="E24" s="34">
        <v>3.51898</v>
      </c>
      <c r="F24" s="34">
        <v>3.5739200000000002</v>
      </c>
      <c r="G24" s="34">
        <v>3.62921</v>
      </c>
      <c r="H24" s="34">
        <v>3.6883499999999998</v>
      </c>
      <c r="I24" s="34">
        <v>3.7815599999999998</v>
      </c>
      <c r="J24" s="34">
        <v>3.9765199999999998</v>
      </c>
      <c r="K24" s="34">
        <v>4.0596699999999997</v>
      </c>
      <c r="L24" s="34">
        <v>4.0669500000000003</v>
      </c>
      <c r="M24" s="34">
        <v>4.0680899999999998</v>
      </c>
      <c r="N24" s="34">
        <v>4.0181300000000002</v>
      </c>
      <c r="O24" s="34">
        <v>4.0013800000000002</v>
      </c>
      <c r="P24" s="34">
        <v>4.0178500000000001</v>
      </c>
      <c r="Q24" s="34">
        <v>4.0382699999999998</v>
      </c>
      <c r="R24" s="34">
        <v>4.0590700000000002</v>
      </c>
      <c r="S24" s="34">
        <v>4.0932500000000003</v>
      </c>
      <c r="T24" s="34">
        <v>4.0973300000000004</v>
      </c>
      <c r="U24" s="34">
        <v>4.0886899999999997</v>
      </c>
      <c r="V24" s="34">
        <v>3.9629099999999999</v>
      </c>
      <c r="W24" s="34">
        <v>3.6690299999999998</v>
      </c>
      <c r="X24" s="34">
        <v>3.6225700000000001</v>
      </c>
      <c r="Y24" s="34">
        <v>3.60608</v>
      </c>
    </row>
    <row r="25" spans="1:25" x14ac:dyDescent="0.2">
      <c r="A25" s="33">
        <v>17</v>
      </c>
      <c r="B25" s="34">
        <v>3.5720999999999998</v>
      </c>
      <c r="C25" s="34">
        <v>3.5212699999999999</v>
      </c>
      <c r="D25" s="34">
        <v>3.5143300000000002</v>
      </c>
      <c r="E25" s="34">
        <v>3.5142699999999998</v>
      </c>
      <c r="F25" s="34">
        <v>3.5162100000000001</v>
      </c>
      <c r="G25" s="34">
        <v>3.5672899999999998</v>
      </c>
      <c r="H25" s="34">
        <v>3.5859100000000002</v>
      </c>
      <c r="I25" s="34">
        <v>3.7273100000000001</v>
      </c>
      <c r="J25" s="34">
        <v>3.8000799999999999</v>
      </c>
      <c r="K25" s="34">
        <v>3.8353600000000001</v>
      </c>
      <c r="L25" s="34">
        <v>3.8341699999999999</v>
      </c>
      <c r="M25" s="34">
        <v>3.8427600000000002</v>
      </c>
      <c r="N25" s="34">
        <v>3.8420800000000002</v>
      </c>
      <c r="O25" s="34">
        <v>3.8338199999999998</v>
      </c>
      <c r="P25" s="34">
        <v>3.8532799999999998</v>
      </c>
      <c r="Q25" s="34">
        <v>3.8954300000000002</v>
      </c>
      <c r="R25" s="34">
        <v>3.9775999999999998</v>
      </c>
      <c r="S25" s="34">
        <v>4.0003000000000002</v>
      </c>
      <c r="T25" s="34">
        <v>4.0011400000000004</v>
      </c>
      <c r="U25" s="34">
        <v>4.0188800000000002</v>
      </c>
      <c r="V25" s="34">
        <v>3.8197999999999999</v>
      </c>
      <c r="W25" s="34">
        <v>3.7152599999999998</v>
      </c>
      <c r="X25" s="34">
        <v>3.6311599999999999</v>
      </c>
      <c r="Y25" s="34">
        <v>3.5686</v>
      </c>
    </row>
    <row r="26" spans="1:25" x14ac:dyDescent="0.2">
      <c r="A26" s="33">
        <v>18</v>
      </c>
      <c r="B26" s="34">
        <v>3.5152199999999998</v>
      </c>
      <c r="C26" s="34">
        <v>3.5145</v>
      </c>
      <c r="D26" s="34">
        <v>3.5126499999999998</v>
      </c>
      <c r="E26" s="34">
        <v>3.5141499999999999</v>
      </c>
      <c r="F26" s="34">
        <v>3.5705800000000001</v>
      </c>
      <c r="G26" s="34">
        <v>3.6665199999999998</v>
      </c>
      <c r="H26" s="34">
        <v>3.7823600000000002</v>
      </c>
      <c r="I26" s="34">
        <v>3.85528</v>
      </c>
      <c r="J26" s="34">
        <v>3.9308299999999998</v>
      </c>
      <c r="K26" s="34">
        <v>3.92469</v>
      </c>
      <c r="L26" s="34">
        <v>3.8569</v>
      </c>
      <c r="M26" s="34">
        <v>3.8590399999999998</v>
      </c>
      <c r="N26" s="34">
        <v>3.8238300000000001</v>
      </c>
      <c r="O26" s="34">
        <v>3.7940700000000001</v>
      </c>
      <c r="P26" s="34">
        <v>3.8682699999999999</v>
      </c>
      <c r="Q26" s="34">
        <v>3.9014700000000002</v>
      </c>
      <c r="R26" s="34">
        <v>3.9287899999999998</v>
      </c>
      <c r="S26" s="34">
        <v>3.9174600000000002</v>
      </c>
      <c r="T26" s="34">
        <v>3.97255</v>
      </c>
      <c r="U26" s="34">
        <v>3.9256899999999999</v>
      </c>
      <c r="V26" s="34">
        <v>3.7633899999999998</v>
      </c>
      <c r="W26" s="34">
        <v>3.6340699999999999</v>
      </c>
      <c r="X26" s="34">
        <v>3.5933799999999998</v>
      </c>
      <c r="Y26" s="34">
        <v>3.54793</v>
      </c>
    </row>
    <row r="27" spans="1:25" x14ac:dyDescent="0.2">
      <c r="A27" s="33">
        <v>19</v>
      </c>
      <c r="B27" s="34">
        <v>3.5065499999999998</v>
      </c>
      <c r="C27" s="34">
        <v>3.5062899999999999</v>
      </c>
      <c r="D27" s="34">
        <v>3.5062500000000001</v>
      </c>
      <c r="E27" s="34">
        <v>3.5063499999999999</v>
      </c>
      <c r="F27" s="34">
        <v>3.5143800000000001</v>
      </c>
      <c r="G27" s="34">
        <v>3.5771299999999999</v>
      </c>
      <c r="H27" s="34">
        <v>3.65917</v>
      </c>
      <c r="I27" s="34">
        <v>3.7361200000000001</v>
      </c>
      <c r="J27" s="34">
        <v>3.7565599999999999</v>
      </c>
      <c r="K27" s="34">
        <v>3.6373700000000002</v>
      </c>
      <c r="L27" s="34">
        <v>3.6280600000000001</v>
      </c>
      <c r="M27" s="34">
        <v>3.6436600000000001</v>
      </c>
      <c r="N27" s="34">
        <v>3.5848599999999999</v>
      </c>
      <c r="O27" s="34">
        <v>3.5880800000000002</v>
      </c>
      <c r="P27" s="34">
        <v>3.6457700000000002</v>
      </c>
      <c r="Q27" s="34">
        <v>3.7874400000000001</v>
      </c>
      <c r="R27" s="34">
        <v>3.8292999999999999</v>
      </c>
      <c r="S27" s="34">
        <v>3.8336800000000002</v>
      </c>
      <c r="T27" s="34">
        <v>3.8524400000000001</v>
      </c>
      <c r="U27" s="34">
        <v>3.7690600000000001</v>
      </c>
      <c r="V27" s="34">
        <v>3.5786500000000001</v>
      </c>
      <c r="W27" s="34">
        <v>3.5411299999999999</v>
      </c>
      <c r="X27" s="34">
        <v>3.5153599999999998</v>
      </c>
      <c r="Y27" s="34">
        <v>3.5077600000000002</v>
      </c>
    </row>
    <row r="28" spans="1:25" x14ac:dyDescent="0.2">
      <c r="A28" s="33">
        <v>20</v>
      </c>
      <c r="B28" s="34">
        <v>3.5040900000000001</v>
      </c>
      <c r="C28" s="34">
        <v>3.4750000000000001</v>
      </c>
      <c r="D28" s="34">
        <v>3.4742799999999998</v>
      </c>
      <c r="E28" s="34">
        <v>3.47939</v>
      </c>
      <c r="F28" s="34">
        <v>3.5044599999999999</v>
      </c>
      <c r="G28" s="34">
        <v>3.5159500000000001</v>
      </c>
      <c r="H28" s="34">
        <v>3.5169700000000002</v>
      </c>
      <c r="I28" s="34">
        <v>3.5780699999999999</v>
      </c>
      <c r="J28" s="34">
        <v>3.5866899999999999</v>
      </c>
      <c r="K28" s="34">
        <v>3.5931799999999998</v>
      </c>
      <c r="L28" s="34">
        <v>3.4992100000000002</v>
      </c>
      <c r="M28" s="34">
        <v>3.4989499999999998</v>
      </c>
      <c r="N28" s="34">
        <v>3.4983599999999999</v>
      </c>
      <c r="O28" s="34">
        <v>3.5039600000000002</v>
      </c>
      <c r="P28" s="34">
        <v>3.57646</v>
      </c>
      <c r="Q28" s="34">
        <v>3.5744400000000001</v>
      </c>
      <c r="R28" s="34">
        <v>3.57755</v>
      </c>
      <c r="S28" s="34">
        <v>3.5784500000000001</v>
      </c>
      <c r="T28" s="34">
        <v>3.8974899999999999</v>
      </c>
      <c r="U28" s="34">
        <v>3.8597000000000001</v>
      </c>
      <c r="V28" s="34">
        <v>3.5780400000000001</v>
      </c>
      <c r="W28" s="34">
        <v>3.50583</v>
      </c>
      <c r="X28" s="34">
        <v>3.4997199999999999</v>
      </c>
      <c r="Y28" s="34">
        <v>3.50895</v>
      </c>
    </row>
    <row r="29" spans="1:25" x14ac:dyDescent="0.2">
      <c r="A29" s="33">
        <v>21</v>
      </c>
      <c r="B29" s="34">
        <v>3.4782600000000001</v>
      </c>
      <c r="C29" s="34">
        <v>3.4578700000000002</v>
      </c>
      <c r="D29" s="34">
        <v>3.44204</v>
      </c>
      <c r="E29" s="34">
        <v>3.4681799999999998</v>
      </c>
      <c r="F29" s="34">
        <v>3.5034200000000002</v>
      </c>
      <c r="G29" s="34">
        <v>3.5162499999999999</v>
      </c>
      <c r="H29" s="34">
        <v>3.5860400000000001</v>
      </c>
      <c r="I29" s="34">
        <v>3.62263</v>
      </c>
      <c r="J29" s="34">
        <v>3.6874799999999999</v>
      </c>
      <c r="K29" s="34">
        <v>3.6877300000000002</v>
      </c>
      <c r="L29" s="34">
        <v>3.5834999999999999</v>
      </c>
      <c r="M29" s="34">
        <v>3.5972599999999999</v>
      </c>
      <c r="N29" s="34">
        <v>3.5802399999999999</v>
      </c>
      <c r="O29" s="34">
        <v>3.62791</v>
      </c>
      <c r="P29" s="34">
        <v>3.7908499999999998</v>
      </c>
      <c r="Q29" s="34">
        <v>3.8161200000000002</v>
      </c>
      <c r="R29" s="34">
        <v>3.86497</v>
      </c>
      <c r="S29" s="34">
        <v>3.8809100000000001</v>
      </c>
      <c r="T29" s="34">
        <v>3.86876</v>
      </c>
      <c r="U29" s="34">
        <v>3.80748</v>
      </c>
      <c r="V29" s="34">
        <v>3.5578400000000001</v>
      </c>
      <c r="W29" s="34">
        <v>3.54135</v>
      </c>
      <c r="X29" s="34">
        <v>3.59917</v>
      </c>
      <c r="Y29" s="34">
        <v>3.58345</v>
      </c>
    </row>
    <row r="30" spans="1:25" x14ac:dyDescent="0.2">
      <c r="A30" s="33">
        <v>22</v>
      </c>
      <c r="B30" s="34">
        <v>3.51553</v>
      </c>
      <c r="C30" s="34">
        <v>3.5094400000000001</v>
      </c>
      <c r="D30" s="34">
        <v>3.5096099999999999</v>
      </c>
      <c r="E30" s="34">
        <v>3.5089100000000002</v>
      </c>
      <c r="F30" s="34">
        <v>3.52461</v>
      </c>
      <c r="G30" s="34">
        <v>3.6410499999999999</v>
      </c>
      <c r="H30" s="34">
        <v>3.8614999999999999</v>
      </c>
      <c r="I30" s="34">
        <v>3.96719</v>
      </c>
      <c r="J30" s="34">
        <v>4.0124199999999997</v>
      </c>
      <c r="K30" s="34">
        <v>3.99953</v>
      </c>
      <c r="L30" s="34">
        <v>3.9784700000000002</v>
      </c>
      <c r="M30" s="34">
        <v>3.9681700000000002</v>
      </c>
      <c r="N30" s="34">
        <v>3.9370799999999999</v>
      </c>
      <c r="O30" s="34">
        <v>3.93235</v>
      </c>
      <c r="P30" s="34">
        <v>3.9829500000000002</v>
      </c>
      <c r="Q30" s="34">
        <v>4.0007900000000003</v>
      </c>
      <c r="R30" s="34">
        <v>4.0714300000000003</v>
      </c>
      <c r="S30" s="34">
        <v>4.0715399999999997</v>
      </c>
      <c r="T30" s="34">
        <v>4.0816699999999999</v>
      </c>
      <c r="U30" s="34">
        <v>4.0216500000000002</v>
      </c>
      <c r="V30" s="34">
        <v>4.1055900000000003</v>
      </c>
      <c r="W30" s="34">
        <v>3.96746</v>
      </c>
      <c r="X30" s="34">
        <v>3.8287100000000001</v>
      </c>
      <c r="Y30" s="34">
        <v>3.7026300000000001</v>
      </c>
    </row>
    <row r="31" spans="1:25" x14ac:dyDescent="0.2">
      <c r="A31" s="33">
        <v>23</v>
      </c>
      <c r="B31" s="34">
        <v>3.95675</v>
      </c>
      <c r="C31" s="34">
        <v>3.8469000000000002</v>
      </c>
      <c r="D31" s="34">
        <v>3.7686700000000002</v>
      </c>
      <c r="E31" s="34">
        <v>3.7461700000000002</v>
      </c>
      <c r="F31" s="34">
        <v>3.7945000000000002</v>
      </c>
      <c r="G31" s="34">
        <v>3.8240799999999999</v>
      </c>
      <c r="H31" s="34">
        <v>3.9981499999999999</v>
      </c>
      <c r="I31" s="34">
        <v>4.1202800000000002</v>
      </c>
      <c r="J31" s="34">
        <v>4.2542600000000004</v>
      </c>
      <c r="K31" s="34">
        <v>4.3066199999999997</v>
      </c>
      <c r="L31" s="34">
        <v>4.2887500000000003</v>
      </c>
      <c r="M31" s="34">
        <v>4.2430199999999996</v>
      </c>
      <c r="N31" s="34">
        <v>4.1955299999999998</v>
      </c>
      <c r="O31" s="34">
        <v>4.2121300000000002</v>
      </c>
      <c r="P31" s="34">
        <v>4.1726299999999998</v>
      </c>
      <c r="Q31" s="34">
        <v>4.1955099999999996</v>
      </c>
      <c r="R31" s="34">
        <v>4.2453900000000004</v>
      </c>
      <c r="S31" s="34">
        <v>4.2458200000000001</v>
      </c>
      <c r="T31" s="34">
        <v>4.3319599999999996</v>
      </c>
      <c r="U31" s="34">
        <v>4.3079200000000002</v>
      </c>
      <c r="V31" s="34">
        <v>4.1108200000000004</v>
      </c>
      <c r="W31" s="34">
        <v>3.9382700000000002</v>
      </c>
      <c r="X31" s="34">
        <v>3.8194900000000001</v>
      </c>
      <c r="Y31" s="34">
        <v>3.71028</v>
      </c>
    </row>
    <row r="32" spans="1:25" x14ac:dyDescent="0.2">
      <c r="A32" s="33">
        <v>24</v>
      </c>
      <c r="B32" s="34">
        <v>3.6059299999999999</v>
      </c>
      <c r="C32" s="34">
        <v>3.5480999999999998</v>
      </c>
      <c r="D32" s="34">
        <v>3.5306000000000002</v>
      </c>
      <c r="E32" s="34">
        <v>3.5319699999999998</v>
      </c>
      <c r="F32" s="34">
        <v>3.5442399999999998</v>
      </c>
      <c r="G32" s="34">
        <v>3.5837599999999998</v>
      </c>
      <c r="H32" s="34">
        <v>3.7235800000000001</v>
      </c>
      <c r="I32" s="34">
        <v>3.94889</v>
      </c>
      <c r="J32" s="34">
        <v>4.0305200000000001</v>
      </c>
      <c r="K32" s="34">
        <v>4.1364599999999996</v>
      </c>
      <c r="L32" s="34">
        <v>4.1329099999999999</v>
      </c>
      <c r="M32" s="34">
        <v>4.1355399999999998</v>
      </c>
      <c r="N32" s="34">
        <v>4.1246900000000002</v>
      </c>
      <c r="O32" s="34">
        <v>4.1341599999999996</v>
      </c>
      <c r="P32" s="34">
        <v>4.1559799999999996</v>
      </c>
      <c r="Q32" s="34">
        <v>4.2688600000000001</v>
      </c>
      <c r="R32" s="34">
        <v>4.3388099999999996</v>
      </c>
      <c r="S32" s="34">
        <v>4.2456899999999997</v>
      </c>
      <c r="T32" s="34">
        <v>4.3194400000000002</v>
      </c>
      <c r="U32" s="34">
        <v>4.3311900000000003</v>
      </c>
      <c r="V32" s="34">
        <v>4.1162099999999997</v>
      </c>
      <c r="W32" s="34">
        <v>3.9514800000000001</v>
      </c>
      <c r="X32" s="34">
        <v>3.7889200000000001</v>
      </c>
      <c r="Y32" s="34">
        <v>3.5960999999999999</v>
      </c>
    </row>
    <row r="33" spans="1:25" x14ac:dyDescent="0.2">
      <c r="A33" s="33">
        <v>25</v>
      </c>
      <c r="B33" s="34">
        <v>3.5329899999999999</v>
      </c>
      <c r="C33" s="34">
        <v>3.50942</v>
      </c>
      <c r="D33" s="34">
        <v>3.5094099999999999</v>
      </c>
      <c r="E33" s="34">
        <v>3.5196100000000001</v>
      </c>
      <c r="F33" s="34">
        <v>3.59327</v>
      </c>
      <c r="G33" s="34">
        <v>3.8140700000000001</v>
      </c>
      <c r="H33" s="34">
        <v>4.0096600000000002</v>
      </c>
      <c r="I33" s="34">
        <v>4.0697200000000002</v>
      </c>
      <c r="J33" s="34">
        <v>4.1281600000000003</v>
      </c>
      <c r="K33" s="34">
        <v>4.1111500000000003</v>
      </c>
      <c r="L33" s="34">
        <v>4.0546100000000003</v>
      </c>
      <c r="M33" s="34">
        <v>4.0545999999999998</v>
      </c>
      <c r="N33" s="34">
        <v>4.04765</v>
      </c>
      <c r="O33" s="34">
        <v>4.0716900000000003</v>
      </c>
      <c r="P33" s="34">
        <v>4.0800299999999998</v>
      </c>
      <c r="Q33" s="34">
        <v>4.0891700000000002</v>
      </c>
      <c r="R33" s="34">
        <v>4.1413799999999998</v>
      </c>
      <c r="S33" s="34">
        <v>4.1523899999999996</v>
      </c>
      <c r="T33" s="34">
        <v>4.1434800000000003</v>
      </c>
      <c r="U33" s="34">
        <v>4.1011800000000003</v>
      </c>
      <c r="V33" s="34">
        <v>3.98454</v>
      </c>
      <c r="W33" s="34">
        <v>3.8787699999999998</v>
      </c>
      <c r="X33" s="34">
        <v>3.6897600000000002</v>
      </c>
      <c r="Y33" s="34">
        <v>3.5327899999999999</v>
      </c>
    </row>
    <row r="34" spans="1:25" x14ac:dyDescent="0.2">
      <c r="A34" s="33">
        <v>26</v>
      </c>
      <c r="B34" s="34">
        <v>3.5291600000000001</v>
      </c>
      <c r="C34" s="34">
        <v>3.5101599999999999</v>
      </c>
      <c r="D34" s="34">
        <v>3.5048699999999999</v>
      </c>
      <c r="E34" s="34">
        <v>3.5125000000000002</v>
      </c>
      <c r="F34" s="34">
        <v>3.58663</v>
      </c>
      <c r="G34" s="34">
        <v>3.8327900000000001</v>
      </c>
      <c r="H34" s="34">
        <v>4.0134499999999997</v>
      </c>
      <c r="I34" s="34">
        <v>4.0121599999999997</v>
      </c>
      <c r="J34" s="34">
        <v>4.04026</v>
      </c>
      <c r="K34" s="34">
        <v>4.0009399999999999</v>
      </c>
      <c r="L34" s="34">
        <v>3.9444400000000002</v>
      </c>
      <c r="M34" s="34">
        <v>3.9546000000000001</v>
      </c>
      <c r="N34" s="34">
        <v>3.9451000000000001</v>
      </c>
      <c r="O34" s="34">
        <v>3.9698799999999999</v>
      </c>
      <c r="P34" s="34">
        <v>3.9557500000000001</v>
      </c>
      <c r="Q34" s="34">
        <v>3.9509699999999999</v>
      </c>
      <c r="R34" s="34">
        <v>3.9971199999999998</v>
      </c>
      <c r="S34" s="34">
        <v>3.9925700000000002</v>
      </c>
      <c r="T34" s="34">
        <v>3.9941</v>
      </c>
      <c r="U34" s="34">
        <v>3.9579</v>
      </c>
      <c r="V34" s="34">
        <v>3.89167</v>
      </c>
      <c r="W34" s="34">
        <v>3.7397499999999999</v>
      </c>
      <c r="X34" s="34">
        <v>3.6033900000000001</v>
      </c>
      <c r="Y34" s="34">
        <v>3.5166200000000001</v>
      </c>
    </row>
    <row r="35" spans="1:25" x14ac:dyDescent="0.2">
      <c r="A35" s="33">
        <v>27</v>
      </c>
      <c r="B35" s="34">
        <v>3.5085199999999999</v>
      </c>
      <c r="C35" s="34">
        <v>3.4318499999999998</v>
      </c>
      <c r="D35" s="34">
        <v>3.4596</v>
      </c>
      <c r="E35" s="34">
        <v>3.5080900000000002</v>
      </c>
      <c r="F35" s="34">
        <v>3.5169100000000002</v>
      </c>
      <c r="G35" s="34">
        <v>3.6568800000000001</v>
      </c>
      <c r="H35" s="34">
        <v>3.85399</v>
      </c>
      <c r="I35" s="34">
        <v>3.91995</v>
      </c>
      <c r="J35" s="34">
        <v>4.0313100000000004</v>
      </c>
      <c r="K35" s="34">
        <v>4.0339799999999997</v>
      </c>
      <c r="L35" s="34">
        <v>4.00373</v>
      </c>
      <c r="M35" s="34">
        <v>4.0078300000000002</v>
      </c>
      <c r="N35" s="34">
        <v>3.95872</v>
      </c>
      <c r="O35" s="34">
        <v>3.9430299999999998</v>
      </c>
      <c r="P35" s="34">
        <v>4.0006199999999996</v>
      </c>
      <c r="Q35" s="34">
        <v>4.0698400000000001</v>
      </c>
      <c r="R35" s="34">
        <v>4.1698000000000004</v>
      </c>
      <c r="S35" s="34">
        <v>4.1917</v>
      </c>
      <c r="T35" s="34">
        <v>4.2178699999999996</v>
      </c>
      <c r="U35" s="34">
        <v>4.1343100000000002</v>
      </c>
      <c r="V35" s="34">
        <v>3.9291700000000001</v>
      </c>
      <c r="W35" s="34">
        <v>3.7384599999999999</v>
      </c>
      <c r="X35" s="34">
        <v>3.5741299999999998</v>
      </c>
      <c r="Y35" s="34">
        <v>3.5152899999999998</v>
      </c>
    </row>
    <row r="36" spans="1:25" x14ac:dyDescent="0.2">
      <c r="A36" s="33">
        <v>28</v>
      </c>
      <c r="B36" s="34">
        <v>3.5527199999999999</v>
      </c>
      <c r="C36" s="34">
        <v>3.5317500000000002</v>
      </c>
      <c r="D36" s="34">
        <v>3.5266000000000002</v>
      </c>
      <c r="E36" s="34">
        <v>3.5234299999999998</v>
      </c>
      <c r="F36" s="34">
        <v>3.5737399999999999</v>
      </c>
      <c r="G36" s="34">
        <v>3.7486100000000002</v>
      </c>
      <c r="H36" s="34">
        <v>3.8158400000000001</v>
      </c>
      <c r="I36" s="34">
        <v>3.8813200000000001</v>
      </c>
      <c r="J36" s="34">
        <v>3.9993799999999999</v>
      </c>
      <c r="K36" s="34">
        <v>3.9940600000000002</v>
      </c>
      <c r="L36" s="34">
        <v>3.9476800000000001</v>
      </c>
      <c r="M36" s="34">
        <v>3.9530099999999999</v>
      </c>
      <c r="N36" s="34">
        <v>3.9293100000000001</v>
      </c>
      <c r="O36" s="34">
        <v>3.9620700000000002</v>
      </c>
      <c r="P36" s="34">
        <v>4.0030200000000002</v>
      </c>
      <c r="Q36" s="34">
        <v>4.0308400000000004</v>
      </c>
      <c r="R36" s="34">
        <v>4.06426</v>
      </c>
      <c r="S36" s="34">
        <v>4.0760199999999998</v>
      </c>
      <c r="T36" s="34">
        <v>4.2018800000000001</v>
      </c>
      <c r="U36" s="34">
        <v>4.1866000000000003</v>
      </c>
      <c r="V36" s="34">
        <v>3.9908800000000002</v>
      </c>
      <c r="W36" s="34">
        <v>3.8313999999999999</v>
      </c>
      <c r="X36" s="34">
        <v>3.63706</v>
      </c>
      <c r="Y36" s="34">
        <v>3.5735199999999998</v>
      </c>
    </row>
    <row r="37" spans="1:25" x14ac:dyDescent="0.2">
      <c r="A37" s="33">
        <v>29</v>
      </c>
      <c r="B37" s="34">
        <v>3.5169100000000002</v>
      </c>
      <c r="C37" s="34">
        <v>3.5080100000000001</v>
      </c>
      <c r="D37" s="34">
        <v>3.5090400000000002</v>
      </c>
      <c r="E37" s="34">
        <v>3.5160900000000002</v>
      </c>
      <c r="F37" s="34">
        <v>3.5505100000000001</v>
      </c>
      <c r="G37" s="34">
        <v>3.6836000000000002</v>
      </c>
      <c r="H37" s="34">
        <v>3.7911999999999999</v>
      </c>
      <c r="I37" s="34">
        <v>3.8821699999999999</v>
      </c>
      <c r="J37" s="34">
        <v>4.0319799999999999</v>
      </c>
      <c r="K37" s="34">
        <v>4.0600399999999999</v>
      </c>
      <c r="L37" s="34">
        <v>4.0347200000000001</v>
      </c>
      <c r="M37" s="34">
        <v>4.0305900000000001</v>
      </c>
      <c r="N37" s="34">
        <v>4.0180800000000003</v>
      </c>
      <c r="O37" s="34">
        <v>4.0324</v>
      </c>
      <c r="P37" s="34">
        <v>4.05715</v>
      </c>
      <c r="Q37" s="34">
        <v>4.0791000000000004</v>
      </c>
      <c r="R37" s="34">
        <v>4.1041600000000003</v>
      </c>
      <c r="S37" s="34">
        <v>4.1078900000000003</v>
      </c>
      <c r="T37" s="34">
        <v>4.1053499999999996</v>
      </c>
      <c r="U37" s="34">
        <v>4.0793799999999996</v>
      </c>
      <c r="V37" s="34">
        <v>3.9529399999999999</v>
      </c>
      <c r="W37" s="34">
        <v>3.7805800000000001</v>
      </c>
      <c r="X37" s="34">
        <v>3.6109</v>
      </c>
      <c r="Y37" s="34">
        <v>3.5725199999999999</v>
      </c>
    </row>
    <row r="38" spans="1:25" x14ac:dyDescent="0.2">
      <c r="A38" s="33">
        <v>30</v>
      </c>
      <c r="B38" s="34">
        <v>3.5295200000000002</v>
      </c>
      <c r="C38" s="34">
        <v>3.51668</v>
      </c>
      <c r="D38" s="34">
        <v>3.51532</v>
      </c>
      <c r="E38" s="34">
        <v>3.5153500000000002</v>
      </c>
      <c r="F38" s="34">
        <v>3.5169299999999999</v>
      </c>
      <c r="G38" s="34">
        <v>3.56412</v>
      </c>
      <c r="H38" s="34">
        <v>3.6286</v>
      </c>
      <c r="I38" s="34">
        <v>3.7505899999999999</v>
      </c>
      <c r="J38" s="34">
        <v>3.9467500000000002</v>
      </c>
      <c r="K38" s="34">
        <v>4.0188800000000002</v>
      </c>
      <c r="L38" s="34">
        <v>3.9974799999999999</v>
      </c>
      <c r="M38" s="34">
        <v>3.9987499999999998</v>
      </c>
      <c r="N38" s="34">
        <v>3.9866799999999998</v>
      </c>
      <c r="O38" s="34">
        <v>3.9741900000000001</v>
      </c>
      <c r="P38" s="34">
        <v>3.9726300000000001</v>
      </c>
      <c r="Q38" s="34">
        <v>3.9885799999999998</v>
      </c>
      <c r="R38" s="34">
        <v>4.0110400000000004</v>
      </c>
      <c r="S38" s="34">
        <v>4.0045400000000004</v>
      </c>
      <c r="T38" s="34">
        <v>4.0019900000000002</v>
      </c>
      <c r="U38" s="34">
        <v>3.97594</v>
      </c>
      <c r="V38" s="34">
        <v>3.8624800000000001</v>
      </c>
      <c r="W38" s="34">
        <v>3.6858499999999998</v>
      </c>
      <c r="X38" s="34">
        <v>3.5890200000000001</v>
      </c>
      <c r="Y38" s="34">
        <v>3.5387900000000001</v>
      </c>
    </row>
    <row r="39" spans="1:25" hidden="1" outlineLevel="1" x14ac:dyDescent="0.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.75" customHeight="1" collapsed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4.7323500000000003</v>
      </c>
      <c r="C44" s="34">
        <v>4.7294999999999998</v>
      </c>
      <c r="D44" s="34">
        <v>4.7115400000000003</v>
      </c>
      <c r="E44" s="34">
        <v>4.7300899999999997</v>
      </c>
      <c r="F44" s="34">
        <v>4.7325499999999998</v>
      </c>
      <c r="G44" s="34">
        <v>4.80579</v>
      </c>
      <c r="H44" s="34">
        <v>4.8763100000000001</v>
      </c>
      <c r="I44" s="34">
        <v>4.9903500000000003</v>
      </c>
      <c r="J44" s="34">
        <v>5.0752199999999998</v>
      </c>
      <c r="K44" s="34">
        <v>5.1470900000000004</v>
      </c>
      <c r="L44" s="34">
        <v>5.1198199999999998</v>
      </c>
      <c r="M44" s="34">
        <v>5.1064699999999998</v>
      </c>
      <c r="N44" s="34">
        <v>5.0975599999999996</v>
      </c>
      <c r="O44" s="34">
        <v>5.0886199999999997</v>
      </c>
      <c r="P44" s="34">
        <v>5.1178499999999998</v>
      </c>
      <c r="Q44" s="34">
        <v>5.0954100000000002</v>
      </c>
      <c r="R44" s="34">
        <v>5.1346600000000002</v>
      </c>
      <c r="S44" s="34">
        <v>5.1173900000000003</v>
      </c>
      <c r="T44" s="34">
        <v>5.1602100000000002</v>
      </c>
      <c r="U44" s="34">
        <v>5.1346600000000002</v>
      </c>
      <c r="V44" s="34">
        <v>5.0409600000000001</v>
      </c>
      <c r="W44" s="34">
        <v>4.8965500000000004</v>
      </c>
      <c r="X44" s="34">
        <v>4.7818899999999998</v>
      </c>
      <c r="Y44" s="34">
        <v>4.7244299999999999</v>
      </c>
    </row>
    <row r="45" spans="1:25" x14ac:dyDescent="0.2">
      <c r="A45" s="33">
        <v>2</v>
      </c>
      <c r="B45" s="34">
        <v>4.7253699999999998</v>
      </c>
      <c r="C45" s="34">
        <v>4.70716</v>
      </c>
      <c r="D45" s="34">
        <v>4.6892899999999997</v>
      </c>
      <c r="E45" s="34">
        <v>4.6908599999999998</v>
      </c>
      <c r="F45" s="34">
        <v>4.7198099999999998</v>
      </c>
      <c r="G45" s="34">
        <v>4.72133</v>
      </c>
      <c r="H45" s="34">
        <v>4.72417</v>
      </c>
      <c r="I45" s="34">
        <v>4.8890000000000002</v>
      </c>
      <c r="J45" s="34">
        <v>5.0005699999999997</v>
      </c>
      <c r="K45" s="34">
        <v>5.0974599999999999</v>
      </c>
      <c r="L45" s="34">
        <v>5.11198</v>
      </c>
      <c r="M45" s="34">
        <v>5.0919100000000004</v>
      </c>
      <c r="N45" s="34">
        <v>5.0894500000000003</v>
      </c>
      <c r="O45" s="34">
        <v>5.0805400000000001</v>
      </c>
      <c r="P45" s="34">
        <v>5.0761000000000003</v>
      </c>
      <c r="Q45" s="34">
        <v>5.0817300000000003</v>
      </c>
      <c r="R45" s="34">
        <v>5.08744</v>
      </c>
      <c r="S45" s="34">
        <v>5.0816400000000002</v>
      </c>
      <c r="T45" s="34">
        <v>5.0880200000000002</v>
      </c>
      <c r="U45" s="34">
        <v>5.0757300000000001</v>
      </c>
      <c r="V45" s="34">
        <v>4.98827</v>
      </c>
      <c r="W45" s="34">
        <v>4.8728699999999998</v>
      </c>
      <c r="X45" s="34">
        <v>4.8072400000000002</v>
      </c>
      <c r="Y45" s="34">
        <v>4.7609500000000002</v>
      </c>
    </row>
    <row r="46" spans="1:25" x14ac:dyDescent="0.2">
      <c r="A46" s="33">
        <v>3</v>
      </c>
      <c r="B46" s="34">
        <v>4.7524800000000003</v>
      </c>
      <c r="C46" s="34">
        <v>4.7221399999999996</v>
      </c>
      <c r="D46" s="34">
        <v>4.7204499999999996</v>
      </c>
      <c r="E46" s="34">
        <v>4.7210000000000001</v>
      </c>
      <c r="F46" s="34">
        <v>4.7216100000000001</v>
      </c>
      <c r="G46" s="34">
        <v>4.7213900000000004</v>
      </c>
      <c r="H46" s="34">
        <v>4.72417</v>
      </c>
      <c r="I46" s="34">
        <v>4.8690899999999999</v>
      </c>
      <c r="J46" s="34">
        <v>5.0071300000000001</v>
      </c>
      <c r="K46" s="34">
        <v>5.1256500000000003</v>
      </c>
      <c r="L46" s="34">
        <v>5.1753799999999996</v>
      </c>
      <c r="M46" s="34">
        <v>5.1836200000000003</v>
      </c>
      <c r="N46" s="34">
        <v>5.17075</v>
      </c>
      <c r="O46" s="34">
        <v>5.1602800000000002</v>
      </c>
      <c r="P46" s="34">
        <v>5.1536600000000004</v>
      </c>
      <c r="Q46" s="34">
        <v>5.1508000000000003</v>
      </c>
      <c r="R46" s="34">
        <v>5.17035</v>
      </c>
      <c r="S46" s="34">
        <v>5.1829000000000001</v>
      </c>
      <c r="T46" s="34">
        <v>5.2036499999999997</v>
      </c>
      <c r="U46" s="34">
        <v>5.2115299999999998</v>
      </c>
      <c r="V46" s="34">
        <v>5.0576600000000003</v>
      </c>
      <c r="W46" s="34">
        <v>4.9709000000000003</v>
      </c>
      <c r="X46" s="34">
        <v>4.8933900000000001</v>
      </c>
      <c r="Y46" s="34">
        <v>4.73367</v>
      </c>
    </row>
    <row r="47" spans="1:25" x14ac:dyDescent="0.2">
      <c r="A47" s="33">
        <v>4</v>
      </c>
      <c r="B47" s="34">
        <v>4.7333699999999999</v>
      </c>
      <c r="C47" s="34">
        <v>4.72262</v>
      </c>
      <c r="D47" s="34">
        <v>4.7223899999999999</v>
      </c>
      <c r="E47" s="34">
        <v>4.7219899999999999</v>
      </c>
      <c r="F47" s="34">
        <v>4.7215800000000003</v>
      </c>
      <c r="G47" s="34">
        <v>4.7225099999999998</v>
      </c>
      <c r="H47" s="34">
        <v>4.8463900000000004</v>
      </c>
      <c r="I47" s="34">
        <v>4.96455</v>
      </c>
      <c r="J47" s="34">
        <v>5.0094200000000004</v>
      </c>
      <c r="K47" s="34">
        <v>5.0898300000000001</v>
      </c>
      <c r="L47" s="34">
        <v>5.05185</v>
      </c>
      <c r="M47" s="34">
        <v>4.9954099999999997</v>
      </c>
      <c r="N47" s="34">
        <v>4.9682899999999997</v>
      </c>
      <c r="O47" s="34">
        <v>4.9913699999999999</v>
      </c>
      <c r="P47" s="34">
        <v>4.9964700000000004</v>
      </c>
      <c r="Q47" s="34">
        <v>4.9530599999999998</v>
      </c>
      <c r="R47" s="34">
        <v>4.9546200000000002</v>
      </c>
      <c r="S47" s="34">
        <v>4.9562799999999996</v>
      </c>
      <c r="T47" s="34">
        <v>5.0122400000000003</v>
      </c>
      <c r="U47" s="34">
        <v>4.9839099999999998</v>
      </c>
      <c r="V47" s="34">
        <v>4.8881300000000003</v>
      </c>
      <c r="W47" s="34">
        <v>4.7998900000000004</v>
      </c>
      <c r="X47" s="34">
        <v>4.75345</v>
      </c>
      <c r="Y47" s="34">
        <v>4.7153900000000002</v>
      </c>
    </row>
    <row r="48" spans="1:25" x14ac:dyDescent="0.2">
      <c r="A48" s="33">
        <v>5</v>
      </c>
      <c r="B48" s="34">
        <v>4.7132800000000001</v>
      </c>
      <c r="C48" s="34">
        <v>4.7130999999999998</v>
      </c>
      <c r="D48" s="34">
        <v>4.68818</v>
      </c>
      <c r="E48" s="34">
        <v>4.6965599999999998</v>
      </c>
      <c r="F48" s="34">
        <v>4.7147699999999997</v>
      </c>
      <c r="G48" s="34">
        <v>4.7508999999999997</v>
      </c>
      <c r="H48" s="34">
        <v>4.8268000000000004</v>
      </c>
      <c r="I48" s="34">
        <v>4.94618</v>
      </c>
      <c r="J48" s="34">
        <v>4.9605399999999999</v>
      </c>
      <c r="K48" s="34">
        <v>5.0579599999999996</v>
      </c>
      <c r="L48" s="34">
        <v>5.0321100000000003</v>
      </c>
      <c r="M48" s="34">
        <v>5.0386600000000001</v>
      </c>
      <c r="N48" s="34">
        <v>5.0120800000000001</v>
      </c>
      <c r="O48" s="34">
        <v>5.0285399999999996</v>
      </c>
      <c r="P48" s="34">
        <v>5.0538499999999997</v>
      </c>
      <c r="Q48" s="34">
        <v>5.0446</v>
      </c>
      <c r="R48" s="34">
        <v>5.0723099999999999</v>
      </c>
      <c r="S48" s="34">
        <v>5.0638100000000001</v>
      </c>
      <c r="T48" s="34">
        <v>5.06745</v>
      </c>
      <c r="U48" s="34">
        <v>5.0802500000000004</v>
      </c>
      <c r="V48" s="34">
        <v>4.93668</v>
      </c>
      <c r="W48" s="34">
        <v>4.8758999999999997</v>
      </c>
      <c r="X48" s="34">
        <v>4.7918200000000004</v>
      </c>
      <c r="Y48" s="34">
        <v>4.7266199999999996</v>
      </c>
    </row>
    <row r="49" spans="1:25" x14ac:dyDescent="0.2">
      <c r="A49" s="33">
        <v>6</v>
      </c>
      <c r="B49" s="34">
        <v>4.7132500000000004</v>
      </c>
      <c r="C49" s="34">
        <v>4.6890200000000002</v>
      </c>
      <c r="D49" s="34">
        <v>4.69815</v>
      </c>
      <c r="E49" s="34">
        <v>4.71652</v>
      </c>
      <c r="F49" s="34">
        <v>4.7230400000000001</v>
      </c>
      <c r="G49" s="34">
        <v>4.7957900000000002</v>
      </c>
      <c r="H49" s="34">
        <v>4.8689299999999998</v>
      </c>
      <c r="I49" s="34">
        <v>4.9943400000000002</v>
      </c>
      <c r="J49" s="34">
        <v>5.1409000000000002</v>
      </c>
      <c r="K49" s="34">
        <v>5.1546099999999999</v>
      </c>
      <c r="L49" s="34">
        <v>5.1441699999999999</v>
      </c>
      <c r="M49" s="34">
        <v>5.15395</v>
      </c>
      <c r="N49" s="34">
        <v>5.1485799999999999</v>
      </c>
      <c r="O49" s="34">
        <v>5.1454899999999997</v>
      </c>
      <c r="P49" s="34">
        <v>5.1680400000000004</v>
      </c>
      <c r="Q49" s="34">
        <v>5.1652100000000001</v>
      </c>
      <c r="R49" s="34">
        <v>5.1904000000000003</v>
      </c>
      <c r="S49" s="34">
        <v>5.20235</v>
      </c>
      <c r="T49" s="34">
        <v>5.2024100000000004</v>
      </c>
      <c r="U49" s="34">
        <v>5.1851399999999996</v>
      </c>
      <c r="V49" s="34">
        <v>5.1214399999999998</v>
      </c>
      <c r="W49" s="34">
        <v>4.9444999999999997</v>
      </c>
      <c r="X49" s="34">
        <v>4.8139399999999997</v>
      </c>
      <c r="Y49" s="34">
        <v>4.7780500000000004</v>
      </c>
    </row>
    <row r="50" spans="1:25" x14ac:dyDescent="0.2">
      <c r="A50" s="33">
        <v>7</v>
      </c>
      <c r="B50" s="34">
        <v>4.7384700000000004</v>
      </c>
      <c r="C50" s="34">
        <v>4.7128699999999997</v>
      </c>
      <c r="D50" s="34">
        <v>4.7129300000000001</v>
      </c>
      <c r="E50" s="34">
        <v>4.7129300000000001</v>
      </c>
      <c r="F50" s="34">
        <v>4.78796</v>
      </c>
      <c r="G50" s="34">
        <v>4.8779599999999999</v>
      </c>
      <c r="H50" s="34">
        <v>4.97478</v>
      </c>
      <c r="I50" s="34">
        <v>5.1867099999999997</v>
      </c>
      <c r="J50" s="34">
        <v>5.2766299999999999</v>
      </c>
      <c r="K50" s="34">
        <v>5.29826</v>
      </c>
      <c r="L50" s="34">
        <v>5.2870600000000003</v>
      </c>
      <c r="M50" s="34">
        <v>5.2876200000000004</v>
      </c>
      <c r="N50" s="34">
        <v>5.27949</v>
      </c>
      <c r="O50" s="34">
        <v>5.2718299999999996</v>
      </c>
      <c r="P50" s="34">
        <v>5.2999599999999996</v>
      </c>
      <c r="Q50" s="34">
        <v>5.3183600000000002</v>
      </c>
      <c r="R50" s="34">
        <v>5.3384</v>
      </c>
      <c r="S50" s="34">
        <v>5.3365799999999997</v>
      </c>
      <c r="T50" s="34">
        <v>5.3163400000000003</v>
      </c>
      <c r="U50" s="34">
        <v>5.3033999999999999</v>
      </c>
      <c r="V50" s="34">
        <v>5.1946000000000003</v>
      </c>
      <c r="W50" s="34">
        <v>5.0192600000000001</v>
      </c>
      <c r="X50" s="34">
        <v>4.8530800000000003</v>
      </c>
      <c r="Y50" s="34">
        <v>4.76708</v>
      </c>
    </row>
    <row r="51" spans="1:25" x14ac:dyDescent="0.2">
      <c r="A51" s="33">
        <v>8</v>
      </c>
      <c r="B51" s="34">
        <v>4.7219800000000003</v>
      </c>
      <c r="C51" s="34">
        <v>4.6995800000000001</v>
      </c>
      <c r="D51" s="34">
        <v>4.6570900000000002</v>
      </c>
      <c r="E51" s="34">
        <v>4.6371500000000001</v>
      </c>
      <c r="F51" s="34">
        <v>4.7349199999999998</v>
      </c>
      <c r="G51" s="34">
        <v>4.8313699999999997</v>
      </c>
      <c r="H51" s="34">
        <v>4.9292400000000001</v>
      </c>
      <c r="I51" s="34">
        <v>5.0514999999999999</v>
      </c>
      <c r="J51" s="34">
        <v>5.1066900000000004</v>
      </c>
      <c r="K51" s="34">
        <v>5.1161000000000003</v>
      </c>
      <c r="L51" s="34">
        <v>5.1051299999999999</v>
      </c>
      <c r="M51" s="34">
        <v>5.1043000000000003</v>
      </c>
      <c r="N51" s="34">
        <v>5.1065300000000002</v>
      </c>
      <c r="O51" s="34">
        <v>5.1315999999999997</v>
      </c>
      <c r="P51" s="34">
        <v>5.1574099999999996</v>
      </c>
      <c r="Q51" s="34">
        <v>5.1737900000000003</v>
      </c>
      <c r="R51" s="34">
        <v>5.2003000000000004</v>
      </c>
      <c r="S51" s="34">
        <v>5.1804100000000002</v>
      </c>
      <c r="T51" s="34">
        <v>5.2041599999999999</v>
      </c>
      <c r="U51" s="34">
        <v>5.2013499999999997</v>
      </c>
      <c r="V51" s="34">
        <v>5.1023199999999997</v>
      </c>
      <c r="W51" s="34">
        <v>5.0302800000000003</v>
      </c>
      <c r="X51" s="34">
        <v>4.8810099999999998</v>
      </c>
      <c r="Y51" s="34">
        <v>4.7701099999999999</v>
      </c>
    </row>
    <row r="52" spans="1:25" x14ac:dyDescent="0.2">
      <c r="A52" s="33">
        <v>9</v>
      </c>
      <c r="B52" s="34">
        <v>4.7343400000000004</v>
      </c>
      <c r="C52" s="34">
        <v>4.7249699999999999</v>
      </c>
      <c r="D52" s="34">
        <v>4.7251700000000003</v>
      </c>
      <c r="E52" s="34">
        <v>4.72403</v>
      </c>
      <c r="F52" s="34">
        <v>4.7253299999999996</v>
      </c>
      <c r="G52" s="34">
        <v>4.74899</v>
      </c>
      <c r="H52" s="34">
        <v>4.8249300000000002</v>
      </c>
      <c r="I52" s="34">
        <v>4.95174</v>
      </c>
      <c r="J52" s="34">
        <v>5.1352000000000002</v>
      </c>
      <c r="K52" s="34">
        <v>5.1709100000000001</v>
      </c>
      <c r="L52" s="34">
        <v>5.1551600000000004</v>
      </c>
      <c r="M52" s="34">
        <v>5.1497799999999998</v>
      </c>
      <c r="N52" s="34">
        <v>5.1476899999999999</v>
      </c>
      <c r="O52" s="34">
        <v>5.1444599999999996</v>
      </c>
      <c r="P52" s="34">
        <v>5.1721300000000001</v>
      </c>
      <c r="Q52" s="34">
        <v>5.1829999999999998</v>
      </c>
      <c r="R52" s="34">
        <v>5.2011700000000003</v>
      </c>
      <c r="S52" s="34">
        <v>5.1994600000000002</v>
      </c>
      <c r="T52" s="34">
        <v>5.2193100000000001</v>
      </c>
      <c r="U52" s="34">
        <v>5.1712499999999997</v>
      </c>
      <c r="V52" s="34">
        <v>5.0600899999999998</v>
      </c>
      <c r="W52" s="34">
        <v>4.9420000000000002</v>
      </c>
      <c r="X52" s="34">
        <v>4.8355499999999996</v>
      </c>
      <c r="Y52" s="34">
        <v>4.7543800000000003</v>
      </c>
    </row>
    <row r="53" spans="1:25" x14ac:dyDescent="0.2">
      <c r="A53" s="33">
        <v>10</v>
      </c>
      <c r="B53" s="34">
        <v>4.7249100000000004</v>
      </c>
      <c r="C53" s="34">
        <v>4.7240399999999996</v>
      </c>
      <c r="D53" s="34">
        <v>4.71509</v>
      </c>
      <c r="E53" s="34">
        <v>4.7152799999999999</v>
      </c>
      <c r="F53" s="34">
        <v>4.7152900000000004</v>
      </c>
      <c r="G53" s="34">
        <v>4.7153200000000002</v>
      </c>
      <c r="H53" s="34">
        <v>4.7237999999999998</v>
      </c>
      <c r="I53" s="34">
        <v>4.8451700000000004</v>
      </c>
      <c r="J53" s="34">
        <v>4.9568700000000003</v>
      </c>
      <c r="K53" s="34">
        <v>5.0886699999999996</v>
      </c>
      <c r="L53" s="34">
        <v>5.1130199999999997</v>
      </c>
      <c r="M53" s="34">
        <v>5.1250600000000004</v>
      </c>
      <c r="N53" s="34">
        <v>5.1181400000000004</v>
      </c>
      <c r="O53" s="34">
        <v>5.1137199999999998</v>
      </c>
      <c r="P53" s="34">
        <v>5.1363399999999997</v>
      </c>
      <c r="Q53" s="34">
        <v>5.1466399999999997</v>
      </c>
      <c r="R53" s="34">
        <v>5.1828000000000003</v>
      </c>
      <c r="S53" s="34">
        <v>5.1957899999999997</v>
      </c>
      <c r="T53" s="34">
        <v>5.2290999999999999</v>
      </c>
      <c r="U53" s="34">
        <v>5.18933</v>
      </c>
      <c r="V53" s="34">
        <v>5.0958100000000002</v>
      </c>
      <c r="W53" s="34">
        <v>4.9531599999999996</v>
      </c>
      <c r="X53" s="34">
        <v>4.8311000000000002</v>
      </c>
      <c r="Y53" s="34">
        <v>4.7518900000000004</v>
      </c>
    </row>
    <row r="54" spans="1:25" x14ac:dyDescent="0.2">
      <c r="A54" s="33">
        <v>11</v>
      </c>
      <c r="B54" s="34">
        <v>4.7200800000000003</v>
      </c>
      <c r="C54" s="34">
        <v>4.7152900000000004</v>
      </c>
      <c r="D54" s="34">
        <v>4.7154600000000002</v>
      </c>
      <c r="E54" s="34">
        <v>4.7232399999999997</v>
      </c>
      <c r="F54" s="34">
        <v>4.7519299999999998</v>
      </c>
      <c r="G54" s="34">
        <v>4.7808900000000003</v>
      </c>
      <c r="H54" s="34">
        <v>4.8988500000000004</v>
      </c>
      <c r="I54" s="34">
        <v>4.98949</v>
      </c>
      <c r="J54" s="34">
        <v>5.0139399999999998</v>
      </c>
      <c r="K54" s="34">
        <v>4.9645000000000001</v>
      </c>
      <c r="L54" s="34">
        <v>4.9456199999999999</v>
      </c>
      <c r="M54" s="34">
        <v>4.9666499999999996</v>
      </c>
      <c r="N54" s="34">
        <v>4.9661900000000001</v>
      </c>
      <c r="O54" s="34">
        <v>4.9822600000000001</v>
      </c>
      <c r="P54" s="34">
        <v>4.9857300000000002</v>
      </c>
      <c r="Q54" s="34">
        <v>4.9794999999999998</v>
      </c>
      <c r="R54" s="34">
        <v>4.9970800000000004</v>
      </c>
      <c r="S54" s="34">
        <v>4.9950000000000001</v>
      </c>
      <c r="T54" s="34">
        <v>5.0022099999999998</v>
      </c>
      <c r="U54" s="34">
        <v>4.9822600000000001</v>
      </c>
      <c r="V54" s="34">
        <v>4.8447899999999997</v>
      </c>
      <c r="W54" s="34">
        <v>4.7852699999999997</v>
      </c>
      <c r="X54" s="34">
        <v>4.6830800000000004</v>
      </c>
      <c r="Y54" s="34">
        <v>4.6759199999999996</v>
      </c>
    </row>
    <row r="55" spans="1:25" x14ac:dyDescent="0.2">
      <c r="A55" s="33">
        <v>12</v>
      </c>
      <c r="B55" s="34">
        <v>4.6450300000000002</v>
      </c>
      <c r="C55" s="34">
        <v>4.6446500000000004</v>
      </c>
      <c r="D55" s="34">
        <v>4.6444400000000003</v>
      </c>
      <c r="E55" s="34">
        <v>4.64588</v>
      </c>
      <c r="F55" s="34">
        <v>4.7155500000000004</v>
      </c>
      <c r="G55" s="34">
        <v>4.7157799999999996</v>
      </c>
      <c r="H55" s="34">
        <v>4.7240599999999997</v>
      </c>
      <c r="I55" s="34">
        <v>4.3515499999999996</v>
      </c>
      <c r="J55" s="34">
        <v>4.3524799999999999</v>
      </c>
      <c r="K55" s="34">
        <v>4.3534699999999997</v>
      </c>
      <c r="L55" s="34">
        <v>4.3520200000000004</v>
      </c>
      <c r="M55" s="34">
        <v>4.3517799999999998</v>
      </c>
      <c r="N55" s="34">
        <v>4.3516399999999997</v>
      </c>
      <c r="O55" s="34">
        <v>4.3521099999999997</v>
      </c>
      <c r="P55" s="34">
        <v>4.3522699999999999</v>
      </c>
      <c r="Q55" s="34">
        <v>4.9896500000000001</v>
      </c>
      <c r="R55" s="34">
        <v>5.0194099999999997</v>
      </c>
      <c r="S55" s="34">
        <v>5.0231599999999998</v>
      </c>
      <c r="T55" s="34">
        <v>5.0147000000000004</v>
      </c>
      <c r="U55" s="34">
        <v>5.0190599999999996</v>
      </c>
      <c r="V55" s="34">
        <v>4.8883900000000002</v>
      </c>
      <c r="W55" s="34">
        <v>4.8186999999999998</v>
      </c>
      <c r="X55" s="34">
        <v>4.7264099999999996</v>
      </c>
      <c r="Y55" s="34">
        <v>4.6865699999999997</v>
      </c>
    </row>
    <row r="56" spans="1:25" x14ac:dyDescent="0.2">
      <c r="A56" s="33">
        <v>13</v>
      </c>
      <c r="B56" s="34">
        <v>4.6780900000000001</v>
      </c>
      <c r="C56" s="34">
        <v>4.6598699999999997</v>
      </c>
      <c r="D56" s="34">
        <v>4.66744</v>
      </c>
      <c r="E56" s="34">
        <v>4.6999000000000004</v>
      </c>
      <c r="F56" s="34">
        <v>4.7212500000000004</v>
      </c>
      <c r="G56" s="34">
        <v>4.7234100000000003</v>
      </c>
      <c r="H56" s="34">
        <v>4.7876200000000004</v>
      </c>
      <c r="I56" s="34">
        <v>4.86571</v>
      </c>
      <c r="J56" s="34">
        <v>5.0242899999999997</v>
      </c>
      <c r="K56" s="34">
        <v>5.0215199999999998</v>
      </c>
      <c r="L56" s="34">
        <v>5.0124700000000004</v>
      </c>
      <c r="M56" s="34">
        <v>5.0120699999999996</v>
      </c>
      <c r="N56" s="34">
        <v>4.9548500000000004</v>
      </c>
      <c r="O56" s="34">
        <v>4.95634</v>
      </c>
      <c r="P56" s="34">
        <v>4.9901799999999996</v>
      </c>
      <c r="Q56" s="34">
        <v>4.9962099999999996</v>
      </c>
      <c r="R56" s="34">
        <v>5.02773</v>
      </c>
      <c r="S56" s="34">
        <v>5.0096100000000003</v>
      </c>
      <c r="T56" s="34">
        <v>5.0367699999999997</v>
      </c>
      <c r="U56" s="34">
        <v>5.0344100000000003</v>
      </c>
      <c r="V56" s="34">
        <v>4.9000399999999997</v>
      </c>
      <c r="W56" s="34">
        <v>4.72323</v>
      </c>
      <c r="X56" s="34">
        <v>4.70031</v>
      </c>
      <c r="Y56" s="34">
        <v>4.7122299999999999</v>
      </c>
    </row>
    <row r="57" spans="1:25" x14ac:dyDescent="0.2">
      <c r="A57" s="33">
        <v>14</v>
      </c>
      <c r="B57" s="34">
        <v>4.7076000000000002</v>
      </c>
      <c r="C57" s="34">
        <v>4.6979100000000003</v>
      </c>
      <c r="D57" s="34">
        <v>4.6939599999999997</v>
      </c>
      <c r="E57" s="34">
        <v>4.7118900000000004</v>
      </c>
      <c r="F57" s="34">
        <v>4.7209099999999999</v>
      </c>
      <c r="G57" s="34">
        <v>4.7389200000000002</v>
      </c>
      <c r="H57" s="34">
        <v>4.8385199999999999</v>
      </c>
      <c r="I57" s="34">
        <v>4.9476199999999997</v>
      </c>
      <c r="J57" s="34">
        <v>4.9971800000000002</v>
      </c>
      <c r="K57" s="34">
        <v>4.9865599999999999</v>
      </c>
      <c r="L57" s="34">
        <v>4.9677199999999999</v>
      </c>
      <c r="M57" s="34">
        <v>4.9721299999999999</v>
      </c>
      <c r="N57" s="34">
        <v>4.9475100000000003</v>
      </c>
      <c r="O57" s="34">
        <v>4.9206200000000004</v>
      </c>
      <c r="P57" s="34">
        <v>4.9287099999999997</v>
      </c>
      <c r="Q57" s="34">
        <v>4.8818799999999998</v>
      </c>
      <c r="R57" s="34">
        <v>4.9373100000000001</v>
      </c>
      <c r="S57" s="34">
        <v>4.9499399999999998</v>
      </c>
      <c r="T57" s="34">
        <v>4.8946300000000003</v>
      </c>
      <c r="U57" s="34">
        <v>4.9411300000000002</v>
      </c>
      <c r="V57" s="34">
        <v>4.7868300000000001</v>
      </c>
      <c r="W57" s="34">
        <v>4.7343000000000002</v>
      </c>
      <c r="X57" s="34">
        <v>4.7199099999999996</v>
      </c>
      <c r="Y57" s="34">
        <v>4.7117500000000003</v>
      </c>
    </row>
    <row r="58" spans="1:25" x14ac:dyDescent="0.2">
      <c r="A58" s="33">
        <v>15</v>
      </c>
      <c r="B58" s="34">
        <v>4.7119</v>
      </c>
      <c r="C58" s="34">
        <v>4.7057000000000002</v>
      </c>
      <c r="D58" s="34">
        <v>4.6959999999999997</v>
      </c>
      <c r="E58" s="34">
        <v>4.7059600000000001</v>
      </c>
      <c r="F58" s="34">
        <v>4.7185199999999998</v>
      </c>
      <c r="G58" s="34">
        <v>4.7557799999999997</v>
      </c>
      <c r="H58" s="34">
        <v>4.7853899999999996</v>
      </c>
      <c r="I58" s="34">
        <v>4.8643200000000002</v>
      </c>
      <c r="J58" s="34">
        <v>4.9176000000000002</v>
      </c>
      <c r="K58" s="34">
        <v>4.8790199999999997</v>
      </c>
      <c r="L58" s="34">
        <v>4.8679500000000004</v>
      </c>
      <c r="M58" s="34">
        <v>4.8710199999999997</v>
      </c>
      <c r="N58" s="34">
        <v>4.8648999999999996</v>
      </c>
      <c r="O58" s="34">
        <v>4.8725899999999998</v>
      </c>
      <c r="P58" s="34">
        <v>4.8825900000000004</v>
      </c>
      <c r="Q58" s="34">
        <v>4.8849799999999997</v>
      </c>
      <c r="R58" s="34">
        <v>4.9065000000000003</v>
      </c>
      <c r="S58" s="34">
        <v>4.9635999999999996</v>
      </c>
      <c r="T58" s="34">
        <v>5.00434</v>
      </c>
      <c r="U58" s="34">
        <v>4.9685699999999997</v>
      </c>
      <c r="V58" s="34">
        <v>5.0518900000000002</v>
      </c>
      <c r="W58" s="34">
        <v>4.8918999999999997</v>
      </c>
      <c r="X58" s="34">
        <v>4.8885699999999996</v>
      </c>
      <c r="Y58" s="34">
        <v>4.8338900000000002</v>
      </c>
    </row>
    <row r="59" spans="1:25" x14ac:dyDescent="0.2">
      <c r="A59" s="33">
        <v>16</v>
      </c>
      <c r="B59" s="34">
        <v>4.8395599999999996</v>
      </c>
      <c r="C59" s="34">
        <v>4.7791899999999998</v>
      </c>
      <c r="D59" s="34">
        <v>4.7251099999999999</v>
      </c>
      <c r="E59" s="34">
        <v>4.7251300000000001</v>
      </c>
      <c r="F59" s="34">
        <v>4.7800700000000003</v>
      </c>
      <c r="G59" s="34">
        <v>4.8353599999999997</v>
      </c>
      <c r="H59" s="34">
        <v>4.8944999999999999</v>
      </c>
      <c r="I59" s="34">
        <v>4.9877099999999999</v>
      </c>
      <c r="J59" s="34">
        <v>5.1826699999999999</v>
      </c>
      <c r="K59" s="34">
        <v>5.2658199999999997</v>
      </c>
      <c r="L59" s="34">
        <v>5.2731000000000003</v>
      </c>
      <c r="M59" s="34">
        <v>5.2742399999999998</v>
      </c>
      <c r="N59" s="34">
        <v>5.2242800000000003</v>
      </c>
      <c r="O59" s="34">
        <v>5.2075300000000002</v>
      </c>
      <c r="P59" s="34">
        <v>5.2240000000000002</v>
      </c>
      <c r="Q59" s="34">
        <v>5.2444199999999999</v>
      </c>
      <c r="R59" s="34">
        <v>5.2652200000000002</v>
      </c>
      <c r="S59" s="34">
        <v>5.2994000000000003</v>
      </c>
      <c r="T59" s="34">
        <v>5.3034800000000004</v>
      </c>
      <c r="U59" s="34">
        <v>5.2948399999999998</v>
      </c>
      <c r="V59" s="34">
        <v>5.16906</v>
      </c>
      <c r="W59" s="34">
        <v>4.8751800000000003</v>
      </c>
      <c r="X59" s="34">
        <v>4.8287199999999997</v>
      </c>
      <c r="Y59" s="34">
        <v>4.8122299999999996</v>
      </c>
    </row>
    <row r="60" spans="1:25" x14ac:dyDescent="0.2">
      <c r="A60" s="33">
        <v>17</v>
      </c>
      <c r="B60" s="34">
        <v>4.7782499999999999</v>
      </c>
      <c r="C60" s="34">
        <v>4.7274200000000004</v>
      </c>
      <c r="D60" s="34">
        <v>4.7204800000000002</v>
      </c>
      <c r="E60" s="34">
        <v>4.7204199999999998</v>
      </c>
      <c r="F60" s="34">
        <v>4.7223600000000001</v>
      </c>
      <c r="G60" s="34">
        <v>4.7734399999999999</v>
      </c>
      <c r="H60" s="34">
        <v>4.7920600000000002</v>
      </c>
      <c r="I60" s="34">
        <v>4.9334600000000002</v>
      </c>
      <c r="J60" s="34">
        <v>5.0062300000000004</v>
      </c>
      <c r="K60" s="34">
        <v>5.0415099999999997</v>
      </c>
      <c r="L60" s="34">
        <v>5.0403200000000004</v>
      </c>
      <c r="M60" s="34">
        <v>5.0489100000000002</v>
      </c>
      <c r="N60" s="34">
        <v>5.0482300000000002</v>
      </c>
      <c r="O60" s="34">
        <v>5.0399700000000003</v>
      </c>
      <c r="P60" s="34">
        <v>5.0594299999999999</v>
      </c>
      <c r="Q60" s="34">
        <v>5.1015800000000002</v>
      </c>
      <c r="R60" s="34">
        <v>5.1837499999999999</v>
      </c>
      <c r="S60" s="34">
        <v>5.2064500000000002</v>
      </c>
      <c r="T60" s="34">
        <v>5.2072900000000004</v>
      </c>
      <c r="U60" s="34">
        <v>5.2250300000000003</v>
      </c>
      <c r="V60" s="34">
        <v>5.0259499999999999</v>
      </c>
      <c r="W60" s="34">
        <v>4.9214099999999998</v>
      </c>
      <c r="X60" s="34">
        <v>4.8373100000000004</v>
      </c>
      <c r="Y60" s="34">
        <v>4.77475</v>
      </c>
    </row>
    <row r="61" spans="1:25" x14ac:dyDescent="0.2">
      <c r="A61" s="33">
        <v>18</v>
      </c>
      <c r="B61" s="34">
        <v>4.7213700000000003</v>
      </c>
      <c r="C61" s="34">
        <v>4.72065</v>
      </c>
      <c r="D61" s="34">
        <v>4.7187999999999999</v>
      </c>
      <c r="E61" s="34">
        <v>4.7202999999999999</v>
      </c>
      <c r="F61" s="34">
        <v>4.7767299999999997</v>
      </c>
      <c r="G61" s="34">
        <v>4.8726700000000003</v>
      </c>
      <c r="H61" s="34">
        <v>4.9885099999999998</v>
      </c>
      <c r="I61" s="34">
        <v>5.0614299999999997</v>
      </c>
      <c r="J61" s="34">
        <v>5.1369800000000003</v>
      </c>
      <c r="K61" s="34">
        <v>5.1308400000000001</v>
      </c>
      <c r="L61" s="34">
        <v>5.0630499999999996</v>
      </c>
      <c r="M61" s="34">
        <v>5.0651900000000003</v>
      </c>
      <c r="N61" s="34">
        <v>5.0299800000000001</v>
      </c>
      <c r="O61" s="34">
        <v>5.0002199999999997</v>
      </c>
      <c r="P61" s="34">
        <v>5.0744199999999999</v>
      </c>
      <c r="Q61" s="34">
        <v>5.1076199999999998</v>
      </c>
      <c r="R61" s="34">
        <v>5.1349400000000003</v>
      </c>
      <c r="S61" s="34">
        <v>5.1236100000000002</v>
      </c>
      <c r="T61" s="34">
        <v>5.1787000000000001</v>
      </c>
      <c r="U61" s="34">
        <v>5.1318400000000004</v>
      </c>
      <c r="V61" s="34">
        <v>4.9695400000000003</v>
      </c>
      <c r="W61" s="34">
        <v>4.8402200000000004</v>
      </c>
      <c r="X61" s="34">
        <v>4.7995299999999999</v>
      </c>
      <c r="Y61" s="34">
        <v>4.7540800000000001</v>
      </c>
    </row>
    <row r="62" spans="1:25" x14ac:dyDescent="0.2">
      <c r="A62" s="33">
        <v>19</v>
      </c>
      <c r="B62" s="34">
        <v>4.7126999999999999</v>
      </c>
      <c r="C62" s="34">
        <v>4.71244</v>
      </c>
      <c r="D62" s="34">
        <v>4.7123999999999997</v>
      </c>
      <c r="E62" s="34">
        <v>4.7125000000000004</v>
      </c>
      <c r="F62" s="34">
        <v>4.7205300000000001</v>
      </c>
      <c r="G62" s="34">
        <v>4.7832800000000004</v>
      </c>
      <c r="H62" s="34">
        <v>4.8653199999999996</v>
      </c>
      <c r="I62" s="34">
        <v>4.9422699999999997</v>
      </c>
      <c r="J62" s="34">
        <v>4.9627100000000004</v>
      </c>
      <c r="K62" s="34">
        <v>4.8435199999999998</v>
      </c>
      <c r="L62" s="34">
        <v>4.8342099999999997</v>
      </c>
      <c r="M62" s="34">
        <v>4.8498099999999997</v>
      </c>
      <c r="N62" s="34">
        <v>4.79101</v>
      </c>
      <c r="O62" s="34">
        <v>4.7942299999999998</v>
      </c>
      <c r="P62" s="34">
        <v>4.8519199999999998</v>
      </c>
      <c r="Q62" s="34">
        <v>4.9935900000000002</v>
      </c>
      <c r="R62" s="34">
        <v>5.03545</v>
      </c>
      <c r="S62" s="34">
        <v>5.0398300000000003</v>
      </c>
      <c r="T62" s="34">
        <v>5.0585899999999997</v>
      </c>
      <c r="U62" s="34">
        <v>4.9752099999999997</v>
      </c>
      <c r="V62" s="34">
        <v>4.7847999999999997</v>
      </c>
      <c r="W62" s="34">
        <v>4.7472799999999999</v>
      </c>
      <c r="X62" s="34">
        <v>4.7215100000000003</v>
      </c>
      <c r="Y62" s="34">
        <v>4.7139100000000003</v>
      </c>
    </row>
    <row r="63" spans="1:25" x14ac:dyDescent="0.2">
      <c r="A63" s="33">
        <v>20</v>
      </c>
      <c r="B63" s="34">
        <v>4.7102399999999998</v>
      </c>
      <c r="C63" s="34">
        <v>4.6811499999999997</v>
      </c>
      <c r="D63" s="34">
        <v>4.6804300000000003</v>
      </c>
      <c r="E63" s="34">
        <v>4.6855399999999996</v>
      </c>
      <c r="F63" s="34">
        <v>4.71061</v>
      </c>
      <c r="G63" s="34">
        <v>4.7221000000000002</v>
      </c>
      <c r="H63" s="34">
        <v>4.7231199999999998</v>
      </c>
      <c r="I63" s="34">
        <v>4.7842200000000004</v>
      </c>
      <c r="J63" s="34">
        <v>4.79284</v>
      </c>
      <c r="K63" s="34">
        <v>4.7993300000000003</v>
      </c>
      <c r="L63" s="34">
        <v>4.7053599999999998</v>
      </c>
      <c r="M63" s="34">
        <v>4.7050999999999998</v>
      </c>
      <c r="N63" s="34">
        <v>4.70451</v>
      </c>
      <c r="O63" s="34">
        <v>4.7101100000000002</v>
      </c>
      <c r="P63" s="34">
        <v>4.78261</v>
      </c>
      <c r="Q63" s="34">
        <v>4.7805900000000001</v>
      </c>
      <c r="R63" s="34">
        <v>4.7836999999999996</v>
      </c>
      <c r="S63" s="34">
        <v>4.7846000000000002</v>
      </c>
      <c r="T63" s="34">
        <v>5.1036400000000004</v>
      </c>
      <c r="U63" s="34">
        <v>5.0658500000000002</v>
      </c>
      <c r="V63" s="34">
        <v>4.7841899999999997</v>
      </c>
      <c r="W63" s="34">
        <v>4.7119799999999996</v>
      </c>
      <c r="X63" s="34">
        <v>4.70587</v>
      </c>
      <c r="Y63" s="34">
        <v>4.7150999999999996</v>
      </c>
    </row>
    <row r="64" spans="1:25" x14ac:dyDescent="0.2">
      <c r="A64" s="33">
        <v>21</v>
      </c>
      <c r="B64" s="34">
        <v>4.6844099999999997</v>
      </c>
      <c r="C64" s="34">
        <v>4.6640199999999998</v>
      </c>
      <c r="D64" s="34">
        <v>4.6481899999999996</v>
      </c>
      <c r="E64" s="34">
        <v>4.6743300000000003</v>
      </c>
      <c r="F64" s="34">
        <v>4.7095700000000003</v>
      </c>
      <c r="G64" s="34">
        <v>4.7224000000000004</v>
      </c>
      <c r="H64" s="34">
        <v>4.7921899999999997</v>
      </c>
      <c r="I64" s="34">
        <v>4.8287800000000001</v>
      </c>
      <c r="J64" s="34">
        <v>4.8936299999999999</v>
      </c>
      <c r="K64" s="34">
        <v>4.8938800000000002</v>
      </c>
      <c r="L64" s="34">
        <v>4.78965</v>
      </c>
      <c r="M64" s="34">
        <v>4.8034100000000004</v>
      </c>
      <c r="N64" s="34">
        <v>4.7863899999999999</v>
      </c>
      <c r="O64" s="34">
        <v>4.83406</v>
      </c>
      <c r="P64" s="34">
        <v>4.9969999999999999</v>
      </c>
      <c r="Q64" s="34">
        <v>5.0222699999999998</v>
      </c>
      <c r="R64" s="34">
        <v>5.0711199999999996</v>
      </c>
      <c r="S64" s="34">
        <v>5.0870600000000001</v>
      </c>
      <c r="T64" s="34">
        <v>5.07491</v>
      </c>
      <c r="U64" s="34">
        <v>5.01363</v>
      </c>
      <c r="V64" s="34">
        <v>4.7639899999999997</v>
      </c>
      <c r="W64" s="34">
        <v>4.7474999999999996</v>
      </c>
      <c r="X64" s="34">
        <v>4.80532</v>
      </c>
      <c r="Y64" s="34">
        <v>4.7896000000000001</v>
      </c>
    </row>
    <row r="65" spans="1:25" x14ac:dyDescent="0.2">
      <c r="A65" s="33">
        <v>22</v>
      </c>
      <c r="B65" s="34">
        <v>4.7216800000000001</v>
      </c>
      <c r="C65" s="34">
        <v>4.7155899999999997</v>
      </c>
      <c r="D65" s="34">
        <v>4.7157600000000004</v>
      </c>
      <c r="E65" s="34">
        <v>4.7150600000000003</v>
      </c>
      <c r="F65" s="34">
        <v>4.7307600000000001</v>
      </c>
      <c r="G65" s="34">
        <v>4.8472</v>
      </c>
      <c r="H65" s="34">
        <v>5.0676500000000004</v>
      </c>
      <c r="I65" s="34">
        <v>5.1733399999999996</v>
      </c>
      <c r="J65" s="34">
        <v>5.2185699999999997</v>
      </c>
      <c r="K65" s="34">
        <v>5.2056800000000001</v>
      </c>
      <c r="L65" s="34">
        <v>5.1846199999999998</v>
      </c>
      <c r="M65" s="34">
        <v>5.1743199999999998</v>
      </c>
      <c r="N65" s="34">
        <v>5.14323</v>
      </c>
      <c r="O65" s="34">
        <v>5.1384999999999996</v>
      </c>
      <c r="P65" s="34">
        <v>5.1890999999999998</v>
      </c>
      <c r="Q65" s="34">
        <v>5.2069400000000003</v>
      </c>
      <c r="R65" s="34">
        <v>5.2775800000000004</v>
      </c>
      <c r="S65" s="34">
        <v>5.2776899999999998</v>
      </c>
      <c r="T65" s="34">
        <v>5.28782</v>
      </c>
      <c r="U65" s="34">
        <v>5.2278000000000002</v>
      </c>
      <c r="V65" s="34">
        <v>5.3117400000000004</v>
      </c>
      <c r="W65" s="34">
        <v>5.17361</v>
      </c>
      <c r="X65" s="34">
        <v>5.0348600000000001</v>
      </c>
      <c r="Y65" s="34">
        <v>4.9087800000000001</v>
      </c>
    </row>
    <row r="66" spans="1:25" x14ac:dyDescent="0.2">
      <c r="A66" s="33">
        <v>23</v>
      </c>
      <c r="B66" s="34">
        <v>5.1628999999999996</v>
      </c>
      <c r="C66" s="34">
        <v>5.0530499999999998</v>
      </c>
      <c r="D66" s="34">
        <v>4.9748200000000002</v>
      </c>
      <c r="E66" s="34">
        <v>4.9523200000000003</v>
      </c>
      <c r="F66" s="34">
        <v>5.0006500000000003</v>
      </c>
      <c r="G66" s="34">
        <v>5.0302300000000004</v>
      </c>
      <c r="H66" s="34">
        <v>5.2042999999999999</v>
      </c>
      <c r="I66" s="34">
        <v>5.3264300000000002</v>
      </c>
      <c r="J66" s="34">
        <v>5.4604100000000004</v>
      </c>
      <c r="K66" s="34">
        <v>5.5127699999999997</v>
      </c>
      <c r="L66" s="34">
        <v>5.4949000000000003</v>
      </c>
      <c r="M66" s="34">
        <v>5.4491699999999996</v>
      </c>
      <c r="N66" s="34">
        <v>5.4016799999999998</v>
      </c>
      <c r="O66" s="34">
        <v>5.4182800000000002</v>
      </c>
      <c r="P66" s="34">
        <v>5.3787799999999999</v>
      </c>
      <c r="Q66" s="34">
        <v>5.4016599999999997</v>
      </c>
      <c r="R66" s="34">
        <v>5.4515399999999996</v>
      </c>
      <c r="S66" s="34">
        <v>5.4519700000000002</v>
      </c>
      <c r="T66" s="34">
        <v>5.5381099999999996</v>
      </c>
      <c r="U66" s="34">
        <v>5.5140700000000002</v>
      </c>
      <c r="V66" s="34">
        <v>5.3169700000000004</v>
      </c>
      <c r="W66" s="34">
        <v>5.1444200000000002</v>
      </c>
      <c r="X66" s="34">
        <v>5.0256400000000001</v>
      </c>
      <c r="Y66" s="34">
        <v>4.9164300000000001</v>
      </c>
    </row>
    <row r="67" spans="1:25" x14ac:dyDescent="0.2">
      <c r="A67" s="33">
        <v>24</v>
      </c>
      <c r="B67" s="34">
        <v>4.8120799999999999</v>
      </c>
      <c r="C67" s="34">
        <v>4.7542499999999999</v>
      </c>
      <c r="D67" s="34">
        <v>4.7367499999999998</v>
      </c>
      <c r="E67" s="34">
        <v>4.7381200000000003</v>
      </c>
      <c r="F67" s="34">
        <v>4.7503900000000003</v>
      </c>
      <c r="G67" s="34">
        <v>4.7899099999999999</v>
      </c>
      <c r="H67" s="34">
        <v>4.9297300000000002</v>
      </c>
      <c r="I67" s="34">
        <v>5.1550399999999996</v>
      </c>
      <c r="J67" s="34">
        <v>5.2366700000000002</v>
      </c>
      <c r="K67" s="34">
        <v>5.3426099999999996</v>
      </c>
      <c r="L67" s="34">
        <v>5.3390599999999999</v>
      </c>
      <c r="M67" s="34">
        <v>5.3416899999999998</v>
      </c>
      <c r="N67" s="34">
        <v>5.3308400000000002</v>
      </c>
      <c r="O67" s="34">
        <v>5.3403099999999997</v>
      </c>
      <c r="P67" s="34">
        <v>5.3621299999999996</v>
      </c>
      <c r="Q67" s="34">
        <v>5.4750100000000002</v>
      </c>
      <c r="R67" s="34">
        <v>5.5449599999999997</v>
      </c>
      <c r="S67" s="34">
        <v>5.4518399999999998</v>
      </c>
      <c r="T67" s="34">
        <v>5.5255900000000002</v>
      </c>
      <c r="U67" s="34">
        <v>5.5373400000000004</v>
      </c>
      <c r="V67" s="34">
        <v>5.3223599999999998</v>
      </c>
      <c r="W67" s="34">
        <v>5.1576300000000002</v>
      </c>
      <c r="X67" s="34">
        <v>4.9950700000000001</v>
      </c>
      <c r="Y67" s="34">
        <v>4.8022499999999999</v>
      </c>
    </row>
    <row r="68" spans="1:25" x14ac:dyDescent="0.2">
      <c r="A68" s="33">
        <v>25</v>
      </c>
      <c r="B68" s="34">
        <v>4.7391399999999999</v>
      </c>
      <c r="C68" s="34">
        <v>4.7155699999999996</v>
      </c>
      <c r="D68" s="34">
        <v>4.71556</v>
      </c>
      <c r="E68" s="34">
        <v>4.7257600000000002</v>
      </c>
      <c r="F68" s="34">
        <v>4.7994199999999996</v>
      </c>
      <c r="G68" s="34">
        <v>5.0202200000000001</v>
      </c>
      <c r="H68" s="34">
        <v>5.2158100000000003</v>
      </c>
      <c r="I68" s="34">
        <v>5.2758700000000003</v>
      </c>
      <c r="J68" s="34">
        <v>5.3343100000000003</v>
      </c>
      <c r="K68" s="34">
        <v>5.3173000000000004</v>
      </c>
      <c r="L68" s="34">
        <v>5.2607600000000003</v>
      </c>
      <c r="M68" s="34">
        <v>5.2607499999999998</v>
      </c>
      <c r="N68" s="34">
        <v>5.2538</v>
      </c>
      <c r="O68" s="34">
        <v>5.2778400000000003</v>
      </c>
      <c r="P68" s="34">
        <v>5.2861799999999999</v>
      </c>
      <c r="Q68" s="34">
        <v>5.2953200000000002</v>
      </c>
      <c r="R68" s="34">
        <v>5.3475299999999999</v>
      </c>
      <c r="S68" s="34">
        <v>5.3585399999999996</v>
      </c>
      <c r="T68" s="34">
        <v>5.3496300000000003</v>
      </c>
      <c r="U68" s="34">
        <v>5.3073300000000003</v>
      </c>
      <c r="V68" s="34">
        <v>5.19069</v>
      </c>
      <c r="W68" s="34">
        <v>5.0849200000000003</v>
      </c>
      <c r="X68" s="34">
        <v>4.8959099999999998</v>
      </c>
      <c r="Y68" s="34">
        <v>4.7389400000000004</v>
      </c>
    </row>
    <row r="69" spans="1:25" x14ac:dyDescent="0.2">
      <c r="A69" s="33">
        <v>26</v>
      </c>
      <c r="B69" s="34">
        <v>4.7353100000000001</v>
      </c>
      <c r="C69" s="34">
        <v>4.71631</v>
      </c>
      <c r="D69" s="34">
        <v>4.7110200000000004</v>
      </c>
      <c r="E69" s="34">
        <v>4.7186500000000002</v>
      </c>
      <c r="F69" s="34">
        <v>4.7927799999999996</v>
      </c>
      <c r="G69" s="34">
        <v>5.0389400000000002</v>
      </c>
      <c r="H69" s="34">
        <v>5.2195999999999998</v>
      </c>
      <c r="I69" s="34">
        <v>5.2183099999999998</v>
      </c>
      <c r="J69" s="34">
        <v>5.24641</v>
      </c>
      <c r="K69" s="34">
        <v>5.20709</v>
      </c>
      <c r="L69" s="34">
        <v>5.1505900000000002</v>
      </c>
      <c r="M69" s="34">
        <v>5.1607500000000002</v>
      </c>
      <c r="N69" s="34">
        <v>5.1512500000000001</v>
      </c>
      <c r="O69" s="34">
        <v>5.1760299999999999</v>
      </c>
      <c r="P69" s="34">
        <v>5.1619000000000002</v>
      </c>
      <c r="Q69" s="34">
        <v>5.1571199999999999</v>
      </c>
      <c r="R69" s="34">
        <v>5.2032699999999998</v>
      </c>
      <c r="S69" s="34">
        <v>5.1987199999999998</v>
      </c>
      <c r="T69" s="34">
        <v>5.2002499999999996</v>
      </c>
      <c r="U69" s="34">
        <v>5.1640499999999996</v>
      </c>
      <c r="V69" s="34">
        <v>5.0978199999999996</v>
      </c>
      <c r="W69" s="34">
        <v>4.9459</v>
      </c>
      <c r="X69" s="34">
        <v>4.8095400000000001</v>
      </c>
      <c r="Y69" s="34">
        <v>4.7227699999999997</v>
      </c>
    </row>
    <row r="70" spans="1:25" x14ac:dyDescent="0.2">
      <c r="A70" s="33">
        <v>27</v>
      </c>
      <c r="B70" s="34">
        <v>4.7146699999999999</v>
      </c>
      <c r="C70" s="34">
        <v>4.6379999999999999</v>
      </c>
      <c r="D70" s="34">
        <v>4.6657500000000001</v>
      </c>
      <c r="E70" s="34">
        <v>4.7142400000000002</v>
      </c>
      <c r="F70" s="34">
        <v>4.7230600000000003</v>
      </c>
      <c r="G70" s="34">
        <v>4.8630300000000002</v>
      </c>
      <c r="H70" s="34">
        <v>5.0601399999999996</v>
      </c>
      <c r="I70" s="34">
        <v>5.1261000000000001</v>
      </c>
      <c r="J70" s="34">
        <v>5.2374599999999996</v>
      </c>
      <c r="K70" s="34">
        <v>5.2401299999999997</v>
      </c>
      <c r="L70" s="34">
        <v>5.2098800000000001</v>
      </c>
      <c r="M70" s="34">
        <v>5.2139800000000003</v>
      </c>
      <c r="N70" s="34">
        <v>5.1648699999999996</v>
      </c>
      <c r="O70" s="34">
        <v>5.1491800000000003</v>
      </c>
      <c r="P70" s="34">
        <v>5.2067699999999997</v>
      </c>
      <c r="Q70" s="34">
        <v>5.2759900000000002</v>
      </c>
      <c r="R70" s="34">
        <v>5.3759499999999996</v>
      </c>
      <c r="S70" s="34">
        <v>5.39785</v>
      </c>
      <c r="T70" s="34">
        <v>5.4240199999999996</v>
      </c>
      <c r="U70" s="34">
        <v>5.3404600000000002</v>
      </c>
      <c r="V70" s="34">
        <v>5.1353200000000001</v>
      </c>
      <c r="W70" s="34">
        <v>4.9446099999999999</v>
      </c>
      <c r="X70" s="34">
        <v>4.7802800000000003</v>
      </c>
      <c r="Y70" s="34">
        <v>4.7214400000000003</v>
      </c>
    </row>
    <row r="71" spans="1:25" x14ac:dyDescent="0.2">
      <c r="A71" s="33">
        <v>28</v>
      </c>
      <c r="B71" s="34">
        <v>4.7588699999999999</v>
      </c>
      <c r="C71" s="34">
        <v>4.7378999999999998</v>
      </c>
      <c r="D71" s="34">
        <v>4.7327500000000002</v>
      </c>
      <c r="E71" s="34">
        <v>4.7295800000000003</v>
      </c>
      <c r="F71" s="34">
        <v>4.77989</v>
      </c>
      <c r="G71" s="34">
        <v>4.9547600000000003</v>
      </c>
      <c r="H71" s="34">
        <v>5.0219899999999997</v>
      </c>
      <c r="I71" s="34">
        <v>5.0874699999999997</v>
      </c>
      <c r="J71" s="34">
        <v>5.2055300000000004</v>
      </c>
      <c r="K71" s="34">
        <v>5.2002100000000002</v>
      </c>
      <c r="L71" s="34">
        <v>5.1538300000000001</v>
      </c>
      <c r="M71" s="34">
        <v>5.15916</v>
      </c>
      <c r="N71" s="34">
        <v>5.1354600000000001</v>
      </c>
      <c r="O71" s="34">
        <v>5.1682199999999998</v>
      </c>
      <c r="P71" s="34">
        <v>5.2091700000000003</v>
      </c>
      <c r="Q71" s="34">
        <v>5.2369899999999996</v>
      </c>
      <c r="R71" s="34">
        <v>5.27041</v>
      </c>
      <c r="S71" s="34">
        <v>5.2821699999999998</v>
      </c>
      <c r="T71" s="34">
        <v>5.4080300000000001</v>
      </c>
      <c r="U71" s="34">
        <v>5.3927500000000004</v>
      </c>
      <c r="V71" s="34">
        <v>5.1970299999999998</v>
      </c>
      <c r="W71" s="34">
        <v>5.0375500000000004</v>
      </c>
      <c r="X71" s="34">
        <v>4.84321</v>
      </c>
      <c r="Y71" s="34">
        <v>4.7796700000000003</v>
      </c>
    </row>
    <row r="72" spans="1:25" x14ac:dyDescent="0.2">
      <c r="A72" s="33">
        <v>29</v>
      </c>
      <c r="B72" s="34">
        <v>4.7230600000000003</v>
      </c>
      <c r="C72" s="34">
        <v>4.7141599999999997</v>
      </c>
      <c r="D72" s="34">
        <v>4.7151899999999998</v>
      </c>
      <c r="E72" s="34">
        <v>4.7222400000000002</v>
      </c>
      <c r="F72" s="34">
        <v>4.7566600000000001</v>
      </c>
      <c r="G72" s="34">
        <v>4.8897500000000003</v>
      </c>
      <c r="H72" s="34">
        <v>4.99735</v>
      </c>
      <c r="I72" s="34">
        <v>5.0883200000000004</v>
      </c>
      <c r="J72" s="34">
        <v>5.23813</v>
      </c>
      <c r="K72" s="34">
        <v>5.2661899999999999</v>
      </c>
      <c r="L72" s="34">
        <v>5.2408700000000001</v>
      </c>
      <c r="M72" s="34">
        <v>5.2367400000000002</v>
      </c>
      <c r="N72" s="34">
        <v>5.2242300000000004</v>
      </c>
      <c r="O72" s="34">
        <v>5.23855</v>
      </c>
      <c r="P72" s="34">
        <v>5.2633000000000001</v>
      </c>
      <c r="Q72" s="34">
        <v>5.2852499999999996</v>
      </c>
      <c r="R72" s="34">
        <v>5.3103100000000003</v>
      </c>
      <c r="S72" s="34">
        <v>5.3140400000000003</v>
      </c>
      <c r="T72" s="34">
        <v>5.3114999999999997</v>
      </c>
      <c r="U72" s="34">
        <v>5.2855299999999996</v>
      </c>
      <c r="V72" s="34">
        <v>5.15909</v>
      </c>
      <c r="W72" s="34">
        <v>4.9867299999999997</v>
      </c>
      <c r="X72" s="34">
        <v>4.8170500000000001</v>
      </c>
      <c r="Y72" s="34">
        <v>4.77867</v>
      </c>
    </row>
    <row r="73" spans="1:25" x14ac:dyDescent="0.2">
      <c r="A73" s="33">
        <v>30</v>
      </c>
      <c r="B73" s="34">
        <v>4.7356699999999998</v>
      </c>
      <c r="C73" s="34">
        <v>4.7228300000000001</v>
      </c>
      <c r="D73" s="34">
        <v>4.7214700000000001</v>
      </c>
      <c r="E73" s="34">
        <v>4.7214999999999998</v>
      </c>
      <c r="F73" s="34">
        <v>4.7230800000000004</v>
      </c>
      <c r="G73" s="34">
        <v>4.77027</v>
      </c>
      <c r="H73" s="34">
        <v>4.8347499999999997</v>
      </c>
      <c r="I73" s="34">
        <v>4.9567399999999999</v>
      </c>
      <c r="J73" s="34">
        <v>5.1528999999999998</v>
      </c>
      <c r="K73" s="34">
        <v>5.2250300000000003</v>
      </c>
      <c r="L73" s="34">
        <v>5.2036300000000004</v>
      </c>
      <c r="M73" s="34">
        <v>5.2049000000000003</v>
      </c>
      <c r="N73" s="34">
        <v>5.1928299999999998</v>
      </c>
      <c r="O73" s="34">
        <v>5.1803400000000002</v>
      </c>
      <c r="P73" s="34">
        <v>5.1787799999999997</v>
      </c>
      <c r="Q73" s="34">
        <v>5.1947299999999998</v>
      </c>
      <c r="R73" s="34">
        <v>5.2171900000000004</v>
      </c>
      <c r="S73" s="34">
        <v>5.2106899999999996</v>
      </c>
      <c r="T73" s="34">
        <v>5.2081400000000002</v>
      </c>
      <c r="U73" s="34">
        <v>5.1820899999999996</v>
      </c>
      <c r="V73" s="34">
        <v>5.0686299999999997</v>
      </c>
      <c r="W73" s="34">
        <v>4.8920000000000003</v>
      </c>
      <c r="X73" s="34">
        <v>4.7951699999999997</v>
      </c>
      <c r="Y73" s="34">
        <v>4.7449399999999997</v>
      </c>
    </row>
    <row r="74" spans="1:25" hidden="1" outlineLevel="1" x14ac:dyDescent="0.2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collapsed="1" x14ac:dyDescent="0.2"/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4.9548399999999999</v>
      </c>
      <c r="C78" s="34">
        <v>4.9519900000000003</v>
      </c>
      <c r="D78" s="34">
        <v>4.9340299999999999</v>
      </c>
      <c r="E78" s="34">
        <v>4.9525800000000002</v>
      </c>
      <c r="F78" s="34">
        <v>4.9550400000000003</v>
      </c>
      <c r="G78" s="34">
        <v>5.0282799999999996</v>
      </c>
      <c r="H78" s="34">
        <v>5.0987999999999998</v>
      </c>
      <c r="I78" s="34">
        <v>5.2128399999999999</v>
      </c>
      <c r="J78" s="34">
        <v>5.2977100000000004</v>
      </c>
      <c r="K78" s="34">
        <v>5.36958</v>
      </c>
      <c r="L78" s="34">
        <v>5.3423100000000003</v>
      </c>
      <c r="M78" s="34">
        <v>5.3289600000000004</v>
      </c>
      <c r="N78" s="34">
        <v>5.3200500000000002</v>
      </c>
      <c r="O78" s="34">
        <v>5.3111100000000002</v>
      </c>
      <c r="P78" s="34">
        <v>5.3403400000000003</v>
      </c>
      <c r="Q78" s="34">
        <v>5.3178999999999998</v>
      </c>
      <c r="R78" s="34">
        <v>5.3571499999999999</v>
      </c>
      <c r="S78" s="34">
        <v>5.33988</v>
      </c>
      <c r="T78" s="34">
        <v>5.3826999999999998</v>
      </c>
      <c r="U78" s="34">
        <v>5.3571499999999999</v>
      </c>
      <c r="V78" s="34">
        <v>5.2634499999999997</v>
      </c>
      <c r="W78" s="34">
        <v>5.11904</v>
      </c>
      <c r="X78" s="34">
        <v>5.0043800000000003</v>
      </c>
      <c r="Y78" s="34">
        <v>4.9469200000000004</v>
      </c>
    </row>
    <row r="79" spans="1:25" x14ac:dyDescent="0.2">
      <c r="A79" s="33">
        <v>2</v>
      </c>
      <c r="B79" s="34">
        <v>4.9478600000000004</v>
      </c>
      <c r="C79" s="34">
        <v>4.9296499999999996</v>
      </c>
      <c r="D79" s="34">
        <v>4.9117800000000003</v>
      </c>
      <c r="E79" s="34">
        <v>4.9133500000000003</v>
      </c>
      <c r="F79" s="34">
        <v>4.9423000000000004</v>
      </c>
      <c r="G79" s="34">
        <v>4.9438199999999997</v>
      </c>
      <c r="H79" s="34">
        <v>4.9466599999999996</v>
      </c>
      <c r="I79" s="34">
        <v>5.1114899999999999</v>
      </c>
      <c r="J79" s="34">
        <v>5.2230600000000003</v>
      </c>
      <c r="K79" s="34">
        <v>5.3199500000000004</v>
      </c>
      <c r="L79" s="34">
        <v>5.3344699999999996</v>
      </c>
      <c r="M79" s="34">
        <v>5.3144</v>
      </c>
      <c r="N79" s="34">
        <v>5.3119399999999999</v>
      </c>
      <c r="O79" s="34">
        <v>5.3030299999999997</v>
      </c>
      <c r="P79" s="34">
        <v>5.2985899999999999</v>
      </c>
      <c r="Q79" s="34">
        <v>5.3042199999999999</v>
      </c>
      <c r="R79" s="34">
        <v>5.3099299999999996</v>
      </c>
      <c r="S79" s="34">
        <v>5.3041299999999998</v>
      </c>
      <c r="T79" s="34">
        <v>5.3105099999999998</v>
      </c>
      <c r="U79" s="34">
        <v>5.2982199999999997</v>
      </c>
      <c r="V79" s="34">
        <v>5.2107599999999996</v>
      </c>
      <c r="W79" s="34">
        <v>5.0953600000000003</v>
      </c>
      <c r="X79" s="34">
        <v>5.0297299999999998</v>
      </c>
      <c r="Y79" s="34">
        <v>4.9834399999999999</v>
      </c>
    </row>
    <row r="80" spans="1:25" x14ac:dyDescent="0.2">
      <c r="A80" s="33">
        <v>3</v>
      </c>
      <c r="B80" s="34">
        <v>4.9749699999999999</v>
      </c>
      <c r="C80" s="34">
        <v>4.9446300000000001</v>
      </c>
      <c r="D80" s="34">
        <v>4.9429400000000001</v>
      </c>
      <c r="E80" s="34">
        <v>4.9434899999999997</v>
      </c>
      <c r="F80" s="34">
        <v>4.9440999999999997</v>
      </c>
      <c r="G80" s="34">
        <v>4.9438800000000001</v>
      </c>
      <c r="H80" s="34">
        <v>4.9466599999999996</v>
      </c>
      <c r="I80" s="34">
        <v>5.0915800000000004</v>
      </c>
      <c r="J80" s="34">
        <v>5.2296199999999997</v>
      </c>
      <c r="K80" s="34">
        <v>5.3481399999999999</v>
      </c>
      <c r="L80" s="34">
        <v>5.3978700000000002</v>
      </c>
      <c r="M80" s="34">
        <v>5.40611</v>
      </c>
      <c r="N80" s="34">
        <v>5.3932399999999996</v>
      </c>
      <c r="O80" s="34">
        <v>5.3827699999999998</v>
      </c>
      <c r="P80" s="34">
        <v>5.37615</v>
      </c>
      <c r="Q80" s="34">
        <v>5.3732899999999999</v>
      </c>
      <c r="R80" s="34">
        <v>5.3928399999999996</v>
      </c>
      <c r="S80" s="34">
        <v>5.4053899999999997</v>
      </c>
      <c r="T80" s="34">
        <v>5.4261400000000002</v>
      </c>
      <c r="U80" s="34">
        <v>5.4340200000000003</v>
      </c>
      <c r="V80" s="34">
        <v>5.2801499999999999</v>
      </c>
      <c r="W80" s="34">
        <v>5.19339</v>
      </c>
      <c r="X80" s="34">
        <v>5.1158799999999998</v>
      </c>
      <c r="Y80" s="34">
        <v>4.9561599999999997</v>
      </c>
    </row>
    <row r="81" spans="1:25" x14ac:dyDescent="0.2">
      <c r="A81" s="33">
        <v>4</v>
      </c>
      <c r="B81" s="34">
        <v>4.9558600000000004</v>
      </c>
      <c r="C81" s="34">
        <v>4.9451099999999997</v>
      </c>
      <c r="D81" s="34">
        <v>4.9448800000000004</v>
      </c>
      <c r="E81" s="34">
        <v>4.9444800000000004</v>
      </c>
      <c r="F81" s="34">
        <v>4.94407</v>
      </c>
      <c r="G81" s="34">
        <v>4.9450000000000003</v>
      </c>
      <c r="H81" s="34">
        <v>5.0688800000000001</v>
      </c>
      <c r="I81" s="34">
        <v>5.1870399999999997</v>
      </c>
      <c r="J81" s="34">
        <v>5.2319100000000001</v>
      </c>
      <c r="K81" s="34">
        <v>5.3123199999999997</v>
      </c>
      <c r="L81" s="34">
        <v>5.2743399999999996</v>
      </c>
      <c r="M81" s="34">
        <v>5.2179000000000002</v>
      </c>
      <c r="N81" s="34">
        <v>5.1907800000000002</v>
      </c>
      <c r="O81" s="34">
        <v>5.2138600000000004</v>
      </c>
      <c r="P81" s="34">
        <v>5.21896</v>
      </c>
      <c r="Q81" s="34">
        <v>5.1755500000000003</v>
      </c>
      <c r="R81" s="34">
        <v>5.1771099999999999</v>
      </c>
      <c r="S81" s="34">
        <v>5.1787700000000001</v>
      </c>
      <c r="T81" s="34">
        <v>5.2347299999999999</v>
      </c>
      <c r="U81" s="34">
        <v>5.2064000000000004</v>
      </c>
      <c r="V81" s="34">
        <v>5.1106199999999999</v>
      </c>
      <c r="W81" s="34">
        <v>5.0223800000000001</v>
      </c>
      <c r="X81" s="34">
        <v>4.9759399999999996</v>
      </c>
      <c r="Y81" s="34">
        <v>4.9378799999999998</v>
      </c>
    </row>
    <row r="82" spans="1:25" x14ac:dyDescent="0.2">
      <c r="A82" s="33">
        <v>5</v>
      </c>
      <c r="B82" s="34">
        <v>4.9357699999999998</v>
      </c>
      <c r="C82" s="34">
        <v>4.9355900000000004</v>
      </c>
      <c r="D82" s="34">
        <v>4.9106699999999996</v>
      </c>
      <c r="E82" s="34">
        <v>4.9190500000000004</v>
      </c>
      <c r="F82" s="34">
        <v>4.9372600000000002</v>
      </c>
      <c r="G82" s="34">
        <v>4.9733900000000002</v>
      </c>
      <c r="H82" s="34">
        <v>5.0492900000000001</v>
      </c>
      <c r="I82" s="34">
        <v>5.1686699999999997</v>
      </c>
      <c r="J82" s="34">
        <v>5.1830299999999996</v>
      </c>
      <c r="K82" s="34">
        <v>5.2804500000000001</v>
      </c>
      <c r="L82" s="34">
        <v>5.2545999999999999</v>
      </c>
      <c r="M82" s="34">
        <v>5.2611499999999998</v>
      </c>
      <c r="N82" s="34">
        <v>5.2345699999999997</v>
      </c>
      <c r="O82" s="34">
        <v>5.2510300000000001</v>
      </c>
      <c r="P82" s="34">
        <v>5.2763400000000003</v>
      </c>
      <c r="Q82" s="34">
        <v>5.2670899999999996</v>
      </c>
      <c r="R82" s="34">
        <v>5.2948000000000004</v>
      </c>
      <c r="S82" s="34">
        <v>5.2862999999999998</v>
      </c>
      <c r="T82" s="34">
        <v>5.2899399999999996</v>
      </c>
      <c r="U82" s="34">
        <v>5.30274</v>
      </c>
      <c r="V82" s="34">
        <v>5.1591699999999996</v>
      </c>
      <c r="W82" s="34">
        <v>5.0983900000000002</v>
      </c>
      <c r="X82" s="34">
        <v>5.01431</v>
      </c>
      <c r="Y82" s="34">
        <v>4.9491100000000001</v>
      </c>
    </row>
    <row r="83" spans="1:25" x14ac:dyDescent="0.2">
      <c r="A83" s="33">
        <v>6</v>
      </c>
      <c r="B83" s="34">
        <v>4.93574</v>
      </c>
      <c r="C83" s="34">
        <v>4.9115099999999998</v>
      </c>
      <c r="D83" s="34">
        <v>4.9206399999999997</v>
      </c>
      <c r="E83" s="34">
        <v>4.9390099999999997</v>
      </c>
      <c r="F83" s="34">
        <v>4.9455299999999998</v>
      </c>
      <c r="G83" s="34">
        <v>5.0182799999999999</v>
      </c>
      <c r="H83" s="34">
        <v>5.0914200000000003</v>
      </c>
      <c r="I83" s="34">
        <v>5.2168299999999999</v>
      </c>
      <c r="J83" s="34">
        <v>5.3633899999999999</v>
      </c>
      <c r="K83" s="34">
        <v>5.3771000000000004</v>
      </c>
      <c r="L83" s="34">
        <v>5.3666600000000004</v>
      </c>
      <c r="M83" s="34">
        <v>5.3764399999999997</v>
      </c>
      <c r="N83" s="34">
        <v>5.3710699999999996</v>
      </c>
      <c r="O83" s="34">
        <v>5.3679800000000002</v>
      </c>
      <c r="P83" s="34">
        <v>5.39053</v>
      </c>
      <c r="Q83" s="34">
        <v>5.3876999999999997</v>
      </c>
      <c r="R83" s="34">
        <v>5.41289</v>
      </c>
      <c r="S83" s="34">
        <v>5.4248399999999997</v>
      </c>
      <c r="T83" s="34">
        <v>5.4249000000000001</v>
      </c>
      <c r="U83" s="34">
        <v>5.4076300000000002</v>
      </c>
      <c r="V83" s="34">
        <v>5.3439300000000003</v>
      </c>
      <c r="W83" s="34">
        <v>5.1669900000000002</v>
      </c>
      <c r="X83" s="34">
        <v>5.0364300000000002</v>
      </c>
      <c r="Y83" s="34">
        <v>5.00054</v>
      </c>
    </row>
    <row r="84" spans="1:25" x14ac:dyDescent="0.2">
      <c r="A84" s="33">
        <v>7</v>
      </c>
      <c r="B84" s="34">
        <v>4.96096</v>
      </c>
      <c r="C84" s="34">
        <v>4.9353600000000002</v>
      </c>
      <c r="D84" s="34">
        <v>4.9354199999999997</v>
      </c>
      <c r="E84" s="34">
        <v>4.9354199999999997</v>
      </c>
      <c r="F84" s="34">
        <v>5.0104499999999996</v>
      </c>
      <c r="G84" s="34">
        <v>5.1004500000000004</v>
      </c>
      <c r="H84" s="34">
        <v>5.1972699999999996</v>
      </c>
      <c r="I84" s="34">
        <v>5.4092000000000002</v>
      </c>
      <c r="J84" s="34">
        <v>5.4991199999999996</v>
      </c>
      <c r="K84" s="34">
        <v>5.5207499999999996</v>
      </c>
      <c r="L84" s="34">
        <v>5.5095499999999999</v>
      </c>
      <c r="M84" s="34">
        <v>5.5101100000000001</v>
      </c>
      <c r="N84" s="34">
        <v>5.5019799999999996</v>
      </c>
      <c r="O84" s="34">
        <v>5.4943200000000001</v>
      </c>
      <c r="P84" s="34">
        <v>5.5224500000000001</v>
      </c>
      <c r="Q84" s="34">
        <v>5.5408499999999998</v>
      </c>
      <c r="R84" s="34">
        <v>5.5608899999999997</v>
      </c>
      <c r="S84" s="34">
        <v>5.5590700000000002</v>
      </c>
      <c r="T84" s="34">
        <v>5.5388299999999999</v>
      </c>
      <c r="U84" s="34">
        <v>5.5258900000000004</v>
      </c>
      <c r="V84" s="34">
        <v>5.41709</v>
      </c>
      <c r="W84" s="34">
        <v>5.2417499999999997</v>
      </c>
      <c r="X84" s="34">
        <v>5.0755699999999999</v>
      </c>
      <c r="Y84" s="34">
        <v>4.9895699999999996</v>
      </c>
    </row>
    <row r="85" spans="1:25" x14ac:dyDescent="0.2">
      <c r="A85" s="33">
        <v>8</v>
      </c>
      <c r="B85" s="34">
        <v>4.9444699999999999</v>
      </c>
      <c r="C85" s="34">
        <v>4.9220699999999997</v>
      </c>
      <c r="D85" s="34">
        <v>4.8795799999999998</v>
      </c>
      <c r="E85" s="34">
        <v>4.8596399999999997</v>
      </c>
      <c r="F85" s="34">
        <v>4.9574100000000003</v>
      </c>
      <c r="G85" s="34">
        <v>5.0538600000000002</v>
      </c>
      <c r="H85" s="34">
        <v>5.1517299999999997</v>
      </c>
      <c r="I85" s="34">
        <v>5.2739900000000004</v>
      </c>
      <c r="J85" s="34">
        <v>5.32918</v>
      </c>
      <c r="K85" s="34">
        <v>5.3385899999999999</v>
      </c>
      <c r="L85" s="34">
        <v>5.3276199999999996</v>
      </c>
      <c r="M85" s="34">
        <v>5.3267899999999999</v>
      </c>
      <c r="N85" s="34">
        <v>5.3290199999999999</v>
      </c>
      <c r="O85" s="34">
        <v>5.3540900000000002</v>
      </c>
      <c r="P85" s="34">
        <v>5.3799000000000001</v>
      </c>
      <c r="Q85" s="34">
        <v>5.39628</v>
      </c>
      <c r="R85" s="34">
        <v>5.42279</v>
      </c>
      <c r="S85" s="34">
        <v>5.4028999999999998</v>
      </c>
      <c r="T85" s="34">
        <v>5.4266500000000004</v>
      </c>
      <c r="U85" s="34">
        <v>5.4238400000000002</v>
      </c>
      <c r="V85" s="34">
        <v>5.3248100000000003</v>
      </c>
      <c r="W85" s="34">
        <v>5.2527699999999999</v>
      </c>
      <c r="X85" s="34">
        <v>5.1035000000000004</v>
      </c>
      <c r="Y85" s="34">
        <v>4.9926000000000004</v>
      </c>
    </row>
    <row r="86" spans="1:25" x14ac:dyDescent="0.2">
      <c r="A86" s="33">
        <v>9</v>
      </c>
      <c r="B86" s="34">
        <v>4.9568300000000001</v>
      </c>
      <c r="C86" s="34">
        <v>4.9474600000000004</v>
      </c>
      <c r="D86" s="34">
        <v>4.9476599999999999</v>
      </c>
      <c r="E86" s="34">
        <v>4.9465199999999996</v>
      </c>
      <c r="F86" s="34">
        <v>4.9478200000000001</v>
      </c>
      <c r="G86" s="34">
        <v>4.9714799999999997</v>
      </c>
      <c r="H86" s="34">
        <v>5.0474199999999998</v>
      </c>
      <c r="I86" s="34">
        <v>5.1742299999999997</v>
      </c>
      <c r="J86" s="34">
        <v>5.3576899999999998</v>
      </c>
      <c r="K86" s="34">
        <v>5.3933999999999997</v>
      </c>
      <c r="L86" s="34">
        <v>5.37765</v>
      </c>
      <c r="M86" s="34">
        <v>5.3722700000000003</v>
      </c>
      <c r="N86" s="34">
        <v>5.3701800000000004</v>
      </c>
      <c r="O86" s="34">
        <v>5.3669500000000001</v>
      </c>
      <c r="P86" s="34">
        <v>5.3946199999999997</v>
      </c>
      <c r="Q86" s="34">
        <v>5.4054900000000004</v>
      </c>
      <c r="R86" s="34">
        <v>5.4236599999999999</v>
      </c>
      <c r="S86" s="34">
        <v>5.4219499999999998</v>
      </c>
      <c r="T86" s="34">
        <v>5.4417999999999997</v>
      </c>
      <c r="U86" s="34">
        <v>5.3937400000000002</v>
      </c>
      <c r="V86" s="34">
        <v>5.2825800000000003</v>
      </c>
      <c r="W86" s="34">
        <v>5.1644899999999998</v>
      </c>
      <c r="X86" s="34">
        <v>5.0580400000000001</v>
      </c>
      <c r="Y86" s="34">
        <v>4.9768699999999999</v>
      </c>
    </row>
    <row r="87" spans="1:25" x14ac:dyDescent="0.2">
      <c r="A87" s="33">
        <v>10</v>
      </c>
      <c r="B87" s="34">
        <v>4.9474</v>
      </c>
      <c r="C87" s="34">
        <v>4.9465300000000001</v>
      </c>
      <c r="D87" s="34">
        <v>4.9375799999999996</v>
      </c>
      <c r="E87" s="34">
        <v>4.9377700000000004</v>
      </c>
      <c r="F87" s="34">
        <v>4.9377800000000001</v>
      </c>
      <c r="G87" s="34">
        <v>4.9378099999999998</v>
      </c>
      <c r="H87" s="34">
        <v>4.9462900000000003</v>
      </c>
      <c r="I87" s="34">
        <v>5.0676600000000001</v>
      </c>
      <c r="J87" s="34">
        <v>5.17936</v>
      </c>
      <c r="K87" s="34">
        <v>5.3111600000000001</v>
      </c>
      <c r="L87" s="34">
        <v>5.3355100000000002</v>
      </c>
      <c r="M87" s="34">
        <v>5.34755</v>
      </c>
      <c r="N87" s="34">
        <v>5.34063</v>
      </c>
      <c r="O87" s="34">
        <v>5.3362100000000003</v>
      </c>
      <c r="P87" s="34">
        <v>5.3588300000000002</v>
      </c>
      <c r="Q87" s="34">
        <v>5.3691300000000002</v>
      </c>
      <c r="R87" s="34">
        <v>5.4052899999999999</v>
      </c>
      <c r="S87" s="34">
        <v>5.4182800000000002</v>
      </c>
      <c r="T87" s="34">
        <v>5.4515900000000004</v>
      </c>
      <c r="U87" s="34">
        <v>5.4118199999999996</v>
      </c>
      <c r="V87" s="34">
        <v>5.3182999999999998</v>
      </c>
      <c r="W87" s="34">
        <v>5.1756500000000001</v>
      </c>
      <c r="X87" s="34">
        <v>5.0535899999999998</v>
      </c>
      <c r="Y87" s="34">
        <v>4.97438</v>
      </c>
    </row>
    <row r="88" spans="1:25" x14ac:dyDescent="0.2">
      <c r="A88" s="33">
        <v>11</v>
      </c>
      <c r="B88" s="34">
        <v>4.9425699999999999</v>
      </c>
      <c r="C88" s="34">
        <v>4.9377800000000001</v>
      </c>
      <c r="D88" s="34">
        <v>4.9379499999999998</v>
      </c>
      <c r="E88" s="34">
        <v>4.9457300000000002</v>
      </c>
      <c r="F88" s="34">
        <v>4.9744200000000003</v>
      </c>
      <c r="G88" s="34">
        <v>5.0033799999999999</v>
      </c>
      <c r="H88" s="34">
        <v>5.12134</v>
      </c>
      <c r="I88" s="34">
        <v>5.2119799999999996</v>
      </c>
      <c r="J88" s="34">
        <v>5.2364300000000004</v>
      </c>
      <c r="K88" s="34">
        <v>5.1869899999999998</v>
      </c>
      <c r="L88" s="34">
        <v>5.1681100000000004</v>
      </c>
      <c r="M88" s="34">
        <v>5.1891400000000001</v>
      </c>
      <c r="N88" s="34">
        <v>5.1886799999999997</v>
      </c>
      <c r="O88" s="34">
        <v>5.2047499999999998</v>
      </c>
      <c r="P88" s="34">
        <v>5.2082199999999998</v>
      </c>
      <c r="Q88" s="34">
        <v>5.2019900000000003</v>
      </c>
      <c r="R88" s="34">
        <v>5.21957</v>
      </c>
      <c r="S88" s="34">
        <v>5.2174899999999997</v>
      </c>
      <c r="T88" s="34">
        <v>5.2247000000000003</v>
      </c>
      <c r="U88" s="34">
        <v>5.2047499999999998</v>
      </c>
      <c r="V88" s="34">
        <v>5.0672800000000002</v>
      </c>
      <c r="W88" s="34">
        <v>5.0077600000000002</v>
      </c>
      <c r="X88" s="34">
        <v>4.90557</v>
      </c>
      <c r="Y88" s="34">
        <v>4.8984100000000002</v>
      </c>
    </row>
    <row r="89" spans="1:25" x14ac:dyDescent="0.2">
      <c r="A89" s="33">
        <v>12</v>
      </c>
      <c r="B89" s="34">
        <v>4.8675199999999998</v>
      </c>
      <c r="C89" s="34">
        <v>4.86714</v>
      </c>
      <c r="D89" s="34">
        <v>4.86693</v>
      </c>
      <c r="E89" s="34">
        <v>4.8683699999999996</v>
      </c>
      <c r="F89" s="34">
        <v>4.93804</v>
      </c>
      <c r="G89" s="34">
        <v>4.9382700000000002</v>
      </c>
      <c r="H89" s="34">
        <v>4.9465500000000002</v>
      </c>
      <c r="I89" s="34">
        <v>4.5740400000000001</v>
      </c>
      <c r="J89" s="34">
        <v>4.5749700000000004</v>
      </c>
      <c r="K89" s="34">
        <v>4.5759600000000002</v>
      </c>
      <c r="L89" s="34">
        <v>4.5745100000000001</v>
      </c>
      <c r="M89" s="34">
        <v>4.5742700000000003</v>
      </c>
      <c r="N89" s="34">
        <v>4.5741300000000003</v>
      </c>
      <c r="O89" s="34">
        <v>4.5746000000000002</v>
      </c>
      <c r="P89" s="34">
        <v>4.5747600000000004</v>
      </c>
      <c r="Q89" s="34">
        <v>5.2121399999999998</v>
      </c>
      <c r="R89" s="34">
        <v>5.2419000000000002</v>
      </c>
      <c r="S89" s="34">
        <v>5.2456500000000004</v>
      </c>
      <c r="T89" s="34">
        <v>5.23719</v>
      </c>
      <c r="U89" s="34">
        <v>5.2415500000000002</v>
      </c>
      <c r="V89" s="34">
        <v>5.1108799999999999</v>
      </c>
      <c r="W89" s="34">
        <v>5.0411900000000003</v>
      </c>
      <c r="X89" s="34">
        <v>4.9489000000000001</v>
      </c>
      <c r="Y89" s="34">
        <v>4.9090600000000002</v>
      </c>
    </row>
    <row r="90" spans="1:25" x14ac:dyDescent="0.2">
      <c r="A90" s="33">
        <v>13</v>
      </c>
      <c r="B90" s="34">
        <v>4.9005799999999997</v>
      </c>
      <c r="C90" s="34">
        <v>4.8823600000000003</v>
      </c>
      <c r="D90" s="34">
        <v>4.8899299999999997</v>
      </c>
      <c r="E90" s="34">
        <v>4.92239</v>
      </c>
      <c r="F90" s="34">
        <v>4.94374</v>
      </c>
      <c r="G90" s="34">
        <v>4.9459</v>
      </c>
      <c r="H90" s="34">
        <v>5.0101100000000001</v>
      </c>
      <c r="I90" s="34">
        <v>5.0881999999999996</v>
      </c>
      <c r="J90" s="34">
        <v>5.2467800000000002</v>
      </c>
      <c r="K90" s="34">
        <v>5.2440100000000003</v>
      </c>
      <c r="L90" s="34">
        <v>5.2349600000000001</v>
      </c>
      <c r="M90" s="34">
        <v>5.2345600000000001</v>
      </c>
      <c r="N90" s="34">
        <v>5.1773400000000001</v>
      </c>
      <c r="O90" s="34">
        <v>5.1788299999999996</v>
      </c>
      <c r="P90" s="34">
        <v>5.2126700000000001</v>
      </c>
      <c r="Q90" s="34">
        <v>5.2187000000000001</v>
      </c>
      <c r="R90" s="34">
        <v>5.2502199999999997</v>
      </c>
      <c r="S90" s="34">
        <v>5.2321</v>
      </c>
      <c r="T90" s="34">
        <v>5.2592600000000003</v>
      </c>
      <c r="U90" s="34">
        <v>5.2568999999999999</v>
      </c>
      <c r="V90" s="34">
        <v>5.1225300000000002</v>
      </c>
      <c r="W90" s="34">
        <v>4.9457199999999997</v>
      </c>
      <c r="X90" s="34">
        <v>4.9227999999999996</v>
      </c>
      <c r="Y90" s="34">
        <v>4.9347200000000004</v>
      </c>
    </row>
    <row r="91" spans="1:25" x14ac:dyDescent="0.2">
      <c r="A91" s="33">
        <v>14</v>
      </c>
      <c r="B91" s="34">
        <v>4.9300899999999999</v>
      </c>
      <c r="C91" s="34">
        <v>4.9203999999999999</v>
      </c>
      <c r="D91" s="34">
        <v>4.9164500000000002</v>
      </c>
      <c r="E91" s="34">
        <v>4.93438</v>
      </c>
      <c r="F91" s="34">
        <v>4.9433999999999996</v>
      </c>
      <c r="G91" s="34">
        <v>4.9614099999999999</v>
      </c>
      <c r="H91" s="34">
        <v>5.0610099999999996</v>
      </c>
      <c r="I91" s="34">
        <v>5.1701100000000002</v>
      </c>
      <c r="J91" s="34">
        <v>5.2196699999999998</v>
      </c>
      <c r="K91" s="34">
        <v>5.2090500000000004</v>
      </c>
      <c r="L91" s="34">
        <v>5.1902100000000004</v>
      </c>
      <c r="M91" s="34">
        <v>5.1946199999999996</v>
      </c>
      <c r="N91" s="34">
        <v>5.17</v>
      </c>
      <c r="O91" s="34">
        <v>5.1431100000000001</v>
      </c>
      <c r="P91" s="34">
        <v>5.1512000000000002</v>
      </c>
      <c r="Q91" s="34">
        <v>5.1043700000000003</v>
      </c>
      <c r="R91" s="34">
        <v>5.1597999999999997</v>
      </c>
      <c r="S91" s="34">
        <v>5.1724300000000003</v>
      </c>
      <c r="T91" s="34">
        <v>5.1171199999999999</v>
      </c>
      <c r="U91" s="34">
        <v>5.1636199999999999</v>
      </c>
      <c r="V91" s="34">
        <v>5.0093199999999998</v>
      </c>
      <c r="W91" s="34">
        <v>4.9567899999999998</v>
      </c>
      <c r="X91" s="34">
        <v>4.9424000000000001</v>
      </c>
      <c r="Y91" s="34">
        <v>4.93424</v>
      </c>
    </row>
    <row r="92" spans="1:25" x14ac:dyDescent="0.2">
      <c r="A92" s="33">
        <v>15</v>
      </c>
      <c r="B92" s="34">
        <v>4.9343899999999996</v>
      </c>
      <c r="C92" s="34">
        <v>4.9281899999999998</v>
      </c>
      <c r="D92" s="34">
        <v>4.9184900000000003</v>
      </c>
      <c r="E92" s="34">
        <v>4.9284499999999998</v>
      </c>
      <c r="F92" s="34">
        <v>4.9410100000000003</v>
      </c>
      <c r="G92" s="34">
        <v>4.9782700000000002</v>
      </c>
      <c r="H92" s="34">
        <v>5.0078800000000001</v>
      </c>
      <c r="I92" s="34">
        <v>5.0868099999999998</v>
      </c>
      <c r="J92" s="34">
        <v>5.1400899999999998</v>
      </c>
      <c r="K92" s="34">
        <v>5.1015100000000002</v>
      </c>
      <c r="L92" s="34">
        <v>5.0904400000000001</v>
      </c>
      <c r="M92" s="34">
        <v>5.0935100000000002</v>
      </c>
      <c r="N92" s="34">
        <v>5.0873900000000001</v>
      </c>
      <c r="O92" s="34">
        <v>5.0950800000000003</v>
      </c>
      <c r="P92" s="34">
        <v>5.1050800000000001</v>
      </c>
      <c r="Q92" s="34">
        <v>5.1074700000000002</v>
      </c>
      <c r="R92" s="34">
        <v>5.1289899999999999</v>
      </c>
      <c r="S92" s="34">
        <v>5.1860900000000001</v>
      </c>
      <c r="T92" s="34">
        <v>5.2268299999999996</v>
      </c>
      <c r="U92" s="34">
        <v>5.1910600000000002</v>
      </c>
      <c r="V92" s="34">
        <v>5.2743799999999998</v>
      </c>
      <c r="W92" s="34">
        <v>5.1143900000000002</v>
      </c>
      <c r="X92" s="34">
        <v>5.1110600000000002</v>
      </c>
      <c r="Y92" s="34">
        <v>5.0563799999999999</v>
      </c>
    </row>
    <row r="93" spans="1:25" x14ac:dyDescent="0.2">
      <c r="A93" s="33">
        <v>16</v>
      </c>
      <c r="B93" s="34">
        <v>5.0620500000000002</v>
      </c>
      <c r="C93" s="34">
        <v>5.0016800000000003</v>
      </c>
      <c r="D93" s="34">
        <v>4.9476000000000004</v>
      </c>
      <c r="E93" s="34">
        <v>4.9476199999999997</v>
      </c>
      <c r="F93" s="34">
        <v>5.0025599999999999</v>
      </c>
      <c r="G93" s="34">
        <v>5.0578500000000002</v>
      </c>
      <c r="H93" s="34">
        <v>5.1169900000000004</v>
      </c>
      <c r="I93" s="34">
        <v>5.2102000000000004</v>
      </c>
      <c r="J93" s="34">
        <v>5.4051600000000004</v>
      </c>
      <c r="K93" s="34">
        <v>5.4883100000000002</v>
      </c>
      <c r="L93" s="34">
        <v>5.49559</v>
      </c>
      <c r="M93" s="34">
        <v>5.4967300000000003</v>
      </c>
      <c r="N93" s="34">
        <v>5.4467699999999999</v>
      </c>
      <c r="O93" s="34">
        <v>5.4300199999999998</v>
      </c>
      <c r="P93" s="34">
        <v>5.4464899999999998</v>
      </c>
      <c r="Q93" s="34">
        <v>5.4669100000000004</v>
      </c>
      <c r="R93" s="34">
        <v>5.4877099999999999</v>
      </c>
      <c r="S93" s="34">
        <v>5.52189</v>
      </c>
      <c r="T93" s="34">
        <v>5.52597</v>
      </c>
      <c r="U93" s="34">
        <v>5.5173300000000003</v>
      </c>
      <c r="V93" s="34">
        <v>5.3915499999999996</v>
      </c>
      <c r="W93" s="34">
        <v>5.0976699999999999</v>
      </c>
      <c r="X93" s="34">
        <v>5.0512100000000002</v>
      </c>
      <c r="Y93" s="34">
        <v>5.0347200000000001</v>
      </c>
    </row>
    <row r="94" spans="1:25" x14ac:dyDescent="0.2">
      <c r="A94" s="33">
        <v>17</v>
      </c>
      <c r="B94" s="34">
        <v>5.0007400000000004</v>
      </c>
      <c r="C94" s="34">
        <v>4.94991</v>
      </c>
      <c r="D94" s="34">
        <v>4.9429699999999999</v>
      </c>
      <c r="E94" s="34">
        <v>4.9429100000000004</v>
      </c>
      <c r="F94" s="34">
        <v>4.9448499999999997</v>
      </c>
      <c r="G94" s="34">
        <v>4.9959300000000004</v>
      </c>
      <c r="H94" s="34">
        <v>5.0145499999999998</v>
      </c>
      <c r="I94" s="34">
        <v>5.1559499999999998</v>
      </c>
      <c r="J94" s="34">
        <v>5.22872</v>
      </c>
      <c r="K94" s="34">
        <v>5.2640000000000002</v>
      </c>
      <c r="L94" s="34">
        <v>5.26281</v>
      </c>
      <c r="M94" s="34">
        <v>5.2713999999999999</v>
      </c>
      <c r="N94" s="34">
        <v>5.2707199999999998</v>
      </c>
      <c r="O94" s="34">
        <v>5.2624599999999999</v>
      </c>
      <c r="P94" s="34">
        <v>5.2819200000000004</v>
      </c>
      <c r="Q94" s="34">
        <v>5.3240699999999999</v>
      </c>
      <c r="R94" s="34">
        <v>5.4062400000000004</v>
      </c>
      <c r="S94" s="34">
        <v>5.4289399999999999</v>
      </c>
      <c r="T94" s="34">
        <v>5.4297800000000001</v>
      </c>
      <c r="U94" s="34">
        <v>5.4475199999999999</v>
      </c>
      <c r="V94" s="34">
        <v>5.2484400000000004</v>
      </c>
      <c r="W94" s="34">
        <v>5.1439000000000004</v>
      </c>
      <c r="X94" s="34">
        <v>5.0598000000000001</v>
      </c>
      <c r="Y94" s="34">
        <v>4.9972399999999997</v>
      </c>
    </row>
    <row r="95" spans="1:25" x14ac:dyDescent="0.2">
      <c r="A95" s="33">
        <v>18</v>
      </c>
      <c r="B95" s="34">
        <v>4.9438599999999999</v>
      </c>
      <c r="C95" s="34">
        <v>4.9431399999999996</v>
      </c>
      <c r="D95" s="34">
        <v>4.9412900000000004</v>
      </c>
      <c r="E95" s="34">
        <v>4.9427899999999996</v>
      </c>
      <c r="F95" s="34">
        <v>4.9992200000000002</v>
      </c>
      <c r="G95" s="34">
        <v>5.0951599999999999</v>
      </c>
      <c r="H95" s="34">
        <v>5.2110000000000003</v>
      </c>
      <c r="I95" s="34">
        <v>5.2839200000000002</v>
      </c>
      <c r="J95" s="34">
        <v>5.35947</v>
      </c>
      <c r="K95" s="34">
        <v>5.3533299999999997</v>
      </c>
      <c r="L95" s="34">
        <v>5.2855400000000001</v>
      </c>
      <c r="M95" s="34">
        <v>5.2876799999999999</v>
      </c>
      <c r="N95" s="34">
        <v>5.2524699999999998</v>
      </c>
      <c r="O95" s="34">
        <v>5.2227100000000002</v>
      </c>
      <c r="P95" s="34">
        <v>5.2969099999999996</v>
      </c>
      <c r="Q95" s="34">
        <v>5.3301100000000003</v>
      </c>
      <c r="R95" s="34">
        <v>5.3574299999999999</v>
      </c>
      <c r="S95" s="34">
        <v>5.3460999999999999</v>
      </c>
      <c r="T95" s="34">
        <v>5.4011899999999997</v>
      </c>
      <c r="U95" s="34">
        <v>5.35433</v>
      </c>
      <c r="V95" s="34">
        <v>5.1920299999999999</v>
      </c>
      <c r="W95" s="34">
        <v>5.06271</v>
      </c>
      <c r="X95" s="34">
        <v>5.0220200000000004</v>
      </c>
      <c r="Y95" s="34">
        <v>4.9765699999999997</v>
      </c>
    </row>
    <row r="96" spans="1:25" x14ac:dyDescent="0.2">
      <c r="A96" s="33">
        <v>19</v>
      </c>
      <c r="B96" s="34">
        <v>4.9351900000000004</v>
      </c>
      <c r="C96" s="34">
        <v>4.9349299999999996</v>
      </c>
      <c r="D96" s="34">
        <v>4.9348900000000002</v>
      </c>
      <c r="E96" s="34">
        <v>4.93499</v>
      </c>
      <c r="F96" s="34">
        <v>4.9430199999999997</v>
      </c>
      <c r="G96" s="34">
        <v>5.0057700000000001</v>
      </c>
      <c r="H96" s="34">
        <v>5.0878100000000002</v>
      </c>
      <c r="I96" s="34">
        <v>5.1647600000000002</v>
      </c>
      <c r="J96" s="34">
        <v>5.1852</v>
      </c>
      <c r="K96" s="34">
        <v>5.0660100000000003</v>
      </c>
      <c r="L96" s="34">
        <v>5.0567000000000002</v>
      </c>
      <c r="M96" s="34">
        <v>5.0723000000000003</v>
      </c>
      <c r="N96" s="34">
        <v>5.0134999999999996</v>
      </c>
      <c r="O96" s="34">
        <v>5.0167200000000003</v>
      </c>
      <c r="P96" s="34">
        <v>5.0744100000000003</v>
      </c>
      <c r="Q96" s="34">
        <v>5.2160799999999998</v>
      </c>
      <c r="R96" s="34">
        <v>5.2579399999999996</v>
      </c>
      <c r="S96" s="34">
        <v>5.2623199999999999</v>
      </c>
      <c r="T96" s="34">
        <v>5.2810800000000002</v>
      </c>
      <c r="U96" s="34">
        <v>5.1977000000000002</v>
      </c>
      <c r="V96" s="34">
        <v>5.0072900000000002</v>
      </c>
      <c r="W96" s="34">
        <v>4.9697699999999996</v>
      </c>
      <c r="X96" s="34">
        <v>4.944</v>
      </c>
      <c r="Y96" s="34">
        <v>4.9363999999999999</v>
      </c>
    </row>
    <row r="97" spans="1:25" x14ac:dyDescent="0.2">
      <c r="A97" s="33">
        <v>20</v>
      </c>
      <c r="B97" s="34">
        <v>4.9327300000000003</v>
      </c>
      <c r="C97" s="34">
        <v>4.9036400000000002</v>
      </c>
      <c r="D97" s="34">
        <v>4.9029199999999999</v>
      </c>
      <c r="E97" s="34">
        <v>4.9080300000000001</v>
      </c>
      <c r="F97" s="34">
        <v>4.9330999999999996</v>
      </c>
      <c r="G97" s="34">
        <v>4.9445899999999998</v>
      </c>
      <c r="H97" s="34">
        <v>4.9456100000000003</v>
      </c>
      <c r="I97" s="34">
        <v>5.00671</v>
      </c>
      <c r="J97" s="34">
        <v>5.0153299999999996</v>
      </c>
      <c r="K97" s="34">
        <v>5.02182</v>
      </c>
      <c r="L97" s="34">
        <v>4.9278500000000003</v>
      </c>
      <c r="M97" s="34">
        <v>4.9275900000000004</v>
      </c>
      <c r="N97" s="34">
        <v>4.9269999999999996</v>
      </c>
      <c r="O97" s="34">
        <v>4.9325999999999999</v>
      </c>
      <c r="P97" s="34">
        <v>5.0050999999999997</v>
      </c>
      <c r="Q97" s="34">
        <v>5.0030799999999997</v>
      </c>
      <c r="R97" s="34">
        <v>5.0061900000000001</v>
      </c>
      <c r="S97" s="34">
        <v>5.0070899999999998</v>
      </c>
      <c r="T97" s="34">
        <v>5.32613</v>
      </c>
      <c r="U97" s="34">
        <v>5.2883399999999998</v>
      </c>
      <c r="V97" s="34">
        <v>5.0066800000000002</v>
      </c>
      <c r="W97" s="34">
        <v>4.9344700000000001</v>
      </c>
      <c r="X97" s="34">
        <v>4.9283599999999996</v>
      </c>
      <c r="Y97" s="34">
        <v>4.9375900000000001</v>
      </c>
    </row>
    <row r="98" spans="1:25" x14ac:dyDescent="0.2">
      <c r="A98" s="33">
        <v>21</v>
      </c>
      <c r="B98" s="34">
        <v>4.9069000000000003</v>
      </c>
      <c r="C98" s="34">
        <v>4.8865100000000004</v>
      </c>
      <c r="D98" s="34">
        <v>4.8706800000000001</v>
      </c>
      <c r="E98" s="34">
        <v>4.89682</v>
      </c>
      <c r="F98" s="34">
        <v>4.9320599999999999</v>
      </c>
      <c r="G98" s="34">
        <v>4.94489</v>
      </c>
      <c r="H98" s="34">
        <v>5.0146800000000002</v>
      </c>
      <c r="I98" s="34">
        <v>5.0512699999999997</v>
      </c>
      <c r="J98" s="34">
        <v>5.1161199999999996</v>
      </c>
      <c r="K98" s="34">
        <v>5.1163699999999999</v>
      </c>
      <c r="L98" s="34">
        <v>5.0121399999999996</v>
      </c>
      <c r="M98" s="34">
        <v>5.0259</v>
      </c>
      <c r="N98" s="34">
        <v>5.0088800000000004</v>
      </c>
      <c r="O98" s="34">
        <v>5.0565499999999997</v>
      </c>
      <c r="P98" s="34">
        <v>5.2194900000000004</v>
      </c>
      <c r="Q98" s="34">
        <v>5.2447600000000003</v>
      </c>
      <c r="R98" s="34">
        <v>5.2936100000000001</v>
      </c>
      <c r="S98" s="34">
        <v>5.3095499999999998</v>
      </c>
      <c r="T98" s="34">
        <v>5.2973999999999997</v>
      </c>
      <c r="U98" s="34">
        <v>5.2361199999999997</v>
      </c>
      <c r="V98" s="34">
        <v>4.9864800000000002</v>
      </c>
      <c r="W98" s="34">
        <v>4.9699900000000001</v>
      </c>
      <c r="X98" s="34">
        <v>5.0278099999999997</v>
      </c>
      <c r="Y98" s="34">
        <v>5.0120899999999997</v>
      </c>
    </row>
    <row r="99" spans="1:25" x14ac:dyDescent="0.2">
      <c r="A99" s="33">
        <v>22</v>
      </c>
      <c r="B99" s="34">
        <v>4.9441699999999997</v>
      </c>
      <c r="C99" s="34">
        <v>4.9380800000000002</v>
      </c>
      <c r="D99" s="34">
        <v>4.93825</v>
      </c>
      <c r="E99" s="34">
        <v>4.9375499999999999</v>
      </c>
      <c r="F99" s="34">
        <v>4.9532499999999997</v>
      </c>
      <c r="G99" s="34">
        <v>5.0696899999999996</v>
      </c>
      <c r="H99" s="34">
        <v>5.2901400000000001</v>
      </c>
      <c r="I99" s="34">
        <v>5.3958300000000001</v>
      </c>
      <c r="J99" s="34">
        <v>5.4410600000000002</v>
      </c>
      <c r="K99" s="34">
        <v>5.4281699999999997</v>
      </c>
      <c r="L99" s="34">
        <v>5.4071100000000003</v>
      </c>
      <c r="M99" s="34">
        <v>5.3968100000000003</v>
      </c>
      <c r="N99" s="34">
        <v>5.3657199999999996</v>
      </c>
      <c r="O99" s="34">
        <v>5.3609900000000001</v>
      </c>
      <c r="P99" s="34">
        <v>5.4115900000000003</v>
      </c>
      <c r="Q99" s="34">
        <v>5.42943</v>
      </c>
      <c r="R99" s="34">
        <v>5.50007</v>
      </c>
      <c r="S99" s="34">
        <v>5.5001800000000003</v>
      </c>
      <c r="T99" s="34">
        <v>5.5103099999999996</v>
      </c>
      <c r="U99" s="34">
        <v>5.4502899999999999</v>
      </c>
      <c r="V99" s="34">
        <v>5.53423</v>
      </c>
      <c r="W99" s="34">
        <v>5.3960999999999997</v>
      </c>
      <c r="X99" s="34">
        <v>5.2573499999999997</v>
      </c>
      <c r="Y99" s="34">
        <v>5.1312699999999998</v>
      </c>
    </row>
    <row r="100" spans="1:25" x14ac:dyDescent="0.2">
      <c r="A100" s="33">
        <v>23</v>
      </c>
      <c r="B100" s="34">
        <v>5.3853900000000001</v>
      </c>
      <c r="C100" s="34">
        <v>5.2755400000000003</v>
      </c>
      <c r="D100" s="34">
        <v>5.1973099999999999</v>
      </c>
      <c r="E100" s="34">
        <v>5.1748099999999999</v>
      </c>
      <c r="F100" s="34">
        <v>5.2231399999999999</v>
      </c>
      <c r="G100" s="34">
        <v>5.2527200000000001</v>
      </c>
      <c r="H100" s="34">
        <v>5.4267899999999996</v>
      </c>
      <c r="I100" s="34">
        <v>5.5489199999999999</v>
      </c>
      <c r="J100" s="34">
        <v>5.6829000000000001</v>
      </c>
      <c r="K100" s="34">
        <v>5.7352600000000002</v>
      </c>
      <c r="L100" s="34">
        <v>5.71739</v>
      </c>
      <c r="M100" s="34">
        <v>5.6716600000000001</v>
      </c>
      <c r="N100" s="34">
        <v>5.6241700000000003</v>
      </c>
      <c r="O100" s="34">
        <v>5.6407699999999998</v>
      </c>
      <c r="P100" s="34">
        <v>5.6012700000000004</v>
      </c>
      <c r="Q100" s="34">
        <v>5.6241500000000002</v>
      </c>
      <c r="R100" s="34">
        <v>5.6740300000000001</v>
      </c>
      <c r="S100" s="34">
        <v>5.6744599999999998</v>
      </c>
      <c r="T100" s="34">
        <v>5.7606000000000002</v>
      </c>
      <c r="U100" s="34">
        <v>5.7365599999999999</v>
      </c>
      <c r="V100" s="34">
        <v>5.5394600000000001</v>
      </c>
      <c r="W100" s="34">
        <v>5.3669099999999998</v>
      </c>
      <c r="X100" s="34">
        <v>5.2481299999999997</v>
      </c>
      <c r="Y100" s="34">
        <v>5.1389199999999997</v>
      </c>
    </row>
    <row r="101" spans="1:25" x14ac:dyDescent="0.2">
      <c r="A101" s="33">
        <v>24</v>
      </c>
      <c r="B101" s="34">
        <v>5.0345700000000004</v>
      </c>
      <c r="C101" s="34">
        <v>4.9767400000000004</v>
      </c>
      <c r="D101" s="34">
        <v>4.9592400000000003</v>
      </c>
      <c r="E101" s="34">
        <v>4.96061</v>
      </c>
      <c r="F101" s="34">
        <v>4.97288</v>
      </c>
      <c r="G101" s="34">
        <v>5.0124000000000004</v>
      </c>
      <c r="H101" s="34">
        <v>5.1522199999999998</v>
      </c>
      <c r="I101" s="34">
        <v>5.3775300000000001</v>
      </c>
      <c r="J101" s="34">
        <v>5.4591599999999998</v>
      </c>
      <c r="K101" s="34">
        <v>5.5651000000000002</v>
      </c>
      <c r="L101" s="34">
        <v>5.5615500000000004</v>
      </c>
      <c r="M101" s="34">
        <v>5.5641800000000003</v>
      </c>
      <c r="N101" s="34">
        <v>5.5533299999999999</v>
      </c>
      <c r="O101" s="34">
        <v>5.5628000000000002</v>
      </c>
      <c r="P101" s="34">
        <v>5.5846200000000001</v>
      </c>
      <c r="Q101" s="34">
        <v>5.6974999999999998</v>
      </c>
      <c r="R101" s="34">
        <v>5.7674500000000002</v>
      </c>
      <c r="S101" s="34">
        <v>5.6743300000000003</v>
      </c>
      <c r="T101" s="34">
        <v>5.7480799999999999</v>
      </c>
      <c r="U101" s="34">
        <v>5.75983</v>
      </c>
      <c r="V101" s="34">
        <v>5.5448500000000003</v>
      </c>
      <c r="W101" s="34">
        <v>5.3801199999999998</v>
      </c>
      <c r="X101" s="34">
        <v>5.2175599999999998</v>
      </c>
      <c r="Y101" s="34">
        <v>5.0247400000000004</v>
      </c>
    </row>
    <row r="102" spans="1:25" x14ac:dyDescent="0.2">
      <c r="A102" s="33">
        <v>25</v>
      </c>
      <c r="B102" s="34">
        <v>4.9616300000000004</v>
      </c>
      <c r="C102" s="34">
        <v>4.9380600000000001</v>
      </c>
      <c r="D102" s="34">
        <v>4.9380499999999996</v>
      </c>
      <c r="E102" s="34">
        <v>4.9482499999999998</v>
      </c>
      <c r="F102" s="34">
        <v>5.0219100000000001</v>
      </c>
      <c r="G102" s="34">
        <v>5.2427099999999998</v>
      </c>
      <c r="H102" s="34">
        <v>5.4382999999999999</v>
      </c>
      <c r="I102" s="34">
        <v>5.4983599999999999</v>
      </c>
      <c r="J102" s="34">
        <v>5.5568</v>
      </c>
      <c r="K102" s="34">
        <v>5.53979</v>
      </c>
      <c r="L102" s="34">
        <v>5.48325</v>
      </c>
      <c r="M102" s="34">
        <v>5.4832400000000003</v>
      </c>
      <c r="N102" s="34">
        <v>5.4762899999999997</v>
      </c>
      <c r="O102" s="34">
        <v>5.5003299999999999</v>
      </c>
      <c r="P102" s="34">
        <v>5.5086700000000004</v>
      </c>
      <c r="Q102" s="34">
        <v>5.5178099999999999</v>
      </c>
      <c r="R102" s="34">
        <v>5.5700200000000004</v>
      </c>
      <c r="S102" s="34">
        <v>5.5810300000000002</v>
      </c>
      <c r="T102" s="34">
        <v>5.57212</v>
      </c>
      <c r="U102" s="34">
        <v>5.52982</v>
      </c>
      <c r="V102" s="34">
        <v>5.4131799999999997</v>
      </c>
      <c r="W102" s="34">
        <v>5.30741</v>
      </c>
      <c r="X102" s="34">
        <v>5.1184000000000003</v>
      </c>
      <c r="Y102" s="34">
        <v>4.96143</v>
      </c>
    </row>
    <row r="103" spans="1:25" x14ac:dyDescent="0.2">
      <c r="A103" s="33">
        <v>26</v>
      </c>
      <c r="B103" s="34">
        <v>4.9577999999999998</v>
      </c>
      <c r="C103" s="34">
        <v>4.9387999999999996</v>
      </c>
      <c r="D103" s="34">
        <v>4.9335100000000001</v>
      </c>
      <c r="E103" s="34">
        <v>4.9411399999999999</v>
      </c>
      <c r="F103" s="34">
        <v>5.0152700000000001</v>
      </c>
      <c r="G103" s="34">
        <v>5.2614299999999998</v>
      </c>
      <c r="H103" s="34">
        <v>5.4420900000000003</v>
      </c>
      <c r="I103" s="34">
        <v>5.4408000000000003</v>
      </c>
      <c r="J103" s="34">
        <v>5.4688999999999997</v>
      </c>
      <c r="K103" s="34">
        <v>5.4295799999999996</v>
      </c>
      <c r="L103" s="34">
        <v>5.3730799999999999</v>
      </c>
      <c r="M103" s="34">
        <v>5.3832399999999998</v>
      </c>
      <c r="N103" s="34">
        <v>5.3737399999999997</v>
      </c>
      <c r="O103" s="34">
        <v>5.3985200000000004</v>
      </c>
      <c r="P103" s="34">
        <v>5.3843899999999998</v>
      </c>
      <c r="Q103" s="34">
        <v>5.3796099999999996</v>
      </c>
      <c r="R103" s="34">
        <v>5.4257600000000004</v>
      </c>
      <c r="S103" s="34">
        <v>5.4212100000000003</v>
      </c>
      <c r="T103" s="34">
        <v>5.4227400000000001</v>
      </c>
      <c r="U103" s="34">
        <v>5.3865400000000001</v>
      </c>
      <c r="V103" s="34">
        <v>5.3203100000000001</v>
      </c>
      <c r="W103" s="34">
        <v>5.1683899999999996</v>
      </c>
      <c r="X103" s="34">
        <v>5.0320299999999998</v>
      </c>
      <c r="Y103" s="34">
        <v>4.9452600000000002</v>
      </c>
    </row>
    <row r="104" spans="1:25" x14ac:dyDescent="0.2">
      <c r="A104" s="33">
        <v>27</v>
      </c>
      <c r="B104" s="34">
        <v>4.9371600000000004</v>
      </c>
      <c r="C104" s="34">
        <v>4.8604900000000004</v>
      </c>
      <c r="D104" s="34">
        <v>4.8882399999999997</v>
      </c>
      <c r="E104" s="34">
        <v>4.9367299999999998</v>
      </c>
      <c r="F104" s="34">
        <v>4.9455499999999999</v>
      </c>
      <c r="G104" s="34">
        <v>5.0855199999999998</v>
      </c>
      <c r="H104" s="34">
        <v>5.2826300000000002</v>
      </c>
      <c r="I104" s="34">
        <v>5.3485899999999997</v>
      </c>
      <c r="J104" s="34">
        <v>5.4599500000000001</v>
      </c>
      <c r="K104" s="34">
        <v>5.4626200000000003</v>
      </c>
      <c r="L104" s="34">
        <v>5.4323699999999997</v>
      </c>
      <c r="M104" s="34">
        <v>5.4364699999999999</v>
      </c>
      <c r="N104" s="34">
        <v>5.3873600000000001</v>
      </c>
      <c r="O104" s="34">
        <v>5.3716699999999999</v>
      </c>
      <c r="P104" s="34">
        <v>5.4292600000000002</v>
      </c>
      <c r="Q104" s="34">
        <v>5.4984799999999998</v>
      </c>
      <c r="R104" s="34">
        <v>5.5984400000000001</v>
      </c>
      <c r="S104" s="34">
        <v>5.6203399999999997</v>
      </c>
      <c r="T104" s="34">
        <v>5.6465100000000001</v>
      </c>
      <c r="U104" s="34">
        <v>5.5629499999999998</v>
      </c>
      <c r="V104" s="34">
        <v>5.3578099999999997</v>
      </c>
      <c r="W104" s="34">
        <v>5.1670999999999996</v>
      </c>
      <c r="X104" s="34">
        <v>5.0027699999999999</v>
      </c>
      <c r="Y104" s="34">
        <v>4.9439299999999999</v>
      </c>
    </row>
    <row r="105" spans="1:25" x14ac:dyDescent="0.2">
      <c r="A105" s="33">
        <v>28</v>
      </c>
      <c r="B105" s="34">
        <v>4.9813599999999996</v>
      </c>
      <c r="C105" s="34">
        <v>4.9603900000000003</v>
      </c>
      <c r="D105" s="34">
        <v>4.9552399999999999</v>
      </c>
      <c r="E105" s="34">
        <v>4.95207</v>
      </c>
      <c r="F105" s="34">
        <v>5.0023799999999996</v>
      </c>
      <c r="G105" s="34">
        <v>5.1772499999999999</v>
      </c>
      <c r="H105" s="34">
        <v>5.2444800000000003</v>
      </c>
      <c r="I105" s="34">
        <v>5.3099600000000002</v>
      </c>
      <c r="J105" s="34">
        <v>5.4280200000000001</v>
      </c>
      <c r="K105" s="34">
        <v>5.4226999999999999</v>
      </c>
      <c r="L105" s="34">
        <v>5.3763199999999998</v>
      </c>
      <c r="M105" s="34">
        <v>5.3816499999999996</v>
      </c>
      <c r="N105" s="34">
        <v>5.3579499999999998</v>
      </c>
      <c r="O105" s="34">
        <v>5.3907100000000003</v>
      </c>
      <c r="P105" s="34">
        <v>5.4316599999999999</v>
      </c>
      <c r="Q105" s="34">
        <v>5.4594800000000001</v>
      </c>
      <c r="R105" s="34">
        <v>5.4928999999999997</v>
      </c>
      <c r="S105" s="34">
        <v>5.5046600000000003</v>
      </c>
      <c r="T105" s="34">
        <v>5.6305199999999997</v>
      </c>
      <c r="U105" s="34">
        <v>5.61524</v>
      </c>
      <c r="V105" s="34">
        <v>5.4195200000000003</v>
      </c>
      <c r="W105" s="34">
        <v>5.26004</v>
      </c>
      <c r="X105" s="34">
        <v>5.0656999999999996</v>
      </c>
      <c r="Y105" s="34">
        <v>5.0021599999999999</v>
      </c>
    </row>
    <row r="106" spans="1:25" x14ac:dyDescent="0.2">
      <c r="A106" s="33">
        <v>29</v>
      </c>
      <c r="B106" s="34">
        <v>4.9455499999999999</v>
      </c>
      <c r="C106" s="34">
        <v>4.9366500000000002</v>
      </c>
      <c r="D106" s="34">
        <v>4.9376800000000003</v>
      </c>
      <c r="E106" s="34">
        <v>4.9447299999999998</v>
      </c>
      <c r="F106" s="34">
        <v>4.9791499999999997</v>
      </c>
      <c r="G106" s="34">
        <v>5.1122399999999999</v>
      </c>
      <c r="H106" s="34">
        <v>5.2198399999999996</v>
      </c>
      <c r="I106" s="34">
        <v>5.31081</v>
      </c>
      <c r="J106" s="34">
        <v>5.4606199999999996</v>
      </c>
      <c r="K106" s="34">
        <v>5.4886799999999996</v>
      </c>
      <c r="L106" s="34">
        <v>5.4633599999999998</v>
      </c>
      <c r="M106" s="34">
        <v>5.4592299999999998</v>
      </c>
      <c r="N106" s="34">
        <v>5.44672</v>
      </c>
      <c r="O106" s="34">
        <v>5.4610399999999997</v>
      </c>
      <c r="P106" s="34">
        <v>5.4857899999999997</v>
      </c>
      <c r="Q106" s="34">
        <v>5.5077400000000001</v>
      </c>
      <c r="R106" s="34">
        <v>5.5327999999999999</v>
      </c>
      <c r="S106" s="34">
        <v>5.53653</v>
      </c>
      <c r="T106" s="34">
        <v>5.5339900000000002</v>
      </c>
      <c r="U106" s="34">
        <v>5.5080200000000001</v>
      </c>
      <c r="V106" s="34">
        <v>5.3815799999999996</v>
      </c>
      <c r="W106" s="34">
        <v>5.2092200000000002</v>
      </c>
      <c r="X106" s="34">
        <v>5.0395399999999997</v>
      </c>
      <c r="Y106" s="34">
        <v>5.0011599999999996</v>
      </c>
    </row>
    <row r="107" spans="1:25" x14ac:dyDescent="0.2">
      <c r="A107" s="33">
        <v>30</v>
      </c>
      <c r="B107" s="34">
        <v>4.9581600000000003</v>
      </c>
      <c r="C107" s="34">
        <v>4.9453199999999997</v>
      </c>
      <c r="D107" s="34">
        <v>4.9439599999999997</v>
      </c>
      <c r="E107" s="34">
        <v>4.9439900000000003</v>
      </c>
      <c r="F107" s="34">
        <v>4.94557</v>
      </c>
      <c r="G107" s="34">
        <v>4.9927599999999996</v>
      </c>
      <c r="H107" s="34">
        <v>5.0572400000000002</v>
      </c>
      <c r="I107" s="34">
        <v>5.1792299999999996</v>
      </c>
      <c r="J107" s="34">
        <v>5.3753900000000003</v>
      </c>
      <c r="K107" s="34">
        <v>5.4475199999999999</v>
      </c>
      <c r="L107" s="34">
        <v>5.4261200000000001</v>
      </c>
      <c r="M107" s="34">
        <v>5.4273899999999999</v>
      </c>
      <c r="N107" s="34">
        <v>5.4153200000000004</v>
      </c>
      <c r="O107" s="34">
        <v>5.4028299999999998</v>
      </c>
      <c r="P107" s="34">
        <v>5.4012700000000002</v>
      </c>
      <c r="Q107" s="34">
        <v>5.4172200000000004</v>
      </c>
      <c r="R107" s="34">
        <v>5.4396800000000001</v>
      </c>
      <c r="S107" s="34">
        <v>5.4331800000000001</v>
      </c>
      <c r="T107" s="34">
        <v>5.4306299999999998</v>
      </c>
      <c r="U107" s="34">
        <v>5.4045800000000002</v>
      </c>
      <c r="V107" s="34">
        <v>5.2911200000000003</v>
      </c>
      <c r="W107" s="34">
        <v>5.11449</v>
      </c>
      <c r="X107" s="34">
        <v>5.0176600000000002</v>
      </c>
      <c r="Y107" s="34">
        <v>4.9674300000000002</v>
      </c>
    </row>
    <row r="108" spans="1:25" hidden="1" outlineLevel="1" x14ac:dyDescent="0.2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collapsed="1" x14ac:dyDescent="0.2"/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5.13809</v>
      </c>
      <c r="C113" s="34">
        <v>5.1352399999999996</v>
      </c>
      <c r="D113" s="34">
        <v>5.1172800000000001</v>
      </c>
      <c r="E113" s="34">
        <v>5.1358300000000003</v>
      </c>
      <c r="F113" s="34">
        <v>5.1382899999999996</v>
      </c>
      <c r="G113" s="34">
        <v>5.2115299999999998</v>
      </c>
      <c r="H113" s="34">
        <v>5.2820499999999999</v>
      </c>
      <c r="I113" s="34">
        <v>5.3960900000000001</v>
      </c>
      <c r="J113" s="34">
        <v>5.4809599999999996</v>
      </c>
      <c r="K113" s="34">
        <v>5.5528300000000002</v>
      </c>
      <c r="L113" s="34">
        <v>5.5255599999999996</v>
      </c>
      <c r="M113" s="34">
        <v>5.5122099999999996</v>
      </c>
      <c r="N113" s="34">
        <v>5.5033000000000003</v>
      </c>
      <c r="O113" s="34">
        <v>5.4943600000000004</v>
      </c>
      <c r="P113" s="34">
        <v>5.5235900000000004</v>
      </c>
      <c r="Q113" s="34">
        <v>5.50115</v>
      </c>
      <c r="R113" s="34">
        <v>5.5404</v>
      </c>
      <c r="S113" s="34">
        <v>5.5231300000000001</v>
      </c>
      <c r="T113" s="34">
        <v>5.56595</v>
      </c>
      <c r="U113" s="34">
        <v>5.5404</v>
      </c>
      <c r="V113" s="34">
        <v>5.4466999999999999</v>
      </c>
      <c r="W113" s="34">
        <v>5.3022900000000002</v>
      </c>
      <c r="X113" s="34">
        <v>5.1876300000000004</v>
      </c>
      <c r="Y113" s="34">
        <v>5.1301699999999997</v>
      </c>
    </row>
    <row r="114" spans="1:25" x14ac:dyDescent="0.2">
      <c r="A114" s="33">
        <v>2</v>
      </c>
      <c r="B114" s="34">
        <v>5.1311099999999996</v>
      </c>
      <c r="C114" s="34">
        <v>5.1128999999999998</v>
      </c>
      <c r="D114" s="34">
        <v>5.0950300000000004</v>
      </c>
      <c r="E114" s="34">
        <v>5.0965999999999996</v>
      </c>
      <c r="F114" s="34">
        <v>5.1255499999999996</v>
      </c>
      <c r="G114" s="34">
        <v>5.1270699999999998</v>
      </c>
      <c r="H114" s="34">
        <v>5.1299099999999997</v>
      </c>
      <c r="I114" s="34">
        <v>5.29474</v>
      </c>
      <c r="J114" s="34">
        <v>5.4063100000000004</v>
      </c>
      <c r="K114" s="34">
        <v>5.5031999999999996</v>
      </c>
      <c r="L114" s="34">
        <v>5.5177199999999997</v>
      </c>
      <c r="M114" s="34">
        <v>5.4976500000000001</v>
      </c>
      <c r="N114" s="34">
        <v>5.49519</v>
      </c>
      <c r="O114" s="34">
        <v>5.4862799999999998</v>
      </c>
      <c r="P114" s="34">
        <v>5.48184</v>
      </c>
      <c r="Q114" s="34">
        <v>5.4874700000000001</v>
      </c>
      <c r="R114" s="34">
        <v>5.4931799999999997</v>
      </c>
      <c r="S114" s="34">
        <v>5.4873799999999999</v>
      </c>
      <c r="T114" s="34">
        <v>5.49376</v>
      </c>
      <c r="U114" s="34">
        <v>5.4814699999999998</v>
      </c>
      <c r="V114" s="34">
        <v>5.3940099999999997</v>
      </c>
      <c r="W114" s="34">
        <v>5.2786099999999996</v>
      </c>
      <c r="X114" s="34">
        <v>5.2129799999999999</v>
      </c>
      <c r="Y114" s="34">
        <v>5.16669</v>
      </c>
    </row>
    <row r="115" spans="1:25" x14ac:dyDescent="0.2">
      <c r="A115" s="33">
        <v>3</v>
      </c>
      <c r="B115" s="34">
        <v>5.15822</v>
      </c>
      <c r="C115" s="34">
        <v>5.1278800000000002</v>
      </c>
      <c r="D115" s="34">
        <v>5.1261900000000002</v>
      </c>
      <c r="E115" s="34">
        <v>5.1267399999999999</v>
      </c>
      <c r="F115" s="34">
        <v>5.1273499999999999</v>
      </c>
      <c r="G115" s="34">
        <v>5.1271300000000002</v>
      </c>
      <c r="H115" s="34">
        <v>5.1299099999999997</v>
      </c>
      <c r="I115" s="34">
        <v>5.2748299999999997</v>
      </c>
      <c r="J115" s="34">
        <v>5.4128699999999998</v>
      </c>
      <c r="K115" s="34">
        <v>5.53139</v>
      </c>
      <c r="L115" s="34">
        <v>5.5811200000000003</v>
      </c>
      <c r="M115" s="34">
        <v>5.5893600000000001</v>
      </c>
      <c r="N115" s="34">
        <v>5.5764899999999997</v>
      </c>
      <c r="O115" s="34">
        <v>5.56602</v>
      </c>
      <c r="P115" s="34">
        <v>5.5594000000000001</v>
      </c>
      <c r="Q115" s="34">
        <v>5.55654</v>
      </c>
      <c r="R115" s="34">
        <v>5.5760899999999998</v>
      </c>
      <c r="S115" s="34">
        <v>5.5886399999999998</v>
      </c>
      <c r="T115" s="34">
        <v>5.6093900000000003</v>
      </c>
      <c r="U115" s="34">
        <v>5.6172700000000004</v>
      </c>
      <c r="V115" s="34">
        <v>5.4634</v>
      </c>
      <c r="W115" s="34">
        <v>5.3766400000000001</v>
      </c>
      <c r="X115" s="34">
        <v>5.2991299999999999</v>
      </c>
      <c r="Y115" s="34">
        <v>5.1394099999999998</v>
      </c>
    </row>
    <row r="116" spans="1:25" x14ac:dyDescent="0.2">
      <c r="A116" s="33">
        <v>4</v>
      </c>
      <c r="B116" s="34">
        <v>5.1391099999999996</v>
      </c>
      <c r="C116" s="34">
        <v>5.1283599999999998</v>
      </c>
      <c r="D116" s="34">
        <v>5.1281299999999996</v>
      </c>
      <c r="E116" s="34">
        <v>5.1277299999999997</v>
      </c>
      <c r="F116" s="34">
        <v>5.1273200000000001</v>
      </c>
      <c r="G116" s="34">
        <v>5.1282500000000004</v>
      </c>
      <c r="H116" s="34">
        <v>5.2521300000000002</v>
      </c>
      <c r="I116" s="34">
        <v>5.3702899999999998</v>
      </c>
      <c r="J116" s="34">
        <v>5.4151600000000002</v>
      </c>
      <c r="K116" s="34">
        <v>5.4955699999999998</v>
      </c>
      <c r="L116" s="34">
        <v>5.4575899999999997</v>
      </c>
      <c r="M116" s="34">
        <v>5.4011500000000003</v>
      </c>
      <c r="N116" s="34">
        <v>5.3740300000000003</v>
      </c>
      <c r="O116" s="34">
        <v>5.3971099999999996</v>
      </c>
      <c r="P116" s="34">
        <v>5.4022100000000002</v>
      </c>
      <c r="Q116" s="34">
        <v>5.3587999999999996</v>
      </c>
      <c r="R116" s="34">
        <v>5.36036</v>
      </c>
      <c r="S116" s="34">
        <v>5.3620200000000002</v>
      </c>
      <c r="T116" s="34">
        <v>5.41798</v>
      </c>
      <c r="U116" s="34">
        <v>5.3896499999999996</v>
      </c>
      <c r="V116" s="34">
        <v>5.2938700000000001</v>
      </c>
      <c r="W116" s="34">
        <v>5.2056300000000002</v>
      </c>
      <c r="X116" s="34">
        <v>5.1591899999999997</v>
      </c>
      <c r="Y116" s="34">
        <v>5.12113</v>
      </c>
    </row>
    <row r="117" spans="1:25" x14ac:dyDescent="0.2">
      <c r="A117" s="33">
        <v>5</v>
      </c>
      <c r="B117" s="34">
        <v>5.1190199999999999</v>
      </c>
      <c r="C117" s="34">
        <v>5.1188399999999996</v>
      </c>
      <c r="D117" s="34">
        <v>5.0939199999999998</v>
      </c>
      <c r="E117" s="34">
        <v>5.1022999999999996</v>
      </c>
      <c r="F117" s="34">
        <v>5.1205100000000003</v>
      </c>
      <c r="G117" s="34">
        <v>5.1566400000000003</v>
      </c>
      <c r="H117" s="34">
        <v>5.2325400000000002</v>
      </c>
      <c r="I117" s="34">
        <v>5.3519199999999998</v>
      </c>
      <c r="J117" s="34">
        <v>5.3662799999999997</v>
      </c>
      <c r="K117" s="34">
        <v>5.4637000000000002</v>
      </c>
      <c r="L117" s="34">
        <v>5.4378500000000001</v>
      </c>
      <c r="M117" s="34">
        <v>5.4443999999999999</v>
      </c>
      <c r="N117" s="34">
        <v>5.4178199999999999</v>
      </c>
      <c r="O117" s="34">
        <v>5.4342800000000002</v>
      </c>
      <c r="P117" s="34">
        <v>5.4595900000000004</v>
      </c>
      <c r="Q117" s="34">
        <v>5.4503399999999997</v>
      </c>
      <c r="R117" s="34">
        <v>5.4780499999999996</v>
      </c>
      <c r="S117" s="34">
        <v>5.4695499999999999</v>
      </c>
      <c r="T117" s="34">
        <v>5.4731899999999998</v>
      </c>
      <c r="U117" s="34">
        <v>5.4859900000000001</v>
      </c>
      <c r="V117" s="34">
        <v>5.3424199999999997</v>
      </c>
      <c r="W117" s="34">
        <v>5.2816400000000003</v>
      </c>
      <c r="X117" s="34">
        <v>5.1975600000000002</v>
      </c>
      <c r="Y117" s="34">
        <v>5.1323600000000003</v>
      </c>
    </row>
    <row r="118" spans="1:25" x14ac:dyDescent="0.2">
      <c r="A118" s="33">
        <v>6</v>
      </c>
      <c r="B118" s="34">
        <v>5.1189900000000002</v>
      </c>
      <c r="C118" s="34">
        <v>5.09476</v>
      </c>
      <c r="D118" s="34">
        <v>5.1038899999999998</v>
      </c>
      <c r="E118" s="34">
        <v>5.1222599999999998</v>
      </c>
      <c r="F118" s="34">
        <v>5.1287799999999999</v>
      </c>
      <c r="G118" s="34">
        <v>5.20153</v>
      </c>
      <c r="H118" s="34">
        <v>5.2746700000000004</v>
      </c>
      <c r="I118" s="34">
        <v>5.40008</v>
      </c>
      <c r="J118" s="34">
        <v>5.54664</v>
      </c>
      <c r="K118" s="34">
        <v>5.5603499999999997</v>
      </c>
      <c r="L118" s="34">
        <v>5.5499099999999997</v>
      </c>
      <c r="M118" s="34">
        <v>5.5596899999999998</v>
      </c>
      <c r="N118" s="34">
        <v>5.5543199999999997</v>
      </c>
      <c r="O118" s="34">
        <v>5.5512300000000003</v>
      </c>
      <c r="P118" s="34">
        <v>5.5737800000000002</v>
      </c>
      <c r="Q118" s="34">
        <v>5.5709499999999998</v>
      </c>
      <c r="R118" s="34">
        <v>5.5961400000000001</v>
      </c>
      <c r="S118" s="34">
        <v>5.6080899999999998</v>
      </c>
      <c r="T118" s="34">
        <v>5.6081500000000002</v>
      </c>
      <c r="U118" s="34">
        <v>5.5908800000000003</v>
      </c>
      <c r="V118" s="34">
        <v>5.5271800000000004</v>
      </c>
      <c r="W118" s="34">
        <v>5.3502400000000003</v>
      </c>
      <c r="X118" s="34">
        <v>5.2196800000000003</v>
      </c>
      <c r="Y118" s="34">
        <v>5.1837900000000001</v>
      </c>
    </row>
    <row r="119" spans="1:25" x14ac:dyDescent="0.2">
      <c r="A119" s="33">
        <v>7</v>
      </c>
      <c r="B119" s="34">
        <v>5.1442100000000002</v>
      </c>
      <c r="C119" s="34">
        <v>5.1186100000000003</v>
      </c>
      <c r="D119" s="34">
        <v>5.1186699999999998</v>
      </c>
      <c r="E119" s="34">
        <v>5.1186699999999998</v>
      </c>
      <c r="F119" s="34">
        <v>5.1936999999999998</v>
      </c>
      <c r="G119" s="34">
        <v>5.2836999999999996</v>
      </c>
      <c r="H119" s="34">
        <v>5.3805199999999997</v>
      </c>
      <c r="I119" s="34">
        <v>5.5924500000000004</v>
      </c>
      <c r="J119" s="34">
        <v>5.6823699999999997</v>
      </c>
      <c r="K119" s="34">
        <v>5.7039999999999997</v>
      </c>
      <c r="L119" s="34">
        <v>5.6928000000000001</v>
      </c>
      <c r="M119" s="34">
        <v>5.6933600000000002</v>
      </c>
      <c r="N119" s="34">
        <v>5.6852299999999998</v>
      </c>
      <c r="O119" s="34">
        <v>5.6775700000000002</v>
      </c>
      <c r="P119" s="34">
        <v>5.7057000000000002</v>
      </c>
      <c r="Q119" s="34">
        <v>5.7241</v>
      </c>
      <c r="R119" s="34">
        <v>5.7441399999999998</v>
      </c>
      <c r="S119" s="34">
        <v>5.7423200000000003</v>
      </c>
      <c r="T119" s="34">
        <v>5.7220800000000001</v>
      </c>
      <c r="U119" s="34">
        <v>5.7091399999999997</v>
      </c>
      <c r="V119" s="34">
        <v>5.6003400000000001</v>
      </c>
      <c r="W119" s="34">
        <v>5.4249999999999998</v>
      </c>
      <c r="X119" s="34">
        <v>5.2588200000000001</v>
      </c>
      <c r="Y119" s="34">
        <v>5.1728199999999998</v>
      </c>
    </row>
    <row r="120" spans="1:25" x14ac:dyDescent="0.2">
      <c r="A120" s="33">
        <v>8</v>
      </c>
      <c r="B120" s="34">
        <v>5.1277200000000001</v>
      </c>
      <c r="C120" s="34">
        <v>5.1053199999999999</v>
      </c>
      <c r="D120" s="34">
        <v>5.0628299999999999</v>
      </c>
      <c r="E120" s="34">
        <v>5.0428899999999999</v>
      </c>
      <c r="F120" s="34">
        <v>5.1406599999999996</v>
      </c>
      <c r="G120" s="34">
        <v>5.2371100000000004</v>
      </c>
      <c r="H120" s="34">
        <v>5.3349799999999998</v>
      </c>
      <c r="I120" s="34">
        <v>5.4572399999999996</v>
      </c>
      <c r="J120" s="34">
        <v>5.5124300000000002</v>
      </c>
      <c r="K120" s="34">
        <v>5.5218400000000001</v>
      </c>
      <c r="L120" s="34">
        <v>5.5108699999999997</v>
      </c>
      <c r="M120" s="34">
        <v>5.51004</v>
      </c>
      <c r="N120" s="34">
        <v>5.51227</v>
      </c>
      <c r="O120" s="34">
        <v>5.5373400000000004</v>
      </c>
      <c r="P120" s="34">
        <v>5.5631500000000003</v>
      </c>
      <c r="Q120" s="34">
        <v>5.5795300000000001</v>
      </c>
      <c r="R120" s="34">
        <v>5.6060400000000001</v>
      </c>
      <c r="S120" s="34">
        <v>5.5861499999999999</v>
      </c>
      <c r="T120" s="34">
        <v>5.6098999999999997</v>
      </c>
      <c r="U120" s="34">
        <v>5.6070900000000004</v>
      </c>
      <c r="V120" s="34">
        <v>5.5080600000000004</v>
      </c>
      <c r="W120" s="34">
        <v>5.4360200000000001</v>
      </c>
      <c r="X120" s="34">
        <v>5.2867499999999996</v>
      </c>
      <c r="Y120" s="34">
        <v>5.1758499999999996</v>
      </c>
    </row>
    <row r="121" spans="1:25" x14ac:dyDescent="0.2">
      <c r="A121" s="33">
        <v>9</v>
      </c>
      <c r="B121" s="34">
        <v>5.1400800000000002</v>
      </c>
      <c r="C121" s="34">
        <v>5.1307099999999997</v>
      </c>
      <c r="D121" s="34">
        <v>5.1309100000000001</v>
      </c>
      <c r="E121" s="34">
        <v>5.1297699999999997</v>
      </c>
      <c r="F121" s="34">
        <v>5.1310700000000002</v>
      </c>
      <c r="G121" s="34">
        <v>5.1547299999999998</v>
      </c>
      <c r="H121" s="34">
        <v>5.2306699999999999</v>
      </c>
      <c r="I121" s="34">
        <v>5.3574799999999998</v>
      </c>
      <c r="J121" s="34">
        <v>5.54094</v>
      </c>
      <c r="K121" s="34">
        <v>5.5766499999999999</v>
      </c>
      <c r="L121" s="34">
        <v>5.5609000000000002</v>
      </c>
      <c r="M121" s="34">
        <v>5.5555199999999996</v>
      </c>
      <c r="N121" s="34">
        <v>5.5534299999999996</v>
      </c>
      <c r="O121" s="34">
        <v>5.5502000000000002</v>
      </c>
      <c r="P121" s="34">
        <v>5.5778699999999999</v>
      </c>
      <c r="Q121" s="34">
        <v>5.5887399999999996</v>
      </c>
      <c r="R121" s="34">
        <v>5.6069100000000001</v>
      </c>
      <c r="S121" s="34">
        <v>5.6052</v>
      </c>
      <c r="T121" s="34">
        <v>5.6250499999999999</v>
      </c>
      <c r="U121" s="34">
        <v>5.5769900000000003</v>
      </c>
      <c r="V121" s="34">
        <v>5.4658300000000004</v>
      </c>
      <c r="W121" s="34">
        <v>5.3477399999999999</v>
      </c>
      <c r="X121" s="34">
        <v>5.2412900000000002</v>
      </c>
      <c r="Y121" s="34">
        <v>5.16012</v>
      </c>
    </row>
    <row r="122" spans="1:25" x14ac:dyDescent="0.2">
      <c r="A122" s="33">
        <v>10</v>
      </c>
      <c r="B122" s="34">
        <v>5.1306500000000002</v>
      </c>
      <c r="C122" s="34">
        <v>5.1297800000000002</v>
      </c>
      <c r="D122" s="34">
        <v>5.1208299999999998</v>
      </c>
      <c r="E122" s="34">
        <v>5.1210199999999997</v>
      </c>
      <c r="F122" s="34">
        <v>5.1210300000000002</v>
      </c>
      <c r="G122" s="34">
        <v>5.1210599999999999</v>
      </c>
      <c r="H122" s="34">
        <v>5.1295400000000004</v>
      </c>
      <c r="I122" s="34">
        <v>5.2509100000000002</v>
      </c>
      <c r="J122" s="34">
        <v>5.3626100000000001</v>
      </c>
      <c r="K122" s="34">
        <v>5.4944100000000002</v>
      </c>
      <c r="L122" s="34">
        <v>5.5187600000000003</v>
      </c>
      <c r="M122" s="34">
        <v>5.5308000000000002</v>
      </c>
      <c r="N122" s="34">
        <v>5.5238800000000001</v>
      </c>
      <c r="O122" s="34">
        <v>5.5194599999999996</v>
      </c>
      <c r="P122" s="34">
        <v>5.5420800000000003</v>
      </c>
      <c r="Q122" s="34">
        <v>5.5523800000000003</v>
      </c>
      <c r="R122" s="34">
        <v>5.5885400000000001</v>
      </c>
      <c r="S122" s="34">
        <v>5.6015300000000003</v>
      </c>
      <c r="T122" s="34">
        <v>5.6348399999999996</v>
      </c>
      <c r="U122" s="34">
        <v>5.5950699999999998</v>
      </c>
      <c r="V122" s="34">
        <v>5.5015499999999999</v>
      </c>
      <c r="W122" s="34">
        <v>5.3589000000000002</v>
      </c>
      <c r="X122" s="34">
        <v>5.2368399999999999</v>
      </c>
      <c r="Y122" s="34">
        <v>5.1576300000000002</v>
      </c>
    </row>
    <row r="123" spans="1:25" x14ac:dyDescent="0.2">
      <c r="A123" s="33">
        <v>11</v>
      </c>
      <c r="B123" s="34">
        <v>5.12582</v>
      </c>
      <c r="C123" s="34">
        <v>5.1210300000000002</v>
      </c>
      <c r="D123" s="34">
        <v>5.1212</v>
      </c>
      <c r="E123" s="34">
        <v>5.1289800000000003</v>
      </c>
      <c r="F123" s="34">
        <v>5.1576700000000004</v>
      </c>
      <c r="G123" s="34">
        <v>5.1866300000000001</v>
      </c>
      <c r="H123" s="34">
        <v>5.3045900000000001</v>
      </c>
      <c r="I123" s="34">
        <v>5.3952299999999997</v>
      </c>
      <c r="J123" s="34">
        <v>5.4196799999999996</v>
      </c>
      <c r="K123" s="34">
        <v>5.3702399999999999</v>
      </c>
      <c r="L123" s="34">
        <v>5.3513599999999997</v>
      </c>
      <c r="M123" s="34">
        <v>5.3723900000000002</v>
      </c>
      <c r="N123" s="34">
        <v>5.3719299999999999</v>
      </c>
      <c r="O123" s="34">
        <v>5.3879999999999999</v>
      </c>
      <c r="P123" s="34">
        <v>5.39147</v>
      </c>
      <c r="Q123" s="34">
        <v>5.3852399999999996</v>
      </c>
      <c r="R123" s="34">
        <v>5.4028200000000002</v>
      </c>
      <c r="S123" s="34">
        <v>5.4007399999999999</v>
      </c>
      <c r="T123" s="34">
        <v>5.4079499999999996</v>
      </c>
      <c r="U123" s="34">
        <v>5.3879999999999999</v>
      </c>
      <c r="V123" s="34">
        <v>5.2505300000000004</v>
      </c>
      <c r="W123" s="34">
        <v>5.1910100000000003</v>
      </c>
      <c r="X123" s="34">
        <v>5.0888200000000001</v>
      </c>
      <c r="Y123" s="34">
        <v>5.0816600000000003</v>
      </c>
    </row>
    <row r="124" spans="1:25" x14ac:dyDescent="0.2">
      <c r="A124" s="33">
        <v>12</v>
      </c>
      <c r="B124" s="34">
        <v>5.05077</v>
      </c>
      <c r="C124" s="34">
        <v>5.0503900000000002</v>
      </c>
      <c r="D124" s="34">
        <v>5.0501800000000001</v>
      </c>
      <c r="E124" s="34">
        <v>5.0516199999999998</v>
      </c>
      <c r="F124" s="34">
        <v>5.1212900000000001</v>
      </c>
      <c r="G124" s="34">
        <v>5.1215200000000003</v>
      </c>
      <c r="H124" s="34">
        <v>5.1298000000000004</v>
      </c>
      <c r="I124" s="34">
        <v>4.7572900000000002</v>
      </c>
      <c r="J124" s="34">
        <v>4.7582199999999997</v>
      </c>
      <c r="K124" s="34">
        <v>4.7592100000000004</v>
      </c>
      <c r="L124" s="34">
        <v>4.7577600000000002</v>
      </c>
      <c r="M124" s="34">
        <v>4.7575200000000004</v>
      </c>
      <c r="N124" s="34">
        <v>4.7573800000000004</v>
      </c>
      <c r="O124" s="34">
        <v>4.7578500000000004</v>
      </c>
      <c r="P124" s="34">
        <v>4.7580099999999996</v>
      </c>
      <c r="Q124" s="34">
        <v>5.3953899999999999</v>
      </c>
      <c r="R124" s="34">
        <v>5.4251500000000004</v>
      </c>
      <c r="S124" s="34">
        <v>5.4288999999999996</v>
      </c>
      <c r="T124" s="34">
        <v>5.4204400000000001</v>
      </c>
      <c r="U124" s="34">
        <v>5.4248000000000003</v>
      </c>
      <c r="V124" s="34">
        <v>5.29413</v>
      </c>
      <c r="W124" s="34">
        <v>5.2244400000000004</v>
      </c>
      <c r="X124" s="34">
        <v>5.1321500000000002</v>
      </c>
      <c r="Y124" s="34">
        <v>5.0923100000000003</v>
      </c>
    </row>
    <row r="125" spans="1:25" x14ac:dyDescent="0.2">
      <c r="A125" s="33">
        <v>13</v>
      </c>
      <c r="B125" s="34">
        <v>5.0838299999999998</v>
      </c>
      <c r="C125" s="34">
        <v>5.0656100000000004</v>
      </c>
      <c r="D125" s="34">
        <v>5.0731799999999998</v>
      </c>
      <c r="E125" s="34">
        <v>5.1056400000000002</v>
      </c>
      <c r="F125" s="34">
        <v>5.1269900000000002</v>
      </c>
      <c r="G125" s="34">
        <v>5.1291500000000001</v>
      </c>
      <c r="H125" s="34">
        <v>5.1933600000000002</v>
      </c>
      <c r="I125" s="34">
        <v>5.2714499999999997</v>
      </c>
      <c r="J125" s="34">
        <v>5.4300300000000004</v>
      </c>
      <c r="K125" s="34">
        <v>5.4272600000000004</v>
      </c>
      <c r="L125" s="34">
        <v>5.4182100000000002</v>
      </c>
      <c r="M125" s="34">
        <v>5.4178100000000002</v>
      </c>
      <c r="N125" s="34">
        <v>5.3605900000000002</v>
      </c>
      <c r="O125" s="34">
        <v>5.3620799999999997</v>
      </c>
      <c r="P125" s="34">
        <v>5.3959200000000003</v>
      </c>
      <c r="Q125" s="34">
        <v>5.4019500000000003</v>
      </c>
      <c r="R125" s="34">
        <v>5.4334699999999998</v>
      </c>
      <c r="S125" s="34">
        <v>5.4153500000000001</v>
      </c>
      <c r="T125" s="34">
        <v>5.4425100000000004</v>
      </c>
      <c r="U125" s="34">
        <v>5.44015</v>
      </c>
      <c r="V125" s="34">
        <v>5.3057800000000004</v>
      </c>
      <c r="W125" s="34">
        <v>5.1289699999999998</v>
      </c>
      <c r="X125" s="34">
        <v>5.1060499999999998</v>
      </c>
      <c r="Y125" s="34">
        <v>5.1179699999999997</v>
      </c>
    </row>
    <row r="126" spans="1:25" x14ac:dyDescent="0.2">
      <c r="A126" s="33">
        <v>14</v>
      </c>
      <c r="B126" s="34">
        <v>5.11334</v>
      </c>
      <c r="C126" s="34">
        <v>5.10365</v>
      </c>
      <c r="D126" s="34">
        <v>5.0997000000000003</v>
      </c>
      <c r="E126" s="34">
        <v>5.1176300000000001</v>
      </c>
      <c r="F126" s="34">
        <v>5.1266499999999997</v>
      </c>
      <c r="G126" s="34">
        <v>5.14466</v>
      </c>
      <c r="H126" s="34">
        <v>5.2442599999999997</v>
      </c>
      <c r="I126" s="34">
        <v>5.3533600000000003</v>
      </c>
      <c r="J126" s="34">
        <v>5.4029199999999999</v>
      </c>
      <c r="K126" s="34">
        <v>5.3922999999999996</v>
      </c>
      <c r="L126" s="34">
        <v>5.3734599999999997</v>
      </c>
      <c r="M126" s="34">
        <v>5.3778699999999997</v>
      </c>
      <c r="N126" s="34">
        <v>5.3532500000000001</v>
      </c>
      <c r="O126" s="34">
        <v>5.3263600000000002</v>
      </c>
      <c r="P126" s="34">
        <v>5.3344500000000004</v>
      </c>
      <c r="Q126" s="34">
        <v>5.2876200000000004</v>
      </c>
      <c r="R126" s="34">
        <v>5.3430499999999999</v>
      </c>
      <c r="S126" s="34">
        <v>5.3556800000000004</v>
      </c>
      <c r="T126" s="34">
        <v>5.30037</v>
      </c>
      <c r="U126" s="34">
        <v>5.34687</v>
      </c>
      <c r="V126" s="34">
        <v>5.1925699999999999</v>
      </c>
      <c r="W126" s="34">
        <v>5.1400399999999999</v>
      </c>
      <c r="X126" s="34">
        <v>5.1256500000000003</v>
      </c>
      <c r="Y126" s="34">
        <v>5.1174900000000001</v>
      </c>
    </row>
    <row r="127" spans="1:25" x14ac:dyDescent="0.2">
      <c r="A127" s="33">
        <v>15</v>
      </c>
      <c r="B127" s="34">
        <v>5.1176399999999997</v>
      </c>
      <c r="C127" s="34">
        <v>5.11144</v>
      </c>
      <c r="D127" s="34">
        <v>5.1017400000000004</v>
      </c>
      <c r="E127" s="34">
        <v>5.1116999999999999</v>
      </c>
      <c r="F127" s="34">
        <v>5.1242599999999996</v>
      </c>
      <c r="G127" s="34">
        <v>5.1615200000000003</v>
      </c>
      <c r="H127" s="34">
        <v>5.1911300000000002</v>
      </c>
      <c r="I127" s="34">
        <v>5.27006</v>
      </c>
      <c r="J127" s="34">
        <v>5.32334</v>
      </c>
      <c r="K127" s="34">
        <v>5.2847600000000003</v>
      </c>
      <c r="L127" s="34">
        <v>5.2736900000000002</v>
      </c>
      <c r="M127" s="34">
        <v>5.2767600000000003</v>
      </c>
      <c r="N127" s="34">
        <v>5.2706400000000002</v>
      </c>
      <c r="O127" s="34">
        <v>5.2783300000000004</v>
      </c>
      <c r="P127" s="34">
        <v>5.2883300000000002</v>
      </c>
      <c r="Q127" s="34">
        <v>5.2907200000000003</v>
      </c>
      <c r="R127" s="34">
        <v>5.3122400000000001</v>
      </c>
      <c r="S127" s="34">
        <v>5.3693400000000002</v>
      </c>
      <c r="T127" s="34">
        <v>5.4100799999999998</v>
      </c>
      <c r="U127" s="34">
        <v>5.3743100000000004</v>
      </c>
      <c r="V127" s="34">
        <v>5.45763</v>
      </c>
      <c r="W127" s="34">
        <v>5.2976400000000003</v>
      </c>
      <c r="X127" s="34">
        <v>5.2943100000000003</v>
      </c>
      <c r="Y127" s="34">
        <v>5.23963</v>
      </c>
    </row>
    <row r="128" spans="1:25" x14ac:dyDescent="0.2">
      <c r="A128" s="33">
        <v>16</v>
      </c>
      <c r="B128" s="34">
        <v>5.2453000000000003</v>
      </c>
      <c r="C128" s="34">
        <v>5.1849299999999996</v>
      </c>
      <c r="D128" s="34">
        <v>5.1308499999999997</v>
      </c>
      <c r="E128" s="34">
        <v>5.1308699999999998</v>
      </c>
      <c r="F128" s="34">
        <v>5.18581</v>
      </c>
      <c r="G128" s="34">
        <v>5.2411000000000003</v>
      </c>
      <c r="H128" s="34">
        <v>5.3002399999999996</v>
      </c>
      <c r="I128" s="34">
        <v>5.3934499999999996</v>
      </c>
      <c r="J128" s="34">
        <v>5.5884099999999997</v>
      </c>
      <c r="K128" s="34">
        <v>5.6715600000000004</v>
      </c>
      <c r="L128" s="34">
        <v>5.6788400000000001</v>
      </c>
      <c r="M128" s="34">
        <v>5.6799799999999996</v>
      </c>
      <c r="N128" s="34">
        <v>5.63002</v>
      </c>
      <c r="O128" s="34">
        <v>5.61327</v>
      </c>
      <c r="P128" s="34">
        <v>5.62974</v>
      </c>
      <c r="Q128" s="34">
        <v>5.6501599999999996</v>
      </c>
      <c r="R128" s="34">
        <v>5.67096</v>
      </c>
      <c r="S128" s="34">
        <v>5.7051400000000001</v>
      </c>
      <c r="T128" s="34">
        <v>5.7092200000000002</v>
      </c>
      <c r="U128" s="34">
        <v>5.7005800000000004</v>
      </c>
      <c r="V128" s="34">
        <v>5.5747999999999998</v>
      </c>
      <c r="W128" s="34">
        <v>5.2809200000000001</v>
      </c>
      <c r="X128" s="34">
        <v>5.2344600000000003</v>
      </c>
      <c r="Y128" s="34">
        <v>5.2179700000000002</v>
      </c>
    </row>
    <row r="129" spans="1:25" x14ac:dyDescent="0.2">
      <c r="A129" s="33">
        <v>17</v>
      </c>
      <c r="B129" s="34">
        <v>5.1839899999999997</v>
      </c>
      <c r="C129" s="34">
        <v>5.1331600000000002</v>
      </c>
      <c r="D129" s="34">
        <v>5.12622</v>
      </c>
      <c r="E129" s="34">
        <v>5.1261599999999996</v>
      </c>
      <c r="F129" s="34">
        <v>5.1280999999999999</v>
      </c>
      <c r="G129" s="34">
        <v>5.1791799999999997</v>
      </c>
      <c r="H129" s="34">
        <v>5.1978</v>
      </c>
      <c r="I129" s="34">
        <v>5.3391999999999999</v>
      </c>
      <c r="J129" s="34">
        <v>5.4119700000000002</v>
      </c>
      <c r="K129" s="34">
        <v>5.4472500000000004</v>
      </c>
      <c r="L129" s="34">
        <v>5.4460600000000001</v>
      </c>
      <c r="M129" s="34">
        <v>5.45465</v>
      </c>
      <c r="N129" s="34">
        <v>5.45397</v>
      </c>
      <c r="O129" s="34">
        <v>5.4457100000000001</v>
      </c>
      <c r="P129" s="34">
        <v>5.4651699999999996</v>
      </c>
      <c r="Q129" s="34">
        <v>5.50732</v>
      </c>
      <c r="R129" s="34">
        <v>5.5894899999999996</v>
      </c>
      <c r="S129" s="34">
        <v>5.61219</v>
      </c>
      <c r="T129" s="34">
        <v>5.6130300000000002</v>
      </c>
      <c r="U129" s="34">
        <v>5.6307700000000001</v>
      </c>
      <c r="V129" s="34">
        <v>5.4316899999999997</v>
      </c>
      <c r="W129" s="34">
        <v>5.3271499999999996</v>
      </c>
      <c r="X129" s="34">
        <v>5.2430500000000002</v>
      </c>
      <c r="Y129" s="34">
        <v>5.1804899999999998</v>
      </c>
    </row>
    <row r="130" spans="1:25" x14ac:dyDescent="0.2">
      <c r="A130" s="33">
        <v>18</v>
      </c>
      <c r="B130" s="34">
        <v>5.1271100000000001</v>
      </c>
      <c r="C130" s="34">
        <v>5.1263899999999998</v>
      </c>
      <c r="D130" s="34">
        <v>5.1245399999999997</v>
      </c>
      <c r="E130" s="34">
        <v>5.1260399999999997</v>
      </c>
      <c r="F130" s="34">
        <v>5.1824700000000004</v>
      </c>
      <c r="G130" s="34">
        <v>5.27841</v>
      </c>
      <c r="H130" s="34">
        <v>5.3942500000000004</v>
      </c>
      <c r="I130" s="34">
        <v>5.4671700000000003</v>
      </c>
      <c r="J130" s="34">
        <v>5.5427200000000001</v>
      </c>
      <c r="K130" s="34">
        <v>5.5365799999999998</v>
      </c>
      <c r="L130" s="34">
        <v>5.4687900000000003</v>
      </c>
      <c r="M130" s="34">
        <v>5.4709300000000001</v>
      </c>
      <c r="N130" s="34">
        <v>5.4357199999999999</v>
      </c>
      <c r="O130" s="34">
        <v>5.4059600000000003</v>
      </c>
      <c r="P130" s="34">
        <v>5.4801599999999997</v>
      </c>
      <c r="Q130" s="34">
        <v>5.5133599999999996</v>
      </c>
      <c r="R130" s="34">
        <v>5.54068</v>
      </c>
      <c r="S130" s="34">
        <v>5.52935</v>
      </c>
      <c r="T130" s="34">
        <v>5.5844399999999998</v>
      </c>
      <c r="U130" s="34">
        <v>5.5375800000000002</v>
      </c>
      <c r="V130" s="34">
        <v>5.3752800000000001</v>
      </c>
      <c r="W130" s="34">
        <v>5.2459600000000002</v>
      </c>
      <c r="X130" s="34">
        <v>5.2052699999999996</v>
      </c>
      <c r="Y130" s="34">
        <v>5.1598199999999999</v>
      </c>
    </row>
    <row r="131" spans="1:25" x14ac:dyDescent="0.2">
      <c r="A131" s="33">
        <v>19</v>
      </c>
      <c r="B131" s="34">
        <v>5.1184399999999997</v>
      </c>
      <c r="C131" s="34">
        <v>5.1181799999999997</v>
      </c>
      <c r="D131" s="34">
        <v>5.1181400000000004</v>
      </c>
      <c r="E131" s="34">
        <v>5.1182400000000001</v>
      </c>
      <c r="F131" s="34">
        <v>5.1262699999999999</v>
      </c>
      <c r="G131" s="34">
        <v>5.1890200000000002</v>
      </c>
      <c r="H131" s="34">
        <v>5.2710600000000003</v>
      </c>
      <c r="I131" s="34">
        <v>5.3480100000000004</v>
      </c>
      <c r="J131" s="34">
        <v>5.3684500000000002</v>
      </c>
      <c r="K131" s="34">
        <v>5.2492599999999996</v>
      </c>
      <c r="L131" s="34">
        <v>5.2399500000000003</v>
      </c>
      <c r="M131" s="34">
        <v>5.2555500000000004</v>
      </c>
      <c r="N131" s="34">
        <v>5.1967499999999998</v>
      </c>
      <c r="O131" s="34">
        <v>5.1999700000000004</v>
      </c>
      <c r="P131" s="34">
        <v>5.2576599999999996</v>
      </c>
      <c r="Q131" s="34">
        <v>5.39933</v>
      </c>
      <c r="R131" s="34">
        <v>5.4411899999999997</v>
      </c>
      <c r="S131" s="34">
        <v>5.44557</v>
      </c>
      <c r="T131" s="34">
        <v>5.4643300000000004</v>
      </c>
      <c r="U131" s="34">
        <v>5.3809500000000003</v>
      </c>
      <c r="V131" s="34">
        <v>5.1905400000000004</v>
      </c>
      <c r="W131" s="34">
        <v>5.1530199999999997</v>
      </c>
      <c r="X131" s="34">
        <v>5.1272500000000001</v>
      </c>
      <c r="Y131" s="34">
        <v>5.11965</v>
      </c>
    </row>
    <row r="132" spans="1:25" x14ac:dyDescent="0.2">
      <c r="A132" s="33">
        <v>20</v>
      </c>
      <c r="B132" s="34">
        <v>5.1159800000000004</v>
      </c>
      <c r="C132" s="34">
        <v>5.0868900000000004</v>
      </c>
      <c r="D132" s="34">
        <v>5.0861700000000001</v>
      </c>
      <c r="E132" s="34">
        <v>5.0912800000000002</v>
      </c>
      <c r="F132" s="34">
        <v>5.1163499999999997</v>
      </c>
      <c r="G132" s="34">
        <v>5.12784</v>
      </c>
      <c r="H132" s="34">
        <v>5.1288600000000004</v>
      </c>
      <c r="I132" s="34">
        <v>5.1899600000000001</v>
      </c>
      <c r="J132" s="34">
        <v>5.1985799999999998</v>
      </c>
      <c r="K132" s="34">
        <v>5.2050700000000001</v>
      </c>
      <c r="L132" s="34">
        <v>5.1111000000000004</v>
      </c>
      <c r="M132" s="34">
        <v>5.1108399999999996</v>
      </c>
      <c r="N132" s="34">
        <v>5.1102499999999997</v>
      </c>
      <c r="O132" s="34">
        <v>5.11585</v>
      </c>
      <c r="P132" s="34">
        <v>5.1883499999999998</v>
      </c>
      <c r="Q132" s="34">
        <v>5.1863299999999999</v>
      </c>
      <c r="R132" s="34">
        <v>5.1894400000000003</v>
      </c>
      <c r="S132" s="34">
        <v>5.19034</v>
      </c>
      <c r="T132" s="34">
        <v>5.5093800000000002</v>
      </c>
      <c r="U132" s="34">
        <v>5.47159</v>
      </c>
      <c r="V132" s="34">
        <v>5.1899300000000004</v>
      </c>
      <c r="W132" s="34">
        <v>5.1177200000000003</v>
      </c>
      <c r="X132" s="34">
        <v>5.1116099999999998</v>
      </c>
      <c r="Y132" s="34">
        <v>5.1208400000000003</v>
      </c>
    </row>
    <row r="133" spans="1:25" x14ac:dyDescent="0.2">
      <c r="A133" s="33">
        <v>21</v>
      </c>
      <c r="B133" s="34">
        <v>5.0901500000000004</v>
      </c>
      <c r="C133" s="34">
        <v>5.0697599999999996</v>
      </c>
      <c r="D133" s="34">
        <v>5.0539300000000003</v>
      </c>
      <c r="E133" s="34">
        <v>5.0800700000000001</v>
      </c>
      <c r="F133" s="34">
        <v>5.11531</v>
      </c>
      <c r="G133" s="34">
        <v>5.1281400000000001</v>
      </c>
      <c r="H133" s="34">
        <v>5.1979300000000004</v>
      </c>
      <c r="I133" s="34">
        <v>5.2345199999999998</v>
      </c>
      <c r="J133" s="34">
        <v>5.2993699999999997</v>
      </c>
      <c r="K133" s="34">
        <v>5.29962</v>
      </c>
      <c r="L133" s="34">
        <v>5.1953899999999997</v>
      </c>
      <c r="M133" s="34">
        <v>5.2091500000000002</v>
      </c>
      <c r="N133" s="34">
        <v>5.1921299999999997</v>
      </c>
      <c r="O133" s="34">
        <v>5.2397999999999998</v>
      </c>
      <c r="P133" s="34">
        <v>5.4027399999999997</v>
      </c>
      <c r="Q133" s="34">
        <v>5.4280099999999996</v>
      </c>
      <c r="R133" s="34">
        <v>5.4768600000000003</v>
      </c>
      <c r="S133" s="34">
        <v>5.4927999999999999</v>
      </c>
      <c r="T133" s="34">
        <v>5.4806499999999998</v>
      </c>
      <c r="U133" s="34">
        <v>5.4193699999999998</v>
      </c>
      <c r="V133" s="34">
        <v>5.1697300000000004</v>
      </c>
      <c r="W133" s="34">
        <v>5.1532400000000003</v>
      </c>
      <c r="X133" s="34">
        <v>5.2110599999999998</v>
      </c>
      <c r="Y133" s="34">
        <v>5.1953399999999998</v>
      </c>
    </row>
    <row r="134" spans="1:25" x14ac:dyDescent="0.2">
      <c r="A134" s="33">
        <v>22</v>
      </c>
      <c r="B134" s="34">
        <v>5.1274199999999999</v>
      </c>
      <c r="C134" s="34">
        <v>5.1213300000000004</v>
      </c>
      <c r="D134" s="34">
        <v>5.1215000000000002</v>
      </c>
      <c r="E134" s="34">
        <v>5.1208</v>
      </c>
      <c r="F134" s="34">
        <v>5.1364999999999998</v>
      </c>
      <c r="G134" s="34">
        <v>5.2529399999999997</v>
      </c>
      <c r="H134" s="34">
        <v>5.4733900000000002</v>
      </c>
      <c r="I134" s="34">
        <v>5.5790800000000003</v>
      </c>
      <c r="J134" s="34">
        <v>5.6243100000000004</v>
      </c>
      <c r="K134" s="34">
        <v>5.6114199999999999</v>
      </c>
      <c r="L134" s="34">
        <v>5.5903600000000004</v>
      </c>
      <c r="M134" s="34">
        <v>5.5800599999999996</v>
      </c>
      <c r="N134" s="34">
        <v>5.5489699999999997</v>
      </c>
      <c r="O134" s="34">
        <v>5.5442400000000003</v>
      </c>
      <c r="P134" s="34">
        <v>5.5948399999999996</v>
      </c>
      <c r="Q134" s="34">
        <v>5.6126800000000001</v>
      </c>
      <c r="R134" s="34">
        <v>5.6833200000000001</v>
      </c>
      <c r="S134" s="34">
        <v>5.6834300000000004</v>
      </c>
      <c r="T134" s="34">
        <v>5.6935599999999997</v>
      </c>
      <c r="U134" s="34">
        <v>5.63354</v>
      </c>
      <c r="V134" s="34">
        <v>5.7174800000000001</v>
      </c>
      <c r="W134" s="34">
        <v>5.5793499999999998</v>
      </c>
      <c r="X134" s="34">
        <v>5.4405999999999999</v>
      </c>
      <c r="Y134" s="34">
        <v>5.3145199999999999</v>
      </c>
    </row>
    <row r="135" spans="1:25" x14ac:dyDescent="0.2">
      <c r="A135" s="33">
        <v>23</v>
      </c>
      <c r="B135" s="34">
        <v>5.5686400000000003</v>
      </c>
      <c r="C135" s="34">
        <v>5.4587899999999996</v>
      </c>
      <c r="D135" s="34">
        <v>5.38056</v>
      </c>
      <c r="E135" s="34">
        <v>5.35806</v>
      </c>
      <c r="F135" s="34">
        <v>5.40639</v>
      </c>
      <c r="G135" s="34">
        <v>5.4359700000000002</v>
      </c>
      <c r="H135" s="34">
        <v>5.6100399999999997</v>
      </c>
      <c r="I135" s="34">
        <v>5.73217</v>
      </c>
      <c r="J135" s="34">
        <v>5.8661500000000002</v>
      </c>
      <c r="K135" s="34">
        <v>5.9185100000000004</v>
      </c>
      <c r="L135" s="34">
        <v>5.9006400000000001</v>
      </c>
      <c r="M135" s="34">
        <v>5.8549100000000003</v>
      </c>
      <c r="N135" s="34">
        <v>5.8074199999999996</v>
      </c>
      <c r="O135" s="34">
        <v>5.82402</v>
      </c>
      <c r="P135" s="34">
        <v>5.7845199999999997</v>
      </c>
      <c r="Q135" s="34">
        <v>5.8074000000000003</v>
      </c>
      <c r="R135" s="34">
        <v>5.8572800000000003</v>
      </c>
      <c r="S135" s="34">
        <v>5.85771</v>
      </c>
      <c r="T135" s="34">
        <v>5.9438500000000003</v>
      </c>
      <c r="U135" s="34">
        <v>5.91981</v>
      </c>
      <c r="V135" s="34">
        <v>5.7227100000000002</v>
      </c>
      <c r="W135" s="34">
        <v>5.55016</v>
      </c>
      <c r="X135" s="34">
        <v>5.4313799999999999</v>
      </c>
      <c r="Y135" s="34">
        <v>5.3221699999999998</v>
      </c>
    </row>
    <row r="136" spans="1:25" x14ac:dyDescent="0.2">
      <c r="A136" s="33">
        <v>24</v>
      </c>
      <c r="B136" s="34">
        <v>5.2178199999999997</v>
      </c>
      <c r="C136" s="34">
        <v>5.1599899999999996</v>
      </c>
      <c r="D136" s="34">
        <v>5.1424899999999996</v>
      </c>
      <c r="E136" s="34">
        <v>5.1438600000000001</v>
      </c>
      <c r="F136" s="34">
        <v>5.1561300000000001</v>
      </c>
      <c r="G136" s="34">
        <v>5.1956499999999997</v>
      </c>
      <c r="H136" s="34">
        <v>5.3354699999999999</v>
      </c>
      <c r="I136" s="34">
        <v>5.5607800000000003</v>
      </c>
      <c r="J136" s="34">
        <v>5.6424099999999999</v>
      </c>
      <c r="K136" s="34">
        <v>5.7483500000000003</v>
      </c>
      <c r="L136" s="34">
        <v>5.7447999999999997</v>
      </c>
      <c r="M136" s="34">
        <v>5.7474299999999996</v>
      </c>
      <c r="N136" s="34">
        <v>5.73658</v>
      </c>
      <c r="O136" s="34">
        <v>5.7460500000000003</v>
      </c>
      <c r="P136" s="34">
        <v>5.7678700000000003</v>
      </c>
      <c r="Q136" s="34">
        <v>5.8807499999999999</v>
      </c>
      <c r="R136" s="34">
        <v>5.9507000000000003</v>
      </c>
      <c r="S136" s="34">
        <v>5.8575799999999996</v>
      </c>
      <c r="T136" s="34">
        <v>5.93133</v>
      </c>
      <c r="U136" s="34">
        <v>5.9430800000000001</v>
      </c>
      <c r="V136" s="34">
        <v>5.7281000000000004</v>
      </c>
      <c r="W136" s="34">
        <v>5.5633699999999999</v>
      </c>
      <c r="X136" s="34">
        <v>5.4008099999999999</v>
      </c>
      <c r="Y136" s="34">
        <v>5.2079899999999997</v>
      </c>
    </row>
    <row r="137" spans="1:25" x14ac:dyDescent="0.2">
      <c r="A137" s="33">
        <v>25</v>
      </c>
      <c r="B137" s="34">
        <v>5.1448799999999997</v>
      </c>
      <c r="C137" s="34">
        <v>5.1213100000000003</v>
      </c>
      <c r="D137" s="34">
        <v>5.1212999999999997</v>
      </c>
      <c r="E137" s="34">
        <v>5.1315</v>
      </c>
      <c r="F137" s="34">
        <v>5.2051600000000002</v>
      </c>
      <c r="G137" s="34">
        <v>5.4259599999999999</v>
      </c>
      <c r="H137" s="34">
        <v>5.62155</v>
      </c>
      <c r="I137" s="34">
        <v>5.68161</v>
      </c>
      <c r="J137" s="34">
        <v>5.7400500000000001</v>
      </c>
      <c r="K137" s="34">
        <v>5.7230400000000001</v>
      </c>
      <c r="L137" s="34">
        <v>5.6665000000000001</v>
      </c>
      <c r="M137" s="34">
        <v>5.6664899999999996</v>
      </c>
      <c r="N137" s="34">
        <v>5.6595399999999998</v>
      </c>
      <c r="O137" s="34">
        <v>5.6835800000000001</v>
      </c>
      <c r="P137" s="34">
        <v>5.6919199999999996</v>
      </c>
      <c r="Q137" s="34">
        <v>5.70106</v>
      </c>
      <c r="R137" s="34">
        <v>5.7532699999999997</v>
      </c>
      <c r="S137" s="34">
        <v>5.7642800000000003</v>
      </c>
      <c r="T137" s="34">
        <v>5.7553700000000001</v>
      </c>
      <c r="U137" s="34">
        <v>5.7130700000000001</v>
      </c>
      <c r="V137" s="34">
        <v>5.5964299999999998</v>
      </c>
      <c r="W137" s="34">
        <v>5.4906600000000001</v>
      </c>
      <c r="X137" s="34">
        <v>5.3016500000000004</v>
      </c>
      <c r="Y137" s="34">
        <v>5.1446800000000001</v>
      </c>
    </row>
    <row r="138" spans="1:25" x14ac:dyDescent="0.2">
      <c r="A138" s="33">
        <v>26</v>
      </c>
      <c r="B138" s="34">
        <v>5.1410499999999999</v>
      </c>
      <c r="C138" s="34">
        <v>5.1220499999999998</v>
      </c>
      <c r="D138" s="34">
        <v>5.1167600000000002</v>
      </c>
      <c r="E138" s="34">
        <v>5.12439</v>
      </c>
      <c r="F138" s="34">
        <v>5.1985200000000003</v>
      </c>
      <c r="G138" s="34">
        <v>5.44468</v>
      </c>
      <c r="H138" s="34">
        <v>5.6253399999999996</v>
      </c>
      <c r="I138" s="34">
        <v>5.6240500000000004</v>
      </c>
      <c r="J138" s="34">
        <v>5.6521499999999998</v>
      </c>
      <c r="K138" s="34">
        <v>5.6128299999999998</v>
      </c>
      <c r="L138" s="34">
        <v>5.55633</v>
      </c>
      <c r="M138" s="34">
        <v>5.5664899999999999</v>
      </c>
      <c r="N138" s="34">
        <v>5.5569899999999999</v>
      </c>
      <c r="O138" s="34">
        <v>5.5817699999999997</v>
      </c>
      <c r="P138" s="34">
        <v>5.5676399999999999</v>
      </c>
      <c r="Q138" s="34">
        <v>5.5628599999999997</v>
      </c>
      <c r="R138" s="34">
        <v>5.6090099999999996</v>
      </c>
      <c r="S138" s="34">
        <v>5.6044600000000004</v>
      </c>
      <c r="T138" s="34">
        <v>5.6059900000000003</v>
      </c>
      <c r="U138" s="34">
        <v>5.5697900000000002</v>
      </c>
      <c r="V138" s="34">
        <v>5.5035600000000002</v>
      </c>
      <c r="W138" s="34">
        <v>5.3516399999999997</v>
      </c>
      <c r="X138" s="34">
        <v>5.2152799999999999</v>
      </c>
      <c r="Y138" s="34">
        <v>5.1285100000000003</v>
      </c>
    </row>
    <row r="139" spans="1:25" x14ac:dyDescent="0.2">
      <c r="A139" s="33">
        <v>27</v>
      </c>
      <c r="B139" s="34">
        <v>5.1204099999999997</v>
      </c>
      <c r="C139" s="34">
        <v>5.0437399999999997</v>
      </c>
      <c r="D139" s="34">
        <v>5.0714899999999998</v>
      </c>
      <c r="E139" s="34">
        <v>5.11998</v>
      </c>
      <c r="F139" s="34">
        <v>5.1288</v>
      </c>
      <c r="G139" s="34">
        <v>5.26877</v>
      </c>
      <c r="H139" s="34">
        <v>5.4658800000000003</v>
      </c>
      <c r="I139" s="34">
        <v>5.5318399999999999</v>
      </c>
      <c r="J139" s="34">
        <v>5.6432000000000002</v>
      </c>
      <c r="K139" s="34">
        <v>5.6458700000000004</v>
      </c>
      <c r="L139" s="34">
        <v>5.6156199999999998</v>
      </c>
      <c r="M139" s="34">
        <v>5.61972</v>
      </c>
      <c r="N139" s="34">
        <v>5.5706100000000003</v>
      </c>
      <c r="O139" s="34">
        <v>5.5549200000000001</v>
      </c>
      <c r="P139" s="34">
        <v>5.6125100000000003</v>
      </c>
      <c r="Q139" s="34">
        <v>5.6817299999999999</v>
      </c>
      <c r="R139" s="34">
        <v>5.7816900000000002</v>
      </c>
      <c r="S139" s="34">
        <v>5.8035899999999998</v>
      </c>
      <c r="T139" s="34">
        <v>5.8297600000000003</v>
      </c>
      <c r="U139" s="34">
        <v>5.7462</v>
      </c>
      <c r="V139" s="34">
        <v>5.5410599999999999</v>
      </c>
      <c r="W139" s="34">
        <v>5.3503499999999997</v>
      </c>
      <c r="X139" s="34">
        <v>5.1860200000000001</v>
      </c>
      <c r="Y139" s="34">
        <v>5.1271800000000001</v>
      </c>
    </row>
    <row r="140" spans="1:25" x14ac:dyDescent="0.2">
      <c r="A140" s="33">
        <v>28</v>
      </c>
      <c r="B140" s="34">
        <v>5.1646099999999997</v>
      </c>
      <c r="C140" s="34">
        <v>5.1436400000000004</v>
      </c>
      <c r="D140" s="34">
        <v>5.13849</v>
      </c>
      <c r="E140" s="34">
        <v>5.1353200000000001</v>
      </c>
      <c r="F140" s="34">
        <v>5.1856299999999997</v>
      </c>
      <c r="G140" s="34">
        <v>5.3605</v>
      </c>
      <c r="H140" s="34">
        <v>5.4277300000000004</v>
      </c>
      <c r="I140" s="34">
        <v>5.4932100000000004</v>
      </c>
      <c r="J140" s="34">
        <v>5.6112700000000002</v>
      </c>
      <c r="K140" s="34">
        <v>5.60595</v>
      </c>
      <c r="L140" s="34">
        <v>5.5595699999999999</v>
      </c>
      <c r="M140" s="34">
        <v>5.5648999999999997</v>
      </c>
      <c r="N140" s="34">
        <v>5.5411999999999999</v>
      </c>
      <c r="O140" s="34">
        <v>5.5739599999999996</v>
      </c>
      <c r="P140" s="34">
        <v>5.6149100000000001</v>
      </c>
      <c r="Q140" s="34">
        <v>5.6427300000000002</v>
      </c>
      <c r="R140" s="34">
        <v>5.6761499999999998</v>
      </c>
      <c r="S140" s="34">
        <v>5.6879099999999996</v>
      </c>
      <c r="T140" s="34">
        <v>5.8137699999999999</v>
      </c>
      <c r="U140" s="34">
        <v>5.7984900000000001</v>
      </c>
      <c r="V140" s="34">
        <v>5.6027699999999996</v>
      </c>
      <c r="W140" s="34">
        <v>5.4432900000000002</v>
      </c>
      <c r="X140" s="34">
        <v>5.2489499999999998</v>
      </c>
      <c r="Y140" s="34">
        <v>5.1854100000000001</v>
      </c>
    </row>
    <row r="141" spans="1:25" x14ac:dyDescent="0.2">
      <c r="A141" s="33">
        <v>29</v>
      </c>
      <c r="B141" s="34">
        <v>5.1288</v>
      </c>
      <c r="C141" s="34">
        <v>5.1199000000000003</v>
      </c>
      <c r="D141" s="34">
        <v>5.1209300000000004</v>
      </c>
      <c r="E141" s="34">
        <v>5.12798</v>
      </c>
      <c r="F141" s="34">
        <v>5.1623999999999999</v>
      </c>
      <c r="G141" s="34">
        <v>5.29549</v>
      </c>
      <c r="H141" s="34">
        <v>5.4030899999999997</v>
      </c>
      <c r="I141" s="34">
        <v>5.4940600000000002</v>
      </c>
      <c r="J141" s="34">
        <v>5.6438699999999997</v>
      </c>
      <c r="K141" s="34">
        <v>5.6719299999999997</v>
      </c>
      <c r="L141" s="34">
        <v>5.6466099999999999</v>
      </c>
      <c r="M141" s="34">
        <v>5.6424799999999999</v>
      </c>
      <c r="N141" s="34">
        <v>5.6299700000000001</v>
      </c>
      <c r="O141" s="34">
        <v>5.6442899999999998</v>
      </c>
      <c r="P141" s="34">
        <v>5.6690399999999999</v>
      </c>
      <c r="Q141" s="34">
        <v>5.6909900000000002</v>
      </c>
      <c r="R141" s="34">
        <v>5.7160500000000001</v>
      </c>
      <c r="S141" s="34">
        <v>5.7197800000000001</v>
      </c>
      <c r="T141" s="34">
        <v>5.7172400000000003</v>
      </c>
      <c r="U141" s="34">
        <v>5.6912700000000003</v>
      </c>
      <c r="V141" s="34">
        <v>5.5648299999999997</v>
      </c>
      <c r="W141" s="34">
        <v>5.3924700000000003</v>
      </c>
      <c r="X141" s="34">
        <v>5.2227899999999998</v>
      </c>
      <c r="Y141" s="34">
        <v>5.1844099999999997</v>
      </c>
    </row>
    <row r="142" spans="1:25" x14ac:dyDescent="0.2">
      <c r="A142" s="33">
        <v>30</v>
      </c>
      <c r="B142" s="34">
        <v>5.1414099999999996</v>
      </c>
      <c r="C142" s="34">
        <v>5.1285699999999999</v>
      </c>
      <c r="D142" s="34">
        <v>5.1272099999999998</v>
      </c>
      <c r="E142" s="34">
        <v>5.1272399999999996</v>
      </c>
      <c r="F142" s="34">
        <v>5.1288200000000002</v>
      </c>
      <c r="G142" s="34">
        <v>5.1760099999999998</v>
      </c>
      <c r="H142" s="34">
        <v>5.2404900000000003</v>
      </c>
      <c r="I142" s="34">
        <v>5.3624799999999997</v>
      </c>
      <c r="J142" s="34">
        <v>5.5586399999999996</v>
      </c>
      <c r="K142" s="34">
        <v>5.6307700000000001</v>
      </c>
      <c r="L142" s="34">
        <v>5.6093700000000002</v>
      </c>
      <c r="M142" s="34">
        <v>5.6106400000000001</v>
      </c>
      <c r="N142" s="34">
        <v>5.5985699999999996</v>
      </c>
      <c r="O142" s="34">
        <v>5.5860799999999999</v>
      </c>
      <c r="P142" s="34">
        <v>5.5845200000000004</v>
      </c>
      <c r="Q142" s="34">
        <v>5.6004699999999996</v>
      </c>
      <c r="R142" s="34">
        <v>5.6229300000000002</v>
      </c>
      <c r="S142" s="34">
        <v>5.6164300000000003</v>
      </c>
      <c r="T142" s="34">
        <v>5.61388</v>
      </c>
      <c r="U142" s="34">
        <v>5.5878300000000003</v>
      </c>
      <c r="V142" s="34">
        <v>5.4743700000000004</v>
      </c>
      <c r="W142" s="34">
        <v>5.2977400000000001</v>
      </c>
      <c r="X142" s="34">
        <v>5.2009100000000004</v>
      </c>
      <c r="Y142" s="34">
        <v>5.1506800000000004</v>
      </c>
    </row>
    <row r="143" spans="1:25" hidden="1" outlineLevel="1" x14ac:dyDescent="0.2">
      <c r="A143" s="33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1:25" collapsed="1" x14ac:dyDescent="0.2"/>
    <row r="146" spans="1:13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1">
        <v>854.09956999999997</v>
      </c>
      <c r="M146" s="37"/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L146" sqref="L146:O146"/>
    </sheetView>
  </sheetViews>
  <sheetFormatPr defaultRowHeight="15.75" outlineLevelRow="1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45170</v>
      </c>
      <c r="C4" s="65"/>
      <c r="D4" s="31"/>
      <c r="E4" s="31"/>
      <c r="F4" s="31"/>
      <c r="G4" s="31"/>
      <c r="H4" s="31"/>
      <c r="M4" s="66" t="s">
        <v>50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1.75" customHeight="1" x14ac:dyDescent="0.2">
      <c r="A8" s="68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2.05735</v>
      </c>
      <c r="C9" s="34">
        <v>2.0545</v>
      </c>
      <c r="D9" s="34">
        <v>2.03654</v>
      </c>
      <c r="E9" s="34">
        <v>2.0550899999999999</v>
      </c>
      <c r="F9" s="34">
        <v>2.05755</v>
      </c>
      <c r="G9" s="34">
        <v>2.1307900000000002</v>
      </c>
      <c r="H9" s="34">
        <v>2.2013099999999999</v>
      </c>
      <c r="I9" s="34">
        <v>2.31535</v>
      </c>
      <c r="J9" s="34">
        <v>2.40022</v>
      </c>
      <c r="K9" s="34">
        <v>2.4720900000000001</v>
      </c>
      <c r="L9" s="34">
        <v>2.44482</v>
      </c>
      <c r="M9" s="34">
        <v>2.43147</v>
      </c>
      <c r="N9" s="34">
        <v>2.4225599999999998</v>
      </c>
      <c r="O9" s="34">
        <v>2.4136199999999999</v>
      </c>
      <c r="P9" s="34">
        <v>2.44285</v>
      </c>
      <c r="Q9" s="34">
        <v>2.42041</v>
      </c>
      <c r="R9" s="34">
        <v>2.45966</v>
      </c>
      <c r="S9" s="34">
        <v>2.4423900000000001</v>
      </c>
      <c r="T9" s="34">
        <v>2.4852099999999999</v>
      </c>
      <c r="U9" s="34">
        <v>2.45966</v>
      </c>
      <c r="V9" s="34">
        <v>2.3659599999999998</v>
      </c>
      <c r="W9" s="34">
        <v>2.2215500000000001</v>
      </c>
      <c r="X9" s="34">
        <v>2.1068899999999999</v>
      </c>
      <c r="Y9" s="34">
        <v>2.0494300000000001</v>
      </c>
    </row>
    <row r="10" spans="1:25" x14ac:dyDescent="0.2">
      <c r="A10" s="33">
        <v>2</v>
      </c>
      <c r="B10" s="34">
        <v>2.05037</v>
      </c>
      <c r="C10" s="34">
        <v>2.0321600000000002</v>
      </c>
      <c r="D10" s="34">
        <v>2.0142899999999999</v>
      </c>
      <c r="E10" s="34">
        <v>2.01586</v>
      </c>
      <c r="F10" s="34">
        <v>2.04481</v>
      </c>
      <c r="G10" s="34">
        <v>2.0463300000000002</v>
      </c>
      <c r="H10" s="34">
        <v>2.0491700000000002</v>
      </c>
      <c r="I10" s="34">
        <v>2.214</v>
      </c>
      <c r="J10" s="34">
        <v>2.3255699999999999</v>
      </c>
      <c r="K10" s="34">
        <v>2.4224600000000001</v>
      </c>
      <c r="L10" s="34">
        <v>2.4369800000000001</v>
      </c>
      <c r="M10" s="34">
        <v>2.4169100000000001</v>
      </c>
      <c r="N10" s="34">
        <v>2.41445</v>
      </c>
      <c r="O10" s="34">
        <v>2.4055399999999998</v>
      </c>
      <c r="P10" s="34">
        <v>2.4011</v>
      </c>
      <c r="Q10" s="34">
        <v>2.40673</v>
      </c>
      <c r="R10" s="34">
        <v>2.4124400000000001</v>
      </c>
      <c r="S10" s="34">
        <v>2.4066399999999999</v>
      </c>
      <c r="T10" s="34">
        <v>2.4130199999999999</v>
      </c>
      <c r="U10" s="34">
        <v>2.4007299999999998</v>
      </c>
      <c r="V10" s="34">
        <v>2.3132700000000002</v>
      </c>
      <c r="W10" s="34">
        <v>2.19787</v>
      </c>
      <c r="X10" s="34">
        <v>2.1322399999999999</v>
      </c>
      <c r="Y10" s="34">
        <v>2.08595</v>
      </c>
    </row>
    <row r="11" spans="1:25" x14ac:dyDescent="0.2">
      <c r="A11" s="33">
        <v>3</v>
      </c>
      <c r="B11" s="34">
        <v>2.07748</v>
      </c>
      <c r="C11" s="34">
        <v>2.0471400000000002</v>
      </c>
      <c r="D11" s="34">
        <v>2.0454500000000002</v>
      </c>
      <c r="E11" s="34">
        <v>2.0459999999999998</v>
      </c>
      <c r="F11" s="34">
        <v>2.0466099999999998</v>
      </c>
      <c r="G11" s="34">
        <v>2.0463900000000002</v>
      </c>
      <c r="H11" s="34">
        <v>2.0491700000000002</v>
      </c>
      <c r="I11" s="34">
        <v>2.1940900000000001</v>
      </c>
      <c r="J11" s="34">
        <v>2.3321299999999998</v>
      </c>
      <c r="K11" s="34">
        <v>2.45065</v>
      </c>
      <c r="L11" s="34">
        <v>2.5003799999999998</v>
      </c>
      <c r="M11" s="34">
        <v>2.5086200000000001</v>
      </c>
      <c r="N11" s="34">
        <v>2.4957500000000001</v>
      </c>
      <c r="O11" s="34">
        <v>2.4852799999999999</v>
      </c>
      <c r="P11" s="34">
        <v>2.4786600000000001</v>
      </c>
      <c r="Q11" s="34">
        <v>2.4758</v>
      </c>
      <c r="R11" s="34">
        <v>2.4953500000000002</v>
      </c>
      <c r="S11" s="34">
        <v>2.5078999999999998</v>
      </c>
      <c r="T11" s="34">
        <v>2.5286499999999998</v>
      </c>
      <c r="U11" s="34">
        <v>2.53653</v>
      </c>
      <c r="V11" s="34">
        <v>2.38266</v>
      </c>
      <c r="W11" s="34">
        <v>2.2959000000000001</v>
      </c>
      <c r="X11" s="34">
        <v>2.2183899999999999</v>
      </c>
      <c r="Y11" s="34">
        <v>2.0586700000000002</v>
      </c>
    </row>
    <row r="12" spans="1:25" x14ac:dyDescent="0.2">
      <c r="A12" s="33">
        <v>4</v>
      </c>
      <c r="B12" s="34">
        <v>2.05837</v>
      </c>
      <c r="C12" s="34">
        <v>2.0476200000000002</v>
      </c>
      <c r="D12" s="34">
        <v>2.04739</v>
      </c>
      <c r="E12" s="34">
        <v>2.0469900000000001</v>
      </c>
      <c r="F12" s="34">
        <v>2.0465800000000001</v>
      </c>
      <c r="G12" s="34">
        <v>2.0475099999999999</v>
      </c>
      <c r="H12" s="34">
        <v>2.1713900000000002</v>
      </c>
      <c r="I12" s="34">
        <v>2.2895500000000002</v>
      </c>
      <c r="J12" s="34">
        <v>2.3344200000000002</v>
      </c>
      <c r="K12" s="34">
        <v>2.4148299999999998</v>
      </c>
      <c r="L12" s="34">
        <v>2.3768500000000001</v>
      </c>
      <c r="M12" s="34">
        <v>2.3204099999999999</v>
      </c>
      <c r="N12" s="34">
        <v>2.2932899999999998</v>
      </c>
      <c r="O12" s="34">
        <v>2.31637</v>
      </c>
      <c r="P12" s="34">
        <v>2.3214700000000001</v>
      </c>
      <c r="Q12" s="34">
        <v>2.27806</v>
      </c>
      <c r="R12" s="34">
        <v>2.27962</v>
      </c>
      <c r="S12" s="34">
        <v>2.2812800000000002</v>
      </c>
      <c r="T12" s="34">
        <v>2.33724</v>
      </c>
      <c r="U12" s="34">
        <v>2.30891</v>
      </c>
      <c r="V12" s="34">
        <v>2.21313</v>
      </c>
      <c r="W12" s="34">
        <v>2.1248900000000002</v>
      </c>
      <c r="X12" s="34">
        <v>2.0784500000000001</v>
      </c>
      <c r="Y12" s="34">
        <v>2.0403899999999999</v>
      </c>
    </row>
    <row r="13" spans="1:25" x14ac:dyDescent="0.2">
      <c r="A13" s="33">
        <v>5</v>
      </c>
      <c r="B13" s="34">
        <v>2.0382799999999999</v>
      </c>
      <c r="C13" s="34">
        <v>2.0381</v>
      </c>
      <c r="D13" s="34">
        <v>2.0131800000000002</v>
      </c>
      <c r="E13" s="34">
        <v>2.02156</v>
      </c>
      <c r="F13" s="34">
        <v>2.0397699999999999</v>
      </c>
      <c r="G13" s="34">
        <v>2.0758999999999999</v>
      </c>
      <c r="H13" s="34">
        <v>2.1518000000000002</v>
      </c>
      <c r="I13" s="34">
        <v>2.2711800000000002</v>
      </c>
      <c r="J13" s="34">
        <v>2.2855400000000001</v>
      </c>
      <c r="K13" s="34">
        <v>2.3829600000000002</v>
      </c>
      <c r="L13" s="34">
        <v>2.35711</v>
      </c>
      <c r="M13" s="34">
        <v>2.3636599999999999</v>
      </c>
      <c r="N13" s="34">
        <v>2.3370799999999998</v>
      </c>
      <c r="O13" s="34">
        <v>2.3535400000000002</v>
      </c>
      <c r="P13" s="34">
        <v>2.3788499999999999</v>
      </c>
      <c r="Q13" s="34">
        <v>2.3696000000000002</v>
      </c>
      <c r="R13" s="34">
        <v>2.3973100000000001</v>
      </c>
      <c r="S13" s="34">
        <v>2.3888099999999999</v>
      </c>
      <c r="T13" s="34">
        <v>2.3924500000000002</v>
      </c>
      <c r="U13" s="34">
        <v>2.4052500000000001</v>
      </c>
      <c r="V13" s="34">
        <v>2.2616800000000001</v>
      </c>
      <c r="W13" s="34">
        <v>2.2008999999999999</v>
      </c>
      <c r="X13" s="34">
        <v>2.1168200000000001</v>
      </c>
      <c r="Y13" s="34">
        <v>2.0516200000000002</v>
      </c>
    </row>
    <row r="14" spans="1:25" x14ac:dyDescent="0.2">
      <c r="A14" s="33">
        <v>6</v>
      </c>
      <c r="B14" s="34">
        <v>2.0382500000000001</v>
      </c>
      <c r="C14" s="34">
        <v>2.0140199999999999</v>
      </c>
      <c r="D14" s="34">
        <v>2.0231499999999998</v>
      </c>
      <c r="E14" s="34">
        <v>2.0415199999999998</v>
      </c>
      <c r="F14" s="34">
        <v>2.0480399999999999</v>
      </c>
      <c r="G14" s="34">
        <v>2.12079</v>
      </c>
      <c r="H14" s="34">
        <v>2.1939299999999999</v>
      </c>
      <c r="I14" s="34">
        <v>2.31934</v>
      </c>
      <c r="J14" s="34">
        <v>2.4659</v>
      </c>
      <c r="K14" s="34">
        <v>2.4796100000000001</v>
      </c>
      <c r="L14" s="34">
        <v>2.4691700000000001</v>
      </c>
      <c r="M14" s="34">
        <v>2.4789500000000002</v>
      </c>
      <c r="N14" s="34">
        <v>2.4735800000000001</v>
      </c>
      <c r="O14" s="34">
        <v>2.4704899999999999</v>
      </c>
      <c r="P14" s="34">
        <v>2.4930400000000001</v>
      </c>
      <c r="Q14" s="34">
        <v>2.4902099999999998</v>
      </c>
      <c r="R14" s="34">
        <v>2.5154000000000001</v>
      </c>
      <c r="S14" s="34">
        <v>2.5273500000000002</v>
      </c>
      <c r="T14" s="34">
        <v>2.5274100000000002</v>
      </c>
      <c r="U14" s="34">
        <v>2.5101399999999998</v>
      </c>
      <c r="V14" s="34">
        <v>2.4464399999999999</v>
      </c>
      <c r="W14" s="34">
        <v>2.2694999999999999</v>
      </c>
      <c r="X14" s="34">
        <v>2.1389399999999998</v>
      </c>
      <c r="Y14" s="34">
        <v>2.1030500000000001</v>
      </c>
    </row>
    <row r="15" spans="1:25" x14ac:dyDescent="0.2">
      <c r="A15" s="33">
        <v>7</v>
      </c>
      <c r="B15" s="34">
        <v>2.0634700000000001</v>
      </c>
      <c r="C15" s="34">
        <v>2.0378699999999998</v>
      </c>
      <c r="D15" s="34">
        <v>2.0379299999999998</v>
      </c>
      <c r="E15" s="34">
        <v>2.0379299999999998</v>
      </c>
      <c r="F15" s="34">
        <v>2.1129600000000002</v>
      </c>
      <c r="G15" s="34">
        <v>2.20296</v>
      </c>
      <c r="H15" s="34">
        <v>2.2997800000000002</v>
      </c>
      <c r="I15" s="34">
        <v>2.5117099999999999</v>
      </c>
      <c r="J15" s="34">
        <v>2.6016300000000001</v>
      </c>
      <c r="K15" s="34">
        <v>2.6232600000000001</v>
      </c>
      <c r="L15" s="34">
        <v>2.61206</v>
      </c>
      <c r="M15" s="34">
        <v>2.6126200000000002</v>
      </c>
      <c r="N15" s="34">
        <v>2.6044900000000002</v>
      </c>
      <c r="O15" s="34">
        <v>2.5968300000000002</v>
      </c>
      <c r="P15" s="34">
        <v>2.6249600000000002</v>
      </c>
      <c r="Q15" s="34">
        <v>2.6433599999999999</v>
      </c>
      <c r="R15" s="34">
        <v>2.6634000000000002</v>
      </c>
      <c r="S15" s="34">
        <v>2.6615799999999998</v>
      </c>
      <c r="T15" s="34">
        <v>2.64134</v>
      </c>
      <c r="U15" s="34">
        <v>2.6284000000000001</v>
      </c>
      <c r="V15" s="34">
        <v>2.5196000000000001</v>
      </c>
      <c r="W15" s="34">
        <v>2.3442599999999998</v>
      </c>
      <c r="X15" s="34">
        <v>2.17808</v>
      </c>
      <c r="Y15" s="34">
        <v>2.0920800000000002</v>
      </c>
    </row>
    <row r="16" spans="1:25" s="35" customFormat="1" x14ac:dyDescent="0.2">
      <c r="A16" s="33">
        <v>8</v>
      </c>
      <c r="B16" s="34">
        <v>2.04698</v>
      </c>
      <c r="C16" s="34">
        <v>2.0245799999999998</v>
      </c>
      <c r="D16" s="34">
        <v>1.9820899999999999</v>
      </c>
      <c r="E16" s="34">
        <v>1.9621500000000001</v>
      </c>
      <c r="F16" s="34">
        <v>2.05992</v>
      </c>
      <c r="G16" s="34">
        <v>2.1563699999999999</v>
      </c>
      <c r="H16" s="34">
        <v>2.2542399999999998</v>
      </c>
      <c r="I16" s="34">
        <v>2.3765000000000001</v>
      </c>
      <c r="J16" s="34">
        <v>2.4316900000000001</v>
      </c>
      <c r="K16" s="34">
        <v>2.4411</v>
      </c>
      <c r="L16" s="34">
        <v>2.4301300000000001</v>
      </c>
      <c r="M16" s="34">
        <v>2.4293</v>
      </c>
      <c r="N16" s="34">
        <v>2.43153</v>
      </c>
      <c r="O16" s="34">
        <v>2.4565999999999999</v>
      </c>
      <c r="P16" s="34">
        <v>2.4824099999999998</v>
      </c>
      <c r="Q16" s="34">
        <v>2.4987900000000001</v>
      </c>
      <c r="R16" s="34">
        <v>2.5253000000000001</v>
      </c>
      <c r="S16" s="34">
        <v>2.5054099999999999</v>
      </c>
      <c r="T16" s="34">
        <v>2.5291600000000001</v>
      </c>
      <c r="U16" s="34">
        <v>2.5263499999999999</v>
      </c>
      <c r="V16" s="34">
        <v>2.4273199999999999</v>
      </c>
      <c r="W16" s="34">
        <v>2.35528</v>
      </c>
      <c r="X16" s="34">
        <v>2.20601</v>
      </c>
      <c r="Y16" s="34">
        <v>2.09511</v>
      </c>
    </row>
    <row r="17" spans="1:25" s="35" customFormat="1" x14ac:dyDescent="0.2">
      <c r="A17" s="33">
        <v>9</v>
      </c>
      <c r="B17" s="34">
        <v>2.0593400000000002</v>
      </c>
      <c r="C17" s="34">
        <v>2.0499700000000001</v>
      </c>
      <c r="D17" s="34">
        <v>2.05017</v>
      </c>
      <c r="E17" s="34">
        <v>2.0490300000000001</v>
      </c>
      <c r="F17" s="34">
        <v>2.0503300000000002</v>
      </c>
      <c r="G17" s="34">
        <v>2.0739899999999998</v>
      </c>
      <c r="H17" s="34">
        <v>2.1499299999999999</v>
      </c>
      <c r="I17" s="34">
        <v>2.2767400000000002</v>
      </c>
      <c r="J17" s="34">
        <v>2.4601999999999999</v>
      </c>
      <c r="K17" s="34">
        <v>2.4959099999999999</v>
      </c>
      <c r="L17" s="34">
        <v>2.4801600000000001</v>
      </c>
      <c r="M17" s="34">
        <v>2.47478</v>
      </c>
      <c r="N17" s="34">
        <v>2.4726900000000001</v>
      </c>
      <c r="O17" s="34">
        <v>2.4694600000000002</v>
      </c>
      <c r="P17" s="34">
        <v>2.4971299999999998</v>
      </c>
      <c r="Q17" s="34">
        <v>2.508</v>
      </c>
      <c r="R17" s="34">
        <v>2.52617</v>
      </c>
      <c r="S17" s="34">
        <v>2.5244599999999999</v>
      </c>
      <c r="T17" s="34">
        <v>2.5443099999999998</v>
      </c>
      <c r="U17" s="34">
        <v>2.4962499999999999</v>
      </c>
      <c r="V17" s="34">
        <v>2.3850899999999999</v>
      </c>
      <c r="W17" s="34">
        <v>2.2669999999999999</v>
      </c>
      <c r="X17" s="34">
        <v>2.1605500000000002</v>
      </c>
      <c r="Y17" s="34">
        <v>2.07938</v>
      </c>
    </row>
    <row r="18" spans="1:25" s="35" customFormat="1" x14ac:dyDescent="0.2">
      <c r="A18" s="33">
        <v>10</v>
      </c>
      <c r="B18" s="34">
        <v>2.0499100000000001</v>
      </c>
      <c r="C18" s="34">
        <v>2.0490400000000002</v>
      </c>
      <c r="D18" s="34">
        <v>2.0400900000000002</v>
      </c>
      <c r="E18" s="34">
        <v>2.0402800000000001</v>
      </c>
      <c r="F18" s="34">
        <v>2.0402900000000002</v>
      </c>
      <c r="G18" s="34">
        <v>2.0403199999999999</v>
      </c>
      <c r="H18" s="34">
        <v>2.0488</v>
      </c>
      <c r="I18" s="34">
        <v>2.1701700000000002</v>
      </c>
      <c r="J18" s="34">
        <v>2.2818700000000001</v>
      </c>
      <c r="K18" s="34">
        <v>2.4136700000000002</v>
      </c>
      <c r="L18" s="34">
        <v>2.4380199999999999</v>
      </c>
      <c r="M18" s="34">
        <v>2.4500600000000001</v>
      </c>
      <c r="N18" s="34">
        <v>2.4431400000000001</v>
      </c>
      <c r="O18" s="34">
        <v>2.43872</v>
      </c>
      <c r="P18" s="34">
        <v>2.4613399999999999</v>
      </c>
      <c r="Q18" s="34">
        <v>2.4716399999999998</v>
      </c>
      <c r="R18" s="34">
        <v>2.5078</v>
      </c>
      <c r="S18" s="34">
        <v>2.5207899999999999</v>
      </c>
      <c r="T18" s="34">
        <v>2.5541</v>
      </c>
      <c r="U18" s="34">
        <v>2.5143300000000002</v>
      </c>
      <c r="V18" s="34">
        <v>2.4208099999999999</v>
      </c>
      <c r="W18" s="34">
        <v>2.2781600000000002</v>
      </c>
      <c r="X18" s="34">
        <v>2.1560999999999999</v>
      </c>
      <c r="Y18" s="34">
        <v>2.0768900000000001</v>
      </c>
    </row>
    <row r="19" spans="1:25" s="35" customFormat="1" x14ac:dyDescent="0.2">
      <c r="A19" s="33">
        <v>11</v>
      </c>
      <c r="B19" s="34">
        <v>2.04508</v>
      </c>
      <c r="C19" s="34">
        <v>2.0402900000000002</v>
      </c>
      <c r="D19" s="34">
        <v>2.0404599999999999</v>
      </c>
      <c r="E19" s="34">
        <v>2.0482399999999998</v>
      </c>
      <c r="F19" s="34">
        <v>2.0769299999999999</v>
      </c>
      <c r="G19" s="34">
        <v>2.10589</v>
      </c>
      <c r="H19" s="34">
        <v>2.2238500000000001</v>
      </c>
      <c r="I19" s="34">
        <v>2.3144900000000002</v>
      </c>
      <c r="J19" s="34">
        <v>2.33894</v>
      </c>
      <c r="K19" s="34">
        <v>2.2894999999999999</v>
      </c>
      <c r="L19" s="34">
        <v>2.2706200000000001</v>
      </c>
      <c r="M19" s="34">
        <v>2.2916500000000002</v>
      </c>
      <c r="N19" s="34">
        <v>2.2911899999999998</v>
      </c>
      <c r="O19" s="34">
        <v>2.3072599999999999</v>
      </c>
      <c r="P19" s="34">
        <v>2.31073</v>
      </c>
      <c r="Q19" s="34">
        <v>2.3045</v>
      </c>
      <c r="R19" s="34">
        <v>2.3220800000000001</v>
      </c>
      <c r="S19" s="34">
        <v>2.3199999999999998</v>
      </c>
      <c r="T19" s="34">
        <v>2.32721</v>
      </c>
      <c r="U19" s="34">
        <v>2.3072599999999999</v>
      </c>
      <c r="V19" s="34">
        <v>2.1697899999999999</v>
      </c>
      <c r="W19" s="34">
        <v>2.1102699999999999</v>
      </c>
      <c r="X19" s="34">
        <v>2.0080800000000001</v>
      </c>
      <c r="Y19" s="34">
        <v>2.0009199999999998</v>
      </c>
    </row>
    <row r="20" spans="1:25" s="35" customFormat="1" x14ac:dyDescent="0.2">
      <c r="A20" s="33">
        <v>12</v>
      </c>
      <c r="B20" s="34">
        <v>1.9700299999999999</v>
      </c>
      <c r="C20" s="34">
        <v>1.9696499999999999</v>
      </c>
      <c r="D20" s="34">
        <v>1.9694400000000001</v>
      </c>
      <c r="E20" s="34">
        <v>1.97088</v>
      </c>
      <c r="F20" s="34">
        <v>2.0405500000000001</v>
      </c>
      <c r="G20" s="34">
        <v>2.0407799999999998</v>
      </c>
      <c r="H20" s="34">
        <v>2.0490599999999999</v>
      </c>
      <c r="I20" s="34">
        <v>1.67655</v>
      </c>
      <c r="J20" s="34">
        <v>1.6774800000000001</v>
      </c>
      <c r="K20" s="34">
        <v>1.6784699999999999</v>
      </c>
      <c r="L20" s="34">
        <v>1.67702</v>
      </c>
      <c r="M20" s="34">
        <v>1.6767799999999999</v>
      </c>
      <c r="N20" s="34">
        <v>1.6766399999999999</v>
      </c>
      <c r="O20" s="34">
        <v>1.6771100000000001</v>
      </c>
      <c r="P20" s="34">
        <v>1.67727</v>
      </c>
      <c r="Q20" s="34">
        <v>2.3146499999999999</v>
      </c>
      <c r="R20" s="34">
        <v>2.3444099999999999</v>
      </c>
      <c r="S20" s="34">
        <v>2.34816</v>
      </c>
      <c r="T20" s="34">
        <v>2.3397000000000001</v>
      </c>
      <c r="U20" s="34">
        <v>2.3440599999999998</v>
      </c>
      <c r="V20" s="34">
        <v>2.21339</v>
      </c>
      <c r="W20" s="34">
        <v>2.1436999999999999</v>
      </c>
      <c r="X20" s="34">
        <v>2.0514100000000002</v>
      </c>
      <c r="Y20" s="34">
        <v>2.0115699999999999</v>
      </c>
    </row>
    <row r="21" spans="1:25" x14ac:dyDescent="0.2">
      <c r="A21" s="33">
        <v>13</v>
      </c>
      <c r="B21" s="34">
        <v>2.0030899999999998</v>
      </c>
      <c r="C21" s="34">
        <v>1.9848699999999999</v>
      </c>
      <c r="D21" s="34">
        <v>1.99244</v>
      </c>
      <c r="E21" s="34">
        <v>2.0249000000000001</v>
      </c>
      <c r="F21" s="34">
        <v>2.0462500000000001</v>
      </c>
      <c r="G21" s="34">
        <v>2.0484100000000001</v>
      </c>
      <c r="H21" s="34">
        <v>2.1126200000000002</v>
      </c>
      <c r="I21" s="34">
        <v>2.1907100000000002</v>
      </c>
      <c r="J21" s="34">
        <v>2.3492899999999999</v>
      </c>
      <c r="K21" s="34">
        <v>2.3465199999999999</v>
      </c>
      <c r="L21" s="34">
        <v>2.3374700000000002</v>
      </c>
      <c r="M21" s="34">
        <v>2.3370700000000002</v>
      </c>
      <c r="N21" s="34">
        <v>2.2798500000000002</v>
      </c>
      <c r="O21" s="34">
        <v>2.2813400000000001</v>
      </c>
      <c r="P21" s="34">
        <v>2.3151799999999998</v>
      </c>
      <c r="Q21" s="34">
        <v>2.3212100000000002</v>
      </c>
      <c r="R21" s="34">
        <v>2.3527300000000002</v>
      </c>
      <c r="S21" s="34">
        <v>2.3346100000000001</v>
      </c>
      <c r="T21" s="34">
        <v>2.3617699999999999</v>
      </c>
      <c r="U21" s="34">
        <v>2.35941</v>
      </c>
      <c r="V21" s="34">
        <v>2.2250399999999999</v>
      </c>
      <c r="W21" s="34">
        <v>2.0482300000000002</v>
      </c>
      <c r="X21" s="34">
        <v>2.0253100000000002</v>
      </c>
      <c r="Y21" s="34">
        <v>2.0372300000000001</v>
      </c>
    </row>
    <row r="22" spans="1:25" x14ac:dyDescent="0.2">
      <c r="A22" s="33">
        <v>14</v>
      </c>
      <c r="B22" s="34">
        <v>2.0326</v>
      </c>
      <c r="C22" s="34">
        <v>2.02291</v>
      </c>
      <c r="D22" s="34">
        <v>2.0189599999999999</v>
      </c>
      <c r="E22" s="34">
        <v>2.0368900000000001</v>
      </c>
      <c r="F22" s="34">
        <v>2.0459100000000001</v>
      </c>
      <c r="G22" s="34">
        <v>2.06392</v>
      </c>
      <c r="H22" s="34">
        <v>2.1635200000000001</v>
      </c>
      <c r="I22" s="34">
        <v>2.2726199999999999</v>
      </c>
      <c r="J22" s="34">
        <v>2.3221799999999999</v>
      </c>
      <c r="K22" s="34">
        <v>2.3115600000000001</v>
      </c>
      <c r="L22" s="34">
        <v>2.2927200000000001</v>
      </c>
      <c r="M22" s="34">
        <v>2.2971300000000001</v>
      </c>
      <c r="N22" s="34">
        <v>2.27251</v>
      </c>
      <c r="O22" s="34">
        <v>2.2456200000000002</v>
      </c>
      <c r="P22" s="34">
        <v>2.2537099999999999</v>
      </c>
      <c r="Q22" s="34">
        <v>2.20688</v>
      </c>
      <c r="R22" s="34">
        <v>2.2623099999999998</v>
      </c>
      <c r="S22" s="34">
        <v>2.27494</v>
      </c>
      <c r="T22" s="34">
        <v>2.21963</v>
      </c>
      <c r="U22" s="34">
        <v>2.26613</v>
      </c>
      <c r="V22" s="34">
        <v>2.1118299999999999</v>
      </c>
      <c r="W22" s="34">
        <v>2.0592999999999999</v>
      </c>
      <c r="X22" s="34">
        <v>2.0449099999999998</v>
      </c>
      <c r="Y22" s="34">
        <v>2.0367500000000001</v>
      </c>
    </row>
    <row r="23" spans="1:25" x14ac:dyDescent="0.2">
      <c r="A23" s="33">
        <v>15</v>
      </c>
      <c r="B23" s="34">
        <v>2.0369000000000002</v>
      </c>
      <c r="C23" s="34">
        <v>2.0306999999999999</v>
      </c>
      <c r="D23" s="34">
        <v>2.0209999999999999</v>
      </c>
      <c r="E23" s="34">
        <v>2.0309599999999999</v>
      </c>
      <c r="F23" s="34">
        <v>2.04352</v>
      </c>
      <c r="G23" s="34">
        <v>2.0807799999999999</v>
      </c>
      <c r="H23" s="34">
        <v>2.1103900000000002</v>
      </c>
      <c r="I23" s="34">
        <v>2.1893199999999999</v>
      </c>
      <c r="J23" s="34">
        <v>2.2425999999999999</v>
      </c>
      <c r="K23" s="34">
        <v>2.2040199999999999</v>
      </c>
      <c r="L23" s="34">
        <v>2.1929500000000002</v>
      </c>
      <c r="M23" s="34">
        <v>2.1960199999999999</v>
      </c>
      <c r="N23" s="34">
        <v>2.1899000000000002</v>
      </c>
      <c r="O23" s="34">
        <v>2.1975899999999999</v>
      </c>
      <c r="P23" s="34">
        <v>2.2075900000000002</v>
      </c>
      <c r="Q23" s="34">
        <v>2.2099799999999998</v>
      </c>
      <c r="R23" s="34">
        <v>2.2315</v>
      </c>
      <c r="S23" s="34">
        <v>2.2886000000000002</v>
      </c>
      <c r="T23" s="34">
        <v>2.3293400000000002</v>
      </c>
      <c r="U23" s="34">
        <v>2.2935699999999999</v>
      </c>
      <c r="V23" s="34">
        <v>2.3768899999999999</v>
      </c>
      <c r="W23" s="34">
        <v>2.2168999999999999</v>
      </c>
      <c r="X23" s="34">
        <v>2.2135699999999998</v>
      </c>
      <c r="Y23" s="34">
        <v>2.15889</v>
      </c>
    </row>
    <row r="24" spans="1:25" x14ac:dyDescent="0.2">
      <c r="A24" s="33">
        <v>16</v>
      </c>
      <c r="B24" s="34">
        <v>2.1645599999999998</v>
      </c>
      <c r="C24" s="34">
        <v>2.10419</v>
      </c>
      <c r="D24" s="34">
        <v>2.0501100000000001</v>
      </c>
      <c r="E24" s="34">
        <v>2.0501299999999998</v>
      </c>
      <c r="F24" s="34">
        <v>2.10507</v>
      </c>
      <c r="G24" s="34">
        <v>2.1603599999999998</v>
      </c>
      <c r="H24" s="34">
        <v>2.2195</v>
      </c>
      <c r="I24" s="34">
        <v>2.31271</v>
      </c>
      <c r="J24" s="34">
        <v>2.5076700000000001</v>
      </c>
      <c r="K24" s="34">
        <v>2.5908199999999999</v>
      </c>
      <c r="L24" s="34">
        <v>2.5981000000000001</v>
      </c>
      <c r="M24" s="34">
        <v>2.59924</v>
      </c>
      <c r="N24" s="34">
        <v>2.54928</v>
      </c>
      <c r="O24" s="34">
        <v>2.5325299999999999</v>
      </c>
      <c r="P24" s="34">
        <v>2.5489999999999999</v>
      </c>
      <c r="Q24" s="34">
        <v>2.56942</v>
      </c>
      <c r="R24" s="34">
        <v>2.59022</v>
      </c>
      <c r="S24" s="34">
        <v>2.6244000000000001</v>
      </c>
      <c r="T24" s="34">
        <v>2.6284800000000001</v>
      </c>
      <c r="U24" s="34">
        <v>2.6198399999999999</v>
      </c>
      <c r="V24" s="34">
        <v>2.4940600000000002</v>
      </c>
      <c r="W24" s="34">
        <v>2.20018</v>
      </c>
      <c r="X24" s="34">
        <v>2.1537199999999999</v>
      </c>
      <c r="Y24" s="34">
        <v>2.1372300000000002</v>
      </c>
    </row>
    <row r="25" spans="1:25" x14ac:dyDescent="0.2">
      <c r="A25" s="33">
        <v>17</v>
      </c>
      <c r="B25" s="34">
        <v>2.1032500000000001</v>
      </c>
      <c r="C25" s="34">
        <v>2.0524200000000001</v>
      </c>
      <c r="D25" s="34">
        <v>2.04548</v>
      </c>
      <c r="E25" s="34">
        <v>2.04542</v>
      </c>
      <c r="F25" s="34">
        <v>2.0473599999999998</v>
      </c>
      <c r="G25" s="34">
        <v>2.0984400000000001</v>
      </c>
      <c r="H25" s="34">
        <v>2.1170599999999999</v>
      </c>
      <c r="I25" s="34">
        <v>2.2584599999999999</v>
      </c>
      <c r="J25" s="34">
        <v>2.3312300000000001</v>
      </c>
      <c r="K25" s="34">
        <v>2.3665099999999999</v>
      </c>
      <c r="L25" s="34">
        <v>2.3653200000000001</v>
      </c>
      <c r="M25" s="34">
        <v>2.37391</v>
      </c>
      <c r="N25" s="34">
        <v>2.37323</v>
      </c>
      <c r="O25" s="34">
        <v>2.36497</v>
      </c>
      <c r="P25" s="34">
        <v>2.38443</v>
      </c>
      <c r="Q25" s="34">
        <v>2.42658</v>
      </c>
      <c r="R25" s="34">
        <v>2.50875</v>
      </c>
      <c r="S25" s="34">
        <v>2.53145</v>
      </c>
      <c r="T25" s="34">
        <v>2.5322900000000002</v>
      </c>
      <c r="U25" s="34">
        <v>2.55003</v>
      </c>
      <c r="V25" s="34">
        <v>2.3509500000000001</v>
      </c>
      <c r="W25" s="34">
        <v>2.24641</v>
      </c>
      <c r="X25" s="34">
        <v>2.1623100000000002</v>
      </c>
      <c r="Y25" s="34">
        <v>2.0997499999999998</v>
      </c>
    </row>
    <row r="26" spans="1:25" x14ac:dyDescent="0.2">
      <c r="A26" s="33">
        <v>18</v>
      </c>
      <c r="B26" s="34">
        <v>2.04637</v>
      </c>
      <c r="C26" s="34">
        <v>2.0456500000000002</v>
      </c>
      <c r="D26" s="34">
        <v>2.0438000000000001</v>
      </c>
      <c r="E26" s="34">
        <v>2.0453000000000001</v>
      </c>
      <c r="F26" s="34">
        <v>2.1017299999999999</v>
      </c>
      <c r="G26" s="34">
        <v>2.19767</v>
      </c>
      <c r="H26" s="34">
        <v>2.31351</v>
      </c>
      <c r="I26" s="34">
        <v>2.3864299999999998</v>
      </c>
      <c r="J26" s="34">
        <v>2.4619800000000001</v>
      </c>
      <c r="K26" s="34">
        <v>2.4558399999999998</v>
      </c>
      <c r="L26" s="34">
        <v>2.3880499999999998</v>
      </c>
      <c r="M26" s="34">
        <v>2.39019</v>
      </c>
      <c r="N26" s="34">
        <v>2.3549799999999999</v>
      </c>
      <c r="O26" s="34">
        <v>2.3252199999999998</v>
      </c>
      <c r="P26" s="34">
        <v>2.3994200000000001</v>
      </c>
      <c r="Q26" s="34">
        <v>2.43262</v>
      </c>
      <c r="R26" s="34">
        <v>2.45994</v>
      </c>
      <c r="S26" s="34">
        <v>2.44861</v>
      </c>
      <c r="T26" s="34">
        <v>2.5036999999999998</v>
      </c>
      <c r="U26" s="34">
        <v>2.4568400000000001</v>
      </c>
      <c r="V26" s="34">
        <v>2.29454</v>
      </c>
      <c r="W26" s="34">
        <v>2.1652200000000001</v>
      </c>
      <c r="X26" s="34">
        <v>2.12453</v>
      </c>
      <c r="Y26" s="34">
        <v>2.0790799999999998</v>
      </c>
    </row>
    <row r="27" spans="1:25" x14ac:dyDescent="0.2">
      <c r="A27" s="33">
        <v>19</v>
      </c>
      <c r="B27" s="34">
        <v>2.0377000000000001</v>
      </c>
      <c r="C27" s="34">
        <v>2.0374400000000001</v>
      </c>
      <c r="D27" s="34">
        <v>2.0373999999999999</v>
      </c>
      <c r="E27" s="34">
        <v>2.0375000000000001</v>
      </c>
      <c r="F27" s="34">
        <v>2.0455299999999998</v>
      </c>
      <c r="G27" s="34">
        <v>2.1082800000000002</v>
      </c>
      <c r="H27" s="34">
        <v>2.1903199999999998</v>
      </c>
      <c r="I27" s="34">
        <v>2.2672699999999999</v>
      </c>
      <c r="J27" s="34">
        <v>2.2877100000000001</v>
      </c>
      <c r="K27" s="34">
        <v>2.16852</v>
      </c>
      <c r="L27" s="34">
        <v>2.1592099999999999</v>
      </c>
      <c r="M27" s="34">
        <v>2.1748099999999999</v>
      </c>
      <c r="N27" s="34">
        <v>2.1160100000000002</v>
      </c>
      <c r="O27" s="34">
        <v>2.1192299999999999</v>
      </c>
      <c r="P27" s="34">
        <v>2.17692</v>
      </c>
      <c r="Q27" s="34">
        <v>2.3185899999999999</v>
      </c>
      <c r="R27" s="34">
        <v>2.3604500000000002</v>
      </c>
      <c r="S27" s="34">
        <v>2.36483</v>
      </c>
      <c r="T27" s="34">
        <v>2.3835899999999999</v>
      </c>
      <c r="U27" s="34">
        <v>2.3002099999999999</v>
      </c>
      <c r="V27" s="34">
        <v>2.1097999999999999</v>
      </c>
      <c r="W27" s="34">
        <v>2.0722800000000001</v>
      </c>
      <c r="X27" s="34">
        <v>2.0465100000000001</v>
      </c>
      <c r="Y27" s="34">
        <v>2.03891</v>
      </c>
    </row>
    <row r="28" spans="1:25" x14ac:dyDescent="0.2">
      <c r="A28" s="33">
        <v>20</v>
      </c>
      <c r="B28" s="34">
        <v>2.0352399999999999</v>
      </c>
      <c r="C28" s="34">
        <v>2.0061499999999999</v>
      </c>
      <c r="D28" s="34">
        <v>2.00543</v>
      </c>
      <c r="E28" s="34">
        <v>2.0105400000000002</v>
      </c>
      <c r="F28" s="34">
        <v>2.0356100000000001</v>
      </c>
      <c r="G28" s="34">
        <v>2.0470999999999999</v>
      </c>
      <c r="H28" s="34">
        <v>2.0481199999999999</v>
      </c>
      <c r="I28" s="34">
        <v>2.1092200000000001</v>
      </c>
      <c r="J28" s="34">
        <v>2.1178400000000002</v>
      </c>
      <c r="K28" s="34">
        <v>2.1243300000000001</v>
      </c>
      <c r="L28" s="34">
        <v>2.0303599999999999</v>
      </c>
      <c r="M28" s="34">
        <v>2.0301</v>
      </c>
      <c r="N28" s="34">
        <v>2.0295100000000001</v>
      </c>
      <c r="O28" s="34">
        <v>2.03511</v>
      </c>
      <c r="P28" s="34">
        <v>2.1076100000000002</v>
      </c>
      <c r="Q28" s="34">
        <v>2.1055899999999999</v>
      </c>
      <c r="R28" s="34">
        <v>2.1086999999999998</v>
      </c>
      <c r="S28" s="34">
        <v>2.1095999999999999</v>
      </c>
      <c r="T28" s="34">
        <v>2.4286400000000001</v>
      </c>
      <c r="U28" s="34">
        <v>2.3908499999999999</v>
      </c>
      <c r="V28" s="34">
        <v>2.1091899999999999</v>
      </c>
      <c r="W28" s="34">
        <v>2.0369799999999998</v>
      </c>
      <c r="X28" s="34">
        <v>2.0308700000000002</v>
      </c>
      <c r="Y28" s="34">
        <v>2.0400999999999998</v>
      </c>
    </row>
    <row r="29" spans="1:25" x14ac:dyDescent="0.2">
      <c r="A29" s="33">
        <v>21</v>
      </c>
      <c r="B29" s="34">
        <v>2.0094099999999999</v>
      </c>
      <c r="C29" s="34">
        <v>1.98902</v>
      </c>
      <c r="D29" s="34">
        <v>1.97319</v>
      </c>
      <c r="E29" s="34">
        <v>1.9993300000000001</v>
      </c>
      <c r="F29" s="34">
        <v>2.03457</v>
      </c>
      <c r="G29" s="34">
        <v>2.0474000000000001</v>
      </c>
      <c r="H29" s="34">
        <v>2.1171899999999999</v>
      </c>
      <c r="I29" s="34">
        <v>2.1537799999999998</v>
      </c>
      <c r="J29" s="34">
        <v>2.2186300000000001</v>
      </c>
      <c r="K29" s="34">
        <v>2.21888</v>
      </c>
      <c r="L29" s="34">
        <v>2.1146500000000001</v>
      </c>
      <c r="M29" s="34">
        <v>2.1284100000000001</v>
      </c>
      <c r="N29" s="34">
        <v>2.1113900000000001</v>
      </c>
      <c r="O29" s="34">
        <v>2.1590600000000002</v>
      </c>
      <c r="P29" s="34">
        <v>2.3220000000000001</v>
      </c>
      <c r="Q29" s="34">
        <v>2.34727</v>
      </c>
      <c r="R29" s="34">
        <v>2.3961199999999998</v>
      </c>
      <c r="S29" s="34">
        <v>2.4120599999999999</v>
      </c>
      <c r="T29" s="34">
        <v>2.3999100000000002</v>
      </c>
      <c r="U29" s="34">
        <v>2.3386300000000002</v>
      </c>
      <c r="V29" s="34">
        <v>2.0889899999999999</v>
      </c>
      <c r="W29" s="34">
        <v>2.0724999999999998</v>
      </c>
      <c r="X29" s="34">
        <v>2.1303200000000002</v>
      </c>
      <c r="Y29" s="34">
        <v>2.1145999999999998</v>
      </c>
    </row>
    <row r="30" spans="1:25" x14ac:dyDescent="0.2">
      <c r="A30" s="33">
        <v>22</v>
      </c>
      <c r="B30" s="34">
        <v>2.0466799999999998</v>
      </c>
      <c r="C30" s="34">
        <v>2.0405899999999999</v>
      </c>
      <c r="D30" s="34">
        <v>2.0407600000000001</v>
      </c>
      <c r="E30" s="34">
        <v>2.04006</v>
      </c>
      <c r="F30" s="34">
        <v>2.0557599999999998</v>
      </c>
      <c r="G30" s="34">
        <v>2.1722000000000001</v>
      </c>
      <c r="H30" s="34">
        <v>2.3926500000000002</v>
      </c>
      <c r="I30" s="34">
        <v>2.4983399999999998</v>
      </c>
      <c r="J30" s="34">
        <v>2.5435699999999999</v>
      </c>
      <c r="K30" s="34">
        <v>2.5306799999999998</v>
      </c>
      <c r="L30" s="34">
        <v>2.50962</v>
      </c>
      <c r="M30" s="34">
        <v>2.49932</v>
      </c>
      <c r="N30" s="34">
        <v>2.4682300000000001</v>
      </c>
      <c r="O30" s="34">
        <v>2.4634999999999998</v>
      </c>
      <c r="P30" s="34">
        <v>2.5141</v>
      </c>
      <c r="Q30" s="34">
        <v>2.5319400000000001</v>
      </c>
      <c r="R30" s="34">
        <v>2.6025800000000001</v>
      </c>
      <c r="S30" s="34">
        <v>2.6026899999999999</v>
      </c>
      <c r="T30" s="34">
        <v>2.6128200000000001</v>
      </c>
      <c r="U30" s="34">
        <v>2.5528</v>
      </c>
      <c r="V30" s="34">
        <v>2.6367400000000001</v>
      </c>
      <c r="W30" s="34">
        <v>2.4986100000000002</v>
      </c>
      <c r="X30" s="34">
        <v>2.3598599999999998</v>
      </c>
      <c r="Y30" s="34">
        <v>2.2337799999999999</v>
      </c>
    </row>
    <row r="31" spans="1:25" x14ac:dyDescent="0.2">
      <c r="A31" s="33">
        <v>23</v>
      </c>
      <c r="B31" s="34">
        <v>2.4878999999999998</v>
      </c>
      <c r="C31" s="34">
        <v>2.37805</v>
      </c>
      <c r="D31" s="34">
        <v>2.29982</v>
      </c>
      <c r="E31" s="34">
        <v>2.27732</v>
      </c>
      <c r="F31" s="34">
        <v>2.32565</v>
      </c>
      <c r="G31" s="34">
        <v>2.3552300000000002</v>
      </c>
      <c r="H31" s="34">
        <v>2.5293000000000001</v>
      </c>
      <c r="I31" s="34">
        <v>2.65143</v>
      </c>
      <c r="J31" s="34">
        <v>2.7854100000000002</v>
      </c>
      <c r="K31" s="34">
        <v>2.8377699999999999</v>
      </c>
      <c r="L31" s="34">
        <v>2.8199000000000001</v>
      </c>
      <c r="M31" s="34">
        <v>2.7741699999999998</v>
      </c>
      <c r="N31" s="34">
        <v>2.72668</v>
      </c>
      <c r="O31" s="34">
        <v>2.7432799999999999</v>
      </c>
      <c r="P31" s="34">
        <v>2.7037800000000001</v>
      </c>
      <c r="Q31" s="34">
        <v>2.7266599999999999</v>
      </c>
      <c r="R31" s="34">
        <v>2.7765399999999998</v>
      </c>
      <c r="S31" s="34">
        <v>2.7769699999999999</v>
      </c>
      <c r="T31" s="34">
        <v>2.8631099999999998</v>
      </c>
      <c r="U31" s="34">
        <v>2.83907</v>
      </c>
      <c r="V31" s="34">
        <v>2.6419700000000002</v>
      </c>
      <c r="W31" s="34">
        <v>2.4694199999999999</v>
      </c>
      <c r="X31" s="34">
        <v>2.3506399999999998</v>
      </c>
      <c r="Y31" s="34">
        <v>2.2414299999999998</v>
      </c>
    </row>
    <row r="32" spans="1:25" x14ac:dyDescent="0.2">
      <c r="A32" s="33">
        <v>24</v>
      </c>
      <c r="B32" s="34">
        <v>2.1370800000000001</v>
      </c>
      <c r="C32" s="34">
        <v>2.07925</v>
      </c>
      <c r="D32" s="34">
        <v>2.06175</v>
      </c>
      <c r="E32" s="34">
        <v>2.0631200000000001</v>
      </c>
      <c r="F32" s="34">
        <v>2.0753900000000001</v>
      </c>
      <c r="G32" s="34">
        <v>2.1149100000000001</v>
      </c>
      <c r="H32" s="34">
        <v>2.2547299999999999</v>
      </c>
      <c r="I32" s="34">
        <v>2.4800399999999998</v>
      </c>
      <c r="J32" s="34">
        <v>2.5616699999999999</v>
      </c>
      <c r="K32" s="34">
        <v>2.6676099999999998</v>
      </c>
      <c r="L32" s="34">
        <v>2.6640600000000001</v>
      </c>
      <c r="M32" s="34">
        <v>2.66669</v>
      </c>
      <c r="N32" s="34">
        <v>2.65584</v>
      </c>
      <c r="O32" s="34">
        <v>2.6653099999999998</v>
      </c>
      <c r="P32" s="34">
        <v>2.6871299999999998</v>
      </c>
      <c r="Q32" s="34">
        <v>2.8000099999999999</v>
      </c>
      <c r="R32" s="34">
        <v>2.8699599999999998</v>
      </c>
      <c r="S32" s="34">
        <v>2.77684</v>
      </c>
      <c r="T32" s="34">
        <v>2.85059</v>
      </c>
      <c r="U32" s="34">
        <v>2.8623400000000001</v>
      </c>
      <c r="V32" s="34">
        <v>2.6473599999999999</v>
      </c>
      <c r="W32" s="34">
        <v>2.4826299999999999</v>
      </c>
      <c r="X32" s="34">
        <v>2.3200699999999999</v>
      </c>
      <c r="Y32" s="34">
        <v>2.1272500000000001</v>
      </c>
    </row>
    <row r="33" spans="1:25" x14ac:dyDescent="0.2">
      <c r="A33" s="33">
        <v>25</v>
      </c>
      <c r="B33" s="34">
        <v>2.0641400000000001</v>
      </c>
      <c r="C33" s="34">
        <v>2.0405700000000002</v>
      </c>
      <c r="D33" s="34">
        <v>2.0405600000000002</v>
      </c>
      <c r="E33" s="34">
        <v>2.0507599999999999</v>
      </c>
      <c r="F33" s="34">
        <v>2.1244200000000002</v>
      </c>
      <c r="G33" s="34">
        <v>2.3452199999999999</v>
      </c>
      <c r="H33" s="34">
        <v>2.54081</v>
      </c>
      <c r="I33" s="34">
        <v>2.60087</v>
      </c>
      <c r="J33" s="34">
        <v>2.6593100000000001</v>
      </c>
      <c r="K33" s="34">
        <v>2.6423000000000001</v>
      </c>
      <c r="L33" s="34">
        <v>2.5857600000000001</v>
      </c>
      <c r="M33" s="34">
        <v>2.58575</v>
      </c>
      <c r="N33" s="34">
        <v>2.5788000000000002</v>
      </c>
      <c r="O33" s="34">
        <v>2.60284</v>
      </c>
      <c r="P33" s="34">
        <v>2.6111800000000001</v>
      </c>
      <c r="Q33" s="34">
        <v>2.62032</v>
      </c>
      <c r="R33" s="34">
        <v>2.6725300000000001</v>
      </c>
      <c r="S33" s="34">
        <v>2.6835399999999998</v>
      </c>
      <c r="T33" s="34">
        <v>2.6746300000000001</v>
      </c>
      <c r="U33" s="34">
        <v>2.6323300000000001</v>
      </c>
      <c r="V33" s="34">
        <v>2.5156900000000002</v>
      </c>
      <c r="W33" s="34">
        <v>2.4099200000000001</v>
      </c>
      <c r="X33" s="34">
        <v>2.2209099999999999</v>
      </c>
      <c r="Y33" s="34">
        <v>2.0639400000000001</v>
      </c>
    </row>
    <row r="34" spans="1:25" x14ac:dyDescent="0.2">
      <c r="A34" s="33">
        <v>26</v>
      </c>
      <c r="B34" s="34">
        <v>2.0603099999999999</v>
      </c>
      <c r="C34" s="34">
        <v>2.0413100000000002</v>
      </c>
      <c r="D34" s="34">
        <v>2.0360200000000002</v>
      </c>
      <c r="E34" s="34">
        <v>2.04365</v>
      </c>
      <c r="F34" s="34">
        <v>2.1177800000000002</v>
      </c>
      <c r="G34" s="34">
        <v>2.3639399999999999</v>
      </c>
      <c r="H34" s="34">
        <v>2.5446</v>
      </c>
      <c r="I34" s="34">
        <v>2.54331</v>
      </c>
      <c r="J34" s="34">
        <v>2.5714100000000002</v>
      </c>
      <c r="K34" s="34">
        <v>2.5320900000000002</v>
      </c>
      <c r="L34" s="34">
        <v>2.47559</v>
      </c>
      <c r="M34" s="34">
        <v>2.4857499999999999</v>
      </c>
      <c r="N34" s="34">
        <v>2.4762499999999998</v>
      </c>
      <c r="O34" s="34">
        <v>2.5010300000000001</v>
      </c>
      <c r="P34" s="34">
        <v>2.4868999999999999</v>
      </c>
      <c r="Q34" s="34">
        <v>2.4821200000000001</v>
      </c>
      <c r="R34" s="34">
        <v>2.52827</v>
      </c>
      <c r="S34" s="34">
        <v>2.52372</v>
      </c>
      <c r="T34" s="34">
        <v>2.5252500000000002</v>
      </c>
      <c r="U34" s="34">
        <v>2.4890500000000002</v>
      </c>
      <c r="V34" s="34">
        <v>2.4228200000000002</v>
      </c>
      <c r="W34" s="34">
        <v>2.2709000000000001</v>
      </c>
      <c r="X34" s="34">
        <v>2.1345399999999999</v>
      </c>
      <c r="Y34" s="34">
        <v>2.0477699999999999</v>
      </c>
    </row>
    <row r="35" spans="1:25" x14ac:dyDescent="0.2">
      <c r="A35" s="33">
        <v>27</v>
      </c>
      <c r="B35" s="34">
        <v>2.0396700000000001</v>
      </c>
      <c r="C35" s="34">
        <v>1.9630000000000001</v>
      </c>
      <c r="D35" s="34">
        <v>1.99075</v>
      </c>
      <c r="E35" s="34">
        <v>2.0392399999999999</v>
      </c>
      <c r="F35" s="34">
        <v>2.04806</v>
      </c>
      <c r="G35" s="34">
        <v>2.1880299999999999</v>
      </c>
      <c r="H35" s="34">
        <v>2.3851399999999998</v>
      </c>
      <c r="I35" s="34">
        <v>2.4510999999999998</v>
      </c>
      <c r="J35" s="34">
        <v>2.5624600000000002</v>
      </c>
      <c r="K35" s="34">
        <v>2.5651299999999999</v>
      </c>
      <c r="L35" s="34">
        <v>2.5348799999999998</v>
      </c>
      <c r="M35" s="34">
        <v>2.53898</v>
      </c>
      <c r="N35" s="34">
        <v>2.4898699999999998</v>
      </c>
      <c r="O35" s="34">
        <v>2.47418</v>
      </c>
      <c r="P35" s="34">
        <v>2.5317699999999999</v>
      </c>
      <c r="Q35" s="34">
        <v>2.6009899999999999</v>
      </c>
      <c r="R35" s="34">
        <v>2.7009500000000002</v>
      </c>
      <c r="S35" s="34">
        <v>2.7228500000000002</v>
      </c>
      <c r="T35" s="34">
        <v>2.7490199999999998</v>
      </c>
      <c r="U35" s="34">
        <v>2.6654599999999999</v>
      </c>
      <c r="V35" s="34">
        <v>2.4603199999999998</v>
      </c>
      <c r="W35" s="34">
        <v>2.2696100000000001</v>
      </c>
      <c r="X35" s="34">
        <v>2.10528</v>
      </c>
      <c r="Y35" s="34">
        <v>2.04644</v>
      </c>
    </row>
    <row r="36" spans="1:25" x14ac:dyDescent="0.2">
      <c r="A36" s="33">
        <v>28</v>
      </c>
      <c r="B36" s="34">
        <v>2.0838700000000001</v>
      </c>
      <c r="C36" s="34">
        <v>2.0629</v>
      </c>
      <c r="D36" s="34">
        <v>2.05775</v>
      </c>
      <c r="E36" s="34">
        <v>2.0545800000000001</v>
      </c>
      <c r="F36" s="34">
        <v>2.1048900000000001</v>
      </c>
      <c r="G36" s="34">
        <v>2.27976</v>
      </c>
      <c r="H36" s="34">
        <v>2.3469899999999999</v>
      </c>
      <c r="I36" s="34">
        <v>2.4124699999999999</v>
      </c>
      <c r="J36" s="34">
        <v>2.5305300000000002</v>
      </c>
      <c r="K36" s="34">
        <v>2.52521</v>
      </c>
      <c r="L36" s="34">
        <v>2.4788299999999999</v>
      </c>
      <c r="M36" s="34">
        <v>2.4841600000000001</v>
      </c>
      <c r="N36" s="34">
        <v>2.4604599999999999</v>
      </c>
      <c r="O36" s="34">
        <v>2.49322</v>
      </c>
      <c r="P36" s="34">
        <v>2.53417</v>
      </c>
      <c r="Q36" s="34">
        <v>2.5619900000000002</v>
      </c>
      <c r="R36" s="34">
        <v>2.5954100000000002</v>
      </c>
      <c r="S36" s="34">
        <v>2.60717</v>
      </c>
      <c r="T36" s="34">
        <v>2.7330299999999998</v>
      </c>
      <c r="U36" s="34">
        <v>2.7177500000000001</v>
      </c>
      <c r="V36" s="34">
        <v>2.52203</v>
      </c>
      <c r="W36" s="34">
        <v>2.3625500000000001</v>
      </c>
      <c r="X36" s="34">
        <v>2.1682100000000002</v>
      </c>
      <c r="Y36" s="34">
        <v>2.10467</v>
      </c>
    </row>
    <row r="37" spans="1:25" x14ac:dyDescent="0.2">
      <c r="A37" s="33">
        <v>29</v>
      </c>
      <c r="B37" s="34">
        <v>2.04806</v>
      </c>
      <c r="C37" s="34">
        <v>2.0391599999999999</v>
      </c>
      <c r="D37" s="34">
        <v>2.0401899999999999</v>
      </c>
      <c r="E37" s="34">
        <v>2.0472399999999999</v>
      </c>
      <c r="F37" s="34">
        <v>2.0816599999999998</v>
      </c>
      <c r="G37" s="34">
        <v>2.21475</v>
      </c>
      <c r="H37" s="34">
        <v>2.3223500000000001</v>
      </c>
      <c r="I37" s="34">
        <v>2.4133200000000001</v>
      </c>
      <c r="J37" s="34">
        <v>2.5631300000000001</v>
      </c>
      <c r="K37" s="34">
        <v>2.5911900000000001</v>
      </c>
      <c r="L37" s="34">
        <v>2.5658699999999999</v>
      </c>
      <c r="M37" s="34">
        <v>2.5617399999999999</v>
      </c>
      <c r="N37" s="34">
        <v>2.5492300000000001</v>
      </c>
      <c r="O37" s="34">
        <v>2.5635500000000002</v>
      </c>
      <c r="P37" s="34">
        <v>2.5882999999999998</v>
      </c>
      <c r="Q37" s="34">
        <v>2.6102500000000002</v>
      </c>
      <c r="R37" s="34">
        <v>2.63531</v>
      </c>
      <c r="S37" s="34">
        <v>2.6390400000000001</v>
      </c>
      <c r="T37" s="34">
        <v>2.6364999999999998</v>
      </c>
      <c r="U37" s="34">
        <v>2.6105299999999998</v>
      </c>
      <c r="V37" s="34">
        <v>2.4840900000000001</v>
      </c>
      <c r="W37" s="34">
        <v>2.3117299999999998</v>
      </c>
      <c r="X37" s="34">
        <v>2.1420499999999998</v>
      </c>
      <c r="Y37" s="34">
        <v>2.1036700000000002</v>
      </c>
    </row>
    <row r="38" spans="1:25" x14ac:dyDescent="0.2">
      <c r="A38" s="33">
        <v>30</v>
      </c>
      <c r="B38" s="34">
        <v>2.06067</v>
      </c>
      <c r="C38" s="34">
        <v>2.0478299999999998</v>
      </c>
      <c r="D38" s="34">
        <v>2.0464699999999998</v>
      </c>
      <c r="E38" s="34">
        <v>2.0465</v>
      </c>
      <c r="F38" s="34">
        <v>2.0480800000000001</v>
      </c>
      <c r="G38" s="34">
        <v>2.0952700000000002</v>
      </c>
      <c r="H38" s="34">
        <v>2.1597499999999998</v>
      </c>
      <c r="I38" s="34">
        <v>2.2817400000000001</v>
      </c>
      <c r="J38" s="34">
        <v>2.4779</v>
      </c>
      <c r="K38" s="34">
        <v>2.55003</v>
      </c>
      <c r="L38" s="34">
        <v>2.5286300000000002</v>
      </c>
      <c r="M38" s="34">
        <v>2.5299</v>
      </c>
      <c r="N38" s="34">
        <v>2.51783</v>
      </c>
      <c r="O38" s="34">
        <v>2.5053399999999999</v>
      </c>
      <c r="P38" s="34">
        <v>2.5037799999999999</v>
      </c>
      <c r="Q38" s="34">
        <v>2.51973</v>
      </c>
      <c r="R38" s="34">
        <v>2.5421900000000002</v>
      </c>
      <c r="S38" s="34">
        <v>2.5356900000000002</v>
      </c>
      <c r="T38" s="34">
        <v>2.5331399999999999</v>
      </c>
      <c r="U38" s="34">
        <v>2.5070899999999998</v>
      </c>
      <c r="V38" s="34">
        <v>2.3936299999999999</v>
      </c>
      <c r="W38" s="34">
        <v>2.2170000000000001</v>
      </c>
      <c r="X38" s="34">
        <v>2.1201699999999999</v>
      </c>
      <c r="Y38" s="34">
        <v>2.0699399999999999</v>
      </c>
    </row>
    <row r="39" spans="1:25" hidden="1" outlineLevel="1" x14ac:dyDescent="0.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.75" customHeight="1" collapsed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2.1640299999999999</v>
      </c>
      <c r="C44" s="34">
        <v>2.1611799999999999</v>
      </c>
      <c r="D44" s="34">
        <v>2.1432199999999999</v>
      </c>
      <c r="E44" s="34">
        <v>2.1617700000000002</v>
      </c>
      <c r="F44" s="34">
        <v>2.1642299999999999</v>
      </c>
      <c r="G44" s="34">
        <v>2.2374700000000001</v>
      </c>
      <c r="H44" s="34">
        <v>2.3079900000000002</v>
      </c>
      <c r="I44" s="34">
        <v>2.4220299999999999</v>
      </c>
      <c r="J44" s="34">
        <v>2.5068999999999999</v>
      </c>
      <c r="K44" s="34">
        <v>2.57877</v>
      </c>
      <c r="L44" s="34">
        <v>2.5514999999999999</v>
      </c>
      <c r="M44" s="34">
        <v>2.5381499999999999</v>
      </c>
      <c r="N44" s="34">
        <v>2.5292400000000002</v>
      </c>
      <c r="O44" s="34">
        <v>2.5203000000000002</v>
      </c>
      <c r="P44" s="34">
        <v>2.5495299999999999</v>
      </c>
      <c r="Q44" s="34">
        <v>2.5270899999999998</v>
      </c>
      <c r="R44" s="34">
        <v>2.5663399999999998</v>
      </c>
      <c r="S44" s="34">
        <v>2.5490699999999999</v>
      </c>
      <c r="T44" s="34">
        <v>2.5918899999999998</v>
      </c>
      <c r="U44" s="34">
        <v>2.5663399999999998</v>
      </c>
      <c r="V44" s="34">
        <v>2.4726400000000002</v>
      </c>
      <c r="W44" s="34">
        <v>2.32823</v>
      </c>
      <c r="X44" s="34">
        <v>2.2135699999999998</v>
      </c>
      <c r="Y44" s="34">
        <v>2.15611</v>
      </c>
    </row>
    <row r="45" spans="1:25" x14ac:dyDescent="0.2">
      <c r="A45" s="33">
        <v>2</v>
      </c>
      <c r="B45" s="34">
        <v>2.1570499999999999</v>
      </c>
      <c r="C45" s="34">
        <v>2.1388400000000001</v>
      </c>
      <c r="D45" s="34">
        <v>2.1209699999999998</v>
      </c>
      <c r="E45" s="34">
        <v>2.1225399999999999</v>
      </c>
      <c r="F45" s="34">
        <v>2.1514899999999999</v>
      </c>
      <c r="G45" s="34">
        <v>2.1530100000000001</v>
      </c>
      <c r="H45" s="34">
        <v>2.15585</v>
      </c>
      <c r="I45" s="34">
        <v>2.3206799999999999</v>
      </c>
      <c r="J45" s="34">
        <v>2.4322499999999998</v>
      </c>
      <c r="K45" s="34">
        <v>2.5291399999999999</v>
      </c>
      <c r="L45" s="34">
        <v>2.54366</v>
      </c>
      <c r="M45" s="34">
        <v>2.52359</v>
      </c>
      <c r="N45" s="34">
        <v>2.5211299999999999</v>
      </c>
      <c r="O45" s="34">
        <v>2.5122200000000001</v>
      </c>
      <c r="P45" s="34">
        <v>2.5077799999999999</v>
      </c>
      <c r="Q45" s="34">
        <v>2.5134099999999999</v>
      </c>
      <c r="R45" s="34">
        <v>2.51912</v>
      </c>
      <c r="S45" s="34">
        <v>2.5133200000000002</v>
      </c>
      <c r="T45" s="34">
        <v>2.5196999999999998</v>
      </c>
      <c r="U45" s="34">
        <v>2.5074100000000001</v>
      </c>
      <c r="V45" s="34">
        <v>2.41995</v>
      </c>
      <c r="W45" s="34">
        <v>2.3045499999999999</v>
      </c>
      <c r="X45" s="34">
        <v>2.2389199999999998</v>
      </c>
      <c r="Y45" s="34">
        <v>2.1926299999999999</v>
      </c>
    </row>
    <row r="46" spans="1:25" x14ac:dyDescent="0.2">
      <c r="A46" s="33">
        <v>3</v>
      </c>
      <c r="B46" s="34">
        <v>2.1841599999999999</v>
      </c>
      <c r="C46" s="34">
        <v>2.1538200000000001</v>
      </c>
      <c r="D46" s="34">
        <v>2.1521300000000001</v>
      </c>
      <c r="E46" s="34">
        <v>2.1526800000000001</v>
      </c>
      <c r="F46" s="34">
        <v>2.1532900000000001</v>
      </c>
      <c r="G46" s="34">
        <v>2.15307</v>
      </c>
      <c r="H46" s="34">
        <v>2.15585</v>
      </c>
      <c r="I46" s="34">
        <v>2.30077</v>
      </c>
      <c r="J46" s="34">
        <v>2.4388100000000001</v>
      </c>
      <c r="K46" s="34">
        <v>2.5573299999999999</v>
      </c>
      <c r="L46" s="34">
        <v>2.6070600000000002</v>
      </c>
      <c r="M46" s="34">
        <v>2.6153</v>
      </c>
      <c r="N46" s="34">
        <v>2.60243</v>
      </c>
      <c r="O46" s="34">
        <v>2.5919599999999998</v>
      </c>
      <c r="P46" s="34">
        <v>2.58534</v>
      </c>
      <c r="Q46" s="34">
        <v>2.5824799999999999</v>
      </c>
      <c r="R46" s="34">
        <v>2.6020300000000001</v>
      </c>
      <c r="S46" s="34">
        <v>2.6145800000000001</v>
      </c>
      <c r="T46" s="34">
        <v>2.6353300000000002</v>
      </c>
      <c r="U46" s="34">
        <v>2.6432099999999998</v>
      </c>
      <c r="V46" s="34">
        <v>2.4893399999999999</v>
      </c>
      <c r="W46" s="34">
        <v>2.4025799999999999</v>
      </c>
      <c r="X46" s="34">
        <v>2.3250700000000002</v>
      </c>
      <c r="Y46" s="34">
        <v>2.1653500000000001</v>
      </c>
    </row>
    <row r="47" spans="1:25" x14ac:dyDescent="0.2">
      <c r="A47" s="33">
        <v>4</v>
      </c>
      <c r="B47" s="34">
        <v>2.1650499999999999</v>
      </c>
      <c r="C47" s="34">
        <v>2.1543000000000001</v>
      </c>
      <c r="D47" s="34">
        <v>2.1540699999999999</v>
      </c>
      <c r="E47" s="34">
        <v>2.15367</v>
      </c>
      <c r="F47" s="34">
        <v>2.15326</v>
      </c>
      <c r="G47" s="34">
        <v>2.1541899999999998</v>
      </c>
      <c r="H47" s="34">
        <v>2.27807</v>
      </c>
      <c r="I47" s="34">
        <v>2.3962300000000001</v>
      </c>
      <c r="J47" s="34">
        <v>2.4411</v>
      </c>
      <c r="K47" s="34">
        <v>2.5215100000000001</v>
      </c>
      <c r="L47" s="34">
        <v>2.48353</v>
      </c>
      <c r="M47" s="34">
        <v>2.4270900000000002</v>
      </c>
      <c r="N47" s="34">
        <v>2.3999700000000002</v>
      </c>
      <c r="O47" s="34">
        <v>2.4230499999999999</v>
      </c>
      <c r="P47" s="34">
        <v>2.42815</v>
      </c>
      <c r="Q47" s="34">
        <v>2.3847399999999999</v>
      </c>
      <c r="R47" s="34">
        <v>2.3862999999999999</v>
      </c>
      <c r="S47" s="34">
        <v>2.3879600000000001</v>
      </c>
      <c r="T47" s="34">
        <v>2.4439199999999999</v>
      </c>
      <c r="U47" s="34">
        <v>2.4155899999999999</v>
      </c>
      <c r="V47" s="34">
        <v>2.3198099999999999</v>
      </c>
      <c r="W47" s="34">
        <v>2.2315700000000001</v>
      </c>
      <c r="X47" s="34">
        <v>2.18513</v>
      </c>
      <c r="Y47" s="34">
        <v>2.1470699999999998</v>
      </c>
    </row>
    <row r="48" spans="1:25" x14ac:dyDescent="0.2">
      <c r="A48" s="33">
        <v>5</v>
      </c>
      <c r="B48" s="34">
        <v>2.1449600000000002</v>
      </c>
      <c r="C48" s="34">
        <v>2.1447799999999999</v>
      </c>
      <c r="D48" s="34">
        <v>2.1198600000000001</v>
      </c>
      <c r="E48" s="34">
        <v>2.1282399999999999</v>
      </c>
      <c r="F48" s="34">
        <v>2.1464500000000002</v>
      </c>
      <c r="G48" s="34">
        <v>2.1825800000000002</v>
      </c>
      <c r="H48" s="34">
        <v>2.25848</v>
      </c>
      <c r="I48" s="34">
        <v>2.3778600000000001</v>
      </c>
      <c r="J48" s="34">
        <v>2.39222</v>
      </c>
      <c r="K48" s="34">
        <v>2.4896400000000001</v>
      </c>
      <c r="L48" s="34">
        <v>2.4637899999999999</v>
      </c>
      <c r="M48" s="34">
        <v>2.4703400000000002</v>
      </c>
      <c r="N48" s="34">
        <v>2.4437600000000002</v>
      </c>
      <c r="O48" s="34">
        <v>2.4602200000000001</v>
      </c>
      <c r="P48" s="34">
        <v>2.4855299999999998</v>
      </c>
      <c r="Q48" s="34">
        <v>2.47628</v>
      </c>
      <c r="R48" s="34">
        <v>2.5039899999999999</v>
      </c>
      <c r="S48" s="34">
        <v>2.4954900000000002</v>
      </c>
      <c r="T48" s="34">
        <v>2.4991300000000001</v>
      </c>
      <c r="U48" s="34">
        <v>2.51193</v>
      </c>
      <c r="V48" s="34">
        <v>2.36836</v>
      </c>
      <c r="W48" s="34">
        <v>2.3075800000000002</v>
      </c>
      <c r="X48" s="34">
        <v>2.2235</v>
      </c>
      <c r="Y48" s="34">
        <v>2.1583000000000001</v>
      </c>
    </row>
    <row r="49" spans="1:25" x14ac:dyDescent="0.2">
      <c r="A49" s="33">
        <v>6</v>
      </c>
      <c r="B49" s="34">
        <v>2.14493</v>
      </c>
      <c r="C49" s="34">
        <v>2.1206999999999998</v>
      </c>
      <c r="D49" s="34">
        <v>2.1298300000000001</v>
      </c>
      <c r="E49" s="34">
        <v>2.1482000000000001</v>
      </c>
      <c r="F49" s="34">
        <v>2.1547200000000002</v>
      </c>
      <c r="G49" s="34">
        <v>2.2274699999999998</v>
      </c>
      <c r="H49" s="34">
        <v>2.3006099999999998</v>
      </c>
      <c r="I49" s="34">
        <v>2.4260199999999998</v>
      </c>
      <c r="J49" s="34">
        <v>2.5725799999999999</v>
      </c>
      <c r="K49" s="34">
        <v>2.58629</v>
      </c>
      <c r="L49" s="34">
        <v>2.57585</v>
      </c>
      <c r="M49" s="34">
        <v>2.5856300000000001</v>
      </c>
      <c r="N49" s="34">
        <v>2.58026</v>
      </c>
      <c r="O49" s="34">
        <v>2.5771700000000002</v>
      </c>
      <c r="P49" s="34">
        <v>2.59972</v>
      </c>
      <c r="Q49" s="34">
        <v>2.5968900000000001</v>
      </c>
      <c r="R49" s="34">
        <v>2.62208</v>
      </c>
      <c r="S49" s="34">
        <v>2.6340300000000001</v>
      </c>
      <c r="T49" s="34">
        <v>2.63409</v>
      </c>
      <c r="U49" s="34">
        <v>2.6168200000000001</v>
      </c>
      <c r="V49" s="34">
        <v>2.5531199999999998</v>
      </c>
      <c r="W49" s="34">
        <v>2.3761800000000002</v>
      </c>
      <c r="X49" s="34">
        <v>2.2456200000000002</v>
      </c>
      <c r="Y49" s="34">
        <v>2.20973</v>
      </c>
    </row>
    <row r="50" spans="1:25" x14ac:dyDescent="0.2">
      <c r="A50" s="33">
        <v>7</v>
      </c>
      <c r="B50" s="34">
        <v>2.17015</v>
      </c>
      <c r="C50" s="34">
        <v>2.1445500000000002</v>
      </c>
      <c r="D50" s="34">
        <v>2.1446100000000001</v>
      </c>
      <c r="E50" s="34">
        <v>2.1446100000000001</v>
      </c>
      <c r="F50" s="34">
        <v>2.2196400000000001</v>
      </c>
      <c r="G50" s="34">
        <v>2.3096399999999999</v>
      </c>
      <c r="H50" s="34">
        <v>2.40646</v>
      </c>
      <c r="I50" s="34">
        <v>2.6183900000000002</v>
      </c>
      <c r="J50" s="34">
        <v>2.70831</v>
      </c>
      <c r="K50" s="34">
        <v>2.72994</v>
      </c>
      <c r="L50" s="34">
        <v>2.7187399999999999</v>
      </c>
      <c r="M50" s="34">
        <v>2.7193000000000001</v>
      </c>
      <c r="N50" s="34">
        <v>2.7111700000000001</v>
      </c>
      <c r="O50" s="34">
        <v>2.7035100000000001</v>
      </c>
      <c r="P50" s="34">
        <v>2.7316400000000001</v>
      </c>
      <c r="Q50" s="34">
        <v>2.7500399999999998</v>
      </c>
      <c r="R50" s="34">
        <v>2.7700800000000001</v>
      </c>
      <c r="S50" s="34">
        <v>2.7682600000000002</v>
      </c>
      <c r="T50" s="34">
        <v>2.7480199999999999</v>
      </c>
      <c r="U50" s="34">
        <v>2.73508</v>
      </c>
      <c r="V50" s="34">
        <v>2.6262799999999999</v>
      </c>
      <c r="W50" s="34">
        <v>2.4509400000000001</v>
      </c>
      <c r="X50" s="34">
        <v>2.2847599999999999</v>
      </c>
      <c r="Y50" s="34">
        <v>2.19876</v>
      </c>
    </row>
    <row r="51" spans="1:25" x14ac:dyDescent="0.2">
      <c r="A51" s="33">
        <v>8</v>
      </c>
      <c r="B51" s="34">
        <v>2.1536599999999999</v>
      </c>
      <c r="C51" s="34">
        <v>2.1312600000000002</v>
      </c>
      <c r="D51" s="34">
        <v>2.0887699999999998</v>
      </c>
      <c r="E51" s="34">
        <v>2.0688300000000002</v>
      </c>
      <c r="F51" s="34">
        <v>2.1665999999999999</v>
      </c>
      <c r="G51" s="34">
        <v>2.2630499999999998</v>
      </c>
      <c r="H51" s="34">
        <v>2.3609200000000001</v>
      </c>
      <c r="I51" s="34">
        <v>2.4831799999999999</v>
      </c>
      <c r="J51" s="34">
        <v>2.53837</v>
      </c>
      <c r="K51" s="34">
        <v>2.5477799999999999</v>
      </c>
      <c r="L51" s="34">
        <v>2.53681</v>
      </c>
      <c r="M51" s="34">
        <v>2.5359799999999999</v>
      </c>
      <c r="N51" s="34">
        <v>2.5382099999999999</v>
      </c>
      <c r="O51" s="34">
        <v>2.5632799999999998</v>
      </c>
      <c r="P51" s="34">
        <v>2.5890900000000001</v>
      </c>
      <c r="Q51" s="34">
        <v>2.60547</v>
      </c>
      <c r="R51" s="34">
        <v>2.63198</v>
      </c>
      <c r="S51" s="34">
        <v>2.6120899999999998</v>
      </c>
      <c r="T51" s="34">
        <v>2.63584</v>
      </c>
      <c r="U51" s="34">
        <v>2.6330300000000002</v>
      </c>
      <c r="V51" s="34">
        <v>2.5339999999999998</v>
      </c>
      <c r="W51" s="34">
        <v>2.4619599999999999</v>
      </c>
      <c r="X51" s="34">
        <v>2.3126899999999999</v>
      </c>
      <c r="Y51" s="34">
        <v>2.2017899999999999</v>
      </c>
    </row>
    <row r="52" spans="1:25" x14ac:dyDescent="0.2">
      <c r="A52" s="33">
        <v>9</v>
      </c>
      <c r="B52" s="34">
        <v>2.1660200000000001</v>
      </c>
      <c r="C52" s="34">
        <v>2.15665</v>
      </c>
      <c r="D52" s="34">
        <v>2.1568499999999999</v>
      </c>
      <c r="E52" s="34">
        <v>2.15571</v>
      </c>
      <c r="F52" s="34">
        <v>2.1570100000000001</v>
      </c>
      <c r="G52" s="34">
        <v>2.1806700000000001</v>
      </c>
      <c r="H52" s="34">
        <v>2.2566099999999998</v>
      </c>
      <c r="I52" s="34">
        <v>2.3834200000000001</v>
      </c>
      <c r="J52" s="34">
        <v>2.5668799999999998</v>
      </c>
      <c r="K52" s="34">
        <v>2.6025900000000002</v>
      </c>
      <c r="L52" s="34">
        <v>2.58684</v>
      </c>
      <c r="M52" s="34">
        <v>2.5814599999999999</v>
      </c>
      <c r="N52" s="34">
        <v>2.5793699999999999</v>
      </c>
      <c r="O52" s="34">
        <v>2.5761400000000001</v>
      </c>
      <c r="P52" s="34">
        <v>2.6038100000000002</v>
      </c>
      <c r="Q52" s="34">
        <v>2.6146799999999999</v>
      </c>
      <c r="R52" s="34">
        <v>2.6328499999999999</v>
      </c>
      <c r="S52" s="34">
        <v>2.6311399999999998</v>
      </c>
      <c r="T52" s="34">
        <v>2.6509900000000002</v>
      </c>
      <c r="U52" s="34">
        <v>2.6029300000000002</v>
      </c>
      <c r="V52" s="34">
        <v>2.4917699999999998</v>
      </c>
      <c r="W52" s="34">
        <v>2.3736799999999998</v>
      </c>
      <c r="X52" s="34">
        <v>2.2672300000000001</v>
      </c>
      <c r="Y52" s="34">
        <v>2.1860599999999999</v>
      </c>
    </row>
    <row r="53" spans="1:25" x14ac:dyDescent="0.2">
      <c r="A53" s="33">
        <v>10</v>
      </c>
      <c r="B53" s="34">
        <v>2.15659</v>
      </c>
      <c r="C53" s="34">
        <v>2.1557200000000001</v>
      </c>
      <c r="D53" s="34">
        <v>2.1467700000000001</v>
      </c>
      <c r="E53" s="34">
        <v>2.14696</v>
      </c>
      <c r="F53" s="34">
        <v>2.14697</v>
      </c>
      <c r="G53" s="34">
        <v>2.1469999999999998</v>
      </c>
      <c r="H53" s="34">
        <v>2.1554799999999998</v>
      </c>
      <c r="I53" s="34">
        <v>2.27685</v>
      </c>
      <c r="J53" s="34">
        <v>2.38855</v>
      </c>
      <c r="K53" s="34">
        <v>2.5203500000000001</v>
      </c>
      <c r="L53" s="34">
        <v>2.5447000000000002</v>
      </c>
      <c r="M53" s="34">
        <v>2.55674</v>
      </c>
      <c r="N53" s="34">
        <v>2.54982</v>
      </c>
      <c r="O53" s="34">
        <v>2.5453999999999999</v>
      </c>
      <c r="P53" s="34">
        <v>2.5680200000000002</v>
      </c>
      <c r="Q53" s="34">
        <v>2.5783200000000002</v>
      </c>
      <c r="R53" s="34">
        <v>2.6144799999999999</v>
      </c>
      <c r="S53" s="34">
        <v>2.6274700000000002</v>
      </c>
      <c r="T53" s="34">
        <v>2.6607799999999999</v>
      </c>
      <c r="U53" s="34">
        <v>2.6210100000000001</v>
      </c>
      <c r="V53" s="34">
        <v>2.5274899999999998</v>
      </c>
      <c r="W53" s="34">
        <v>2.3848400000000001</v>
      </c>
      <c r="X53" s="34">
        <v>2.2627799999999998</v>
      </c>
      <c r="Y53" s="34">
        <v>2.18357</v>
      </c>
    </row>
    <row r="54" spans="1:25" x14ac:dyDescent="0.2">
      <c r="A54" s="33">
        <v>11</v>
      </c>
      <c r="B54" s="34">
        <v>2.1517599999999999</v>
      </c>
      <c r="C54" s="34">
        <v>2.14697</v>
      </c>
      <c r="D54" s="34">
        <v>2.1471399999999998</v>
      </c>
      <c r="E54" s="34">
        <v>2.1549200000000002</v>
      </c>
      <c r="F54" s="34">
        <v>2.1836099999999998</v>
      </c>
      <c r="G54" s="34">
        <v>2.2125699999999999</v>
      </c>
      <c r="H54" s="34">
        <v>2.33053</v>
      </c>
      <c r="I54" s="34">
        <v>2.42117</v>
      </c>
      <c r="J54" s="34">
        <v>2.4456199999999999</v>
      </c>
      <c r="K54" s="34">
        <v>2.3961800000000002</v>
      </c>
      <c r="L54" s="34">
        <v>2.3773</v>
      </c>
      <c r="M54" s="34">
        <v>2.3983300000000001</v>
      </c>
      <c r="N54" s="34">
        <v>2.3978700000000002</v>
      </c>
      <c r="O54" s="34">
        <v>2.4139400000000002</v>
      </c>
      <c r="P54" s="34">
        <v>2.4174099999999998</v>
      </c>
      <c r="Q54" s="34">
        <v>2.4111799999999999</v>
      </c>
      <c r="R54" s="34">
        <v>2.42876</v>
      </c>
      <c r="S54" s="34">
        <v>2.4266800000000002</v>
      </c>
      <c r="T54" s="34">
        <v>2.4338899999999999</v>
      </c>
      <c r="U54" s="34">
        <v>2.4139400000000002</v>
      </c>
      <c r="V54" s="34">
        <v>2.2764700000000002</v>
      </c>
      <c r="W54" s="34">
        <v>2.2169500000000002</v>
      </c>
      <c r="X54" s="34">
        <v>2.11476</v>
      </c>
      <c r="Y54" s="34">
        <v>2.1076000000000001</v>
      </c>
    </row>
    <row r="55" spans="1:25" x14ac:dyDescent="0.2">
      <c r="A55" s="33">
        <v>12</v>
      </c>
      <c r="B55" s="34">
        <v>2.0767099999999998</v>
      </c>
      <c r="C55" s="34">
        <v>2.07633</v>
      </c>
      <c r="D55" s="34">
        <v>2.07612</v>
      </c>
      <c r="E55" s="34">
        <v>2.0775600000000001</v>
      </c>
      <c r="F55" s="34">
        <v>2.14723</v>
      </c>
      <c r="G55" s="34">
        <v>2.1474600000000001</v>
      </c>
      <c r="H55" s="34">
        <v>2.1557400000000002</v>
      </c>
      <c r="I55" s="34">
        <v>1.7832300000000001</v>
      </c>
      <c r="J55" s="34">
        <v>1.78416</v>
      </c>
      <c r="K55" s="34">
        <v>1.78515</v>
      </c>
      <c r="L55" s="34">
        <v>1.7837000000000001</v>
      </c>
      <c r="M55" s="34">
        <v>1.78346</v>
      </c>
      <c r="N55" s="34">
        <v>1.78332</v>
      </c>
      <c r="O55" s="34">
        <v>1.78379</v>
      </c>
      <c r="P55" s="34">
        <v>1.7839499999999999</v>
      </c>
      <c r="Q55" s="34">
        <v>2.4213300000000002</v>
      </c>
      <c r="R55" s="34">
        <v>2.4510900000000002</v>
      </c>
      <c r="S55" s="34">
        <v>2.4548399999999999</v>
      </c>
      <c r="T55" s="34">
        <v>2.44638</v>
      </c>
      <c r="U55" s="34">
        <v>2.4507400000000001</v>
      </c>
      <c r="V55" s="34">
        <v>2.3200699999999999</v>
      </c>
      <c r="W55" s="34">
        <v>2.2503799999999998</v>
      </c>
      <c r="X55" s="34">
        <v>2.1580900000000001</v>
      </c>
      <c r="Y55" s="34">
        <v>2.1182500000000002</v>
      </c>
    </row>
    <row r="56" spans="1:25" x14ac:dyDescent="0.2">
      <c r="A56" s="33">
        <v>13</v>
      </c>
      <c r="B56" s="34">
        <v>2.1097700000000001</v>
      </c>
      <c r="C56" s="34">
        <v>2.0915499999999998</v>
      </c>
      <c r="D56" s="34">
        <v>2.0991200000000001</v>
      </c>
      <c r="E56" s="34">
        <v>2.13158</v>
      </c>
      <c r="F56" s="34">
        <v>2.15293</v>
      </c>
      <c r="G56" s="34">
        <v>2.15509</v>
      </c>
      <c r="H56" s="34">
        <v>2.2193000000000001</v>
      </c>
      <c r="I56" s="34">
        <v>2.29739</v>
      </c>
      <c r="J56" s="34">
        <v>2.4559700000000002</v>
      </c>
      <c r="K56" s="34">
        <v>2.4531999999999998</v>
      </c>
      <c r="L56" s="34">
        <v>2.44415</v>
      </c>
      <c r="M56" s="34">
        <v>2.4437500000000001</v>
      </c>
      <c r="N56" s="34">
        <v>2.38653</v>
      </c>
      <c r="O56" s="34">
        <v>2.38802</v>
      </c>
      <c r="P56" s="34">
        <v>2.4218600000000001</v>
      </c>
      <c r="Q56" s="34">
        <v>2.4278900000000001</v>
      </c>
      <c r="R56" s="34">
        <v>2.4594100000000001</v>
      </c>
      <c r="S56" s="34">
        <v>2.44129</v>
      </c>
      <c r="T56" s="34">
        <v>2.4684499999999998</v>
      </c>
      <c r="U56" s="34">
        <v>2.4660899999999999</v>
      </c>
      <c r="V56" s="34">
        <v>2.3317199999999998</v>
      </c>
      <c r="W56" s="34">
        <v>2.1549100000000001</v>
      </c>
      <c r="X56" s="34">
        <v>2.1319900000000001</v>
      </c>
      <c r="Y56" s="34">
        <v>2.14391</v>
      </c>
    </row>
    <row r="57" spans="1:25" x14ac:dyDescent="0.2">
      <c r="A57" s="33">
        <v>14</v>
      </c>
      <c r="B57" s="34">
        <v>2.1392799999999998</v>
      </c>
      <c r="C57" s="34">
        <v>2.1295899999999999</v>
      </c>
      <c r="D57" s="34">
        <v>2.1256400000000002</v>
      </c>
      <c r="E57" s="34">
        <v>2.14357</v>
      </c>
      <c r="F57" s="34">
        <v>2.15259</v>
      </c>
      <c r="G57" s="34">
        <v>2.1705999999999999</v>
      </c>
      <c r="H57" s="34">
        <v>2.2702</v>
      </c>
      <c r="I57" s="34">
        <v>2.3793000000000002</v>
      </c>
      <c r="J57" s="34">
        <v>2.4288599999999998</v>
      </c>
      <c r="K57" s="34">
        <v>2.4182399999999999</v>
      </c>
      <c r="L57" s="34">
        <v>2.3994</v>
      </c>
      <c r="M57" s="34">
        <v>2.40381</v>
      </c>
      <c r="N57" s="34">
        <v>2.3791899999999999</v>
      </c>
      <c r="O57" s="34">
        <v>2.3523000000000001</v>
      </c>
      <c r="P57" s="34">
        <v>2.3603900000000002</v>
      </c>
      <c r="Q57" s="34">
        <v>2.3135599999999998</v>
      </c>
      <c r="R57" s="34">
        <v>2.3689900000000002</v>
      </c>
      <c r="S57" s="34">
        <v>2.3816199999999998</v>
      </c>
      <c r="T57" s="34">
        <v>2.3263099999999999</v>
      </c>
      <c r="U57" s="34">
        <v>2.3728099999999999</v>
      </c>
      <c r="V57" s="34">
        <v>2.2185100000000002</v>
      </c>
      <c r="W57" s="34">
        <v>2.1659799999999998</v>
      </c>
      <c r="X57" s="34">
        <v>2.1515900000000001</v>
      </c>
      <c r="Y57" s="34">
        <v>2.1434299999999999</v>
      </c>
    </row>
    <row r="58" spans="1:25" x14ac:dyDescent="0.2">
      <c r="A58" s="33">
        <v>15</v>
      </c>
      <c r="B58" s="34">
        <v>2.14358</v>
      </c>
      <c r="C58" s="34">
        <v>2.1373799999999998</v>
      </c>
      <c r="D58" s="34">
        <v>2.1276799999999998</v>
      </c>
      <c r="E58" s="34">
        <v>2.1376400000000002</v>
      </c>
      <c r="F58" s="34">
        <v>2.1501999999999999</v>
      </c>
      <c r="G58" s="34">
        <v>2.1874600000000002</v>
      </c>
      <c r="H58" s="34">
        <v>2.2170700000000001</v>
      </c>
      <c r="I58" s="34">
        <v>2.2959999999999998</v>
      </c>
      <c r="J58" s="34">
        <v>2.3492799999999998</v>
      </c>
      <c r="K58" s="34">
        <v>2.3107000000000002</v>
      </c>
      <c r="L58" s="34">
        <v>2.2996300000000001</v>
      </c>
      <c r="M58" s="34">
        <v>2.3027000000000002</v>
      </c>
      <c r="N58" s="34">
        <v>2.2965800000000001</v>
      </c>
      <c r="O58" s="34">
        <v>2.3042699999999998</v>
      </c>
      <c r="P58" s="34">
        <v>2.31427</v>
      </c>
      <c r="Q58" s="34">
        <v>2.3166600000000002</v>
      </c>
      <c r="R58" s="34">
        <v>2.3381799999999999</v>
      </c>
      <c r="S58" s="34">
        <v>2.3952800000000001</v>
      </c>
      <c r="T58" s="34">
        <v>2.4360200000000001</v>
      </c>
      <c r="U58" s="34">
        <v>2.4002500000000002</v>
      </c>
      <c r="V58" s="34">
        <v>2.4835699999999998</v>
      </c>
      <c r="W58" s="34">
        <v>2.3235800000000002</v>
      </c>
      <c r="X58" s="34">
        <v>2.3202500000000001</v>
      </c>
      <c r="Y58" s="34">
        <v>2.2655699999999999</v>
      </c>
    </row>
    <row r="59" spans="1:25" x14ac:dyDescent="0.2">
      <c r="A59" s="33">
        <v>16</v>
      </c>
      <c r="B59" s="34">
        <v>2.2712400000000001</v>
      </c>
      <c r="C59" s="34">
        <v>2.2108699999999999</v>
      </c>
      <c r="D59" s="34">
        <v>2.15679</v>
      </c>
      <c r="E59" s="34">
        <v>2.1568100000000001</v>
      </c>
      <c r="F59" s="34">
        <v>2.2117499999999999</v>
      </c>
      <c r="G59" s="34">
        <v>2.2670400000000002</v>
      </c>
      <c r="H59" s="34">
        <v>2.3261799999999999</v>
      </c>
      <c r="I59" s="34">
        <v>2.4193899999999999</v>
      </c>
      <c r="J59" s="34">
        <v>2.61435</v>
      </c>
      <c r="K59" s="34">
        <v>2.6974999999999998</v>
      </c>
      <c r="L59" s="34">
        <v>2.70478</v>
      </c>
      <c r="M59" s="34">
        <v>2.7059199999999999</v>
      </c>
      <c r="N59" s="34">
        <v>2.6559599999999999</v>
      </c>
      <c r="O59" s="34">
        <v>2.6392099999999998</v>
      </c>
      <c r="P59" s="34">
        <v>2.6556799999999998</v>
      </c>
      <c r="Q59" s="34">
        <v>2.6760999999999999</v>
      </c>
      <c r="R59" s="34">
        <v>2.6968999999999999</v>
      </c>
      <c r="S59" s="34">
        <v>2.73108</v>
      </c>
      <c r="T59" s="34">
        <v>2.73516</v>
      </c>
      <c r="U59" s="34">
        <v>2.7265199999999998</v>
      </c>
      <c r="V59" s="34">
        <v>2.6007400000000001</v>
      </c>
      <c r="W59" s="34">
        <v>2.3068599999999999</v>
      </c>
      <c r="X59" s="34">
        <v>2.2604000000000002</v>
      </c>
      <c r="Y59" s="34">
        <v>2.2439100000000001</v>
      </c>
    </row>
    <row r="60" spans="1:25" x14ac:dyDescent="0.2">
      <c r="A60" s="33">
        <v>17</v>
      </c>
      <c r="B60" s="34">
        <v>2.2099299999999999</v>
      </c>
      <c r="C60" s="34">
        <v>2.1591</v>
      </c>
      <c r="D60" s="34">
        <v>2.1521599999999999</v>
      </c>
      <c r="E60" s="34">
        <v>2.1520999999999999</v>
      </c>
      <c r="F60" s="34">
        <v>2.1540400000000002</v>
      </c>
      <c r="G60" s="34">
        <v>2.20512</v>
      </c>
      <c r="H60" s="34">
        <v>2.2237399999999998</v>
      </c>
      <c r="I60" s="34">
        <v>2.3651399999999998</v>
      </c>
      <c r="J60" s="34">
        <v>2.43791</v>
      </c>
      <c r="K60" s="34">
        <v>2.4731900000000002</v>
      </c>
      <c r="L60" s="34">
        <v>2.472</v>
      </c>
      <c r="M60" s="34">
        <v>2.4805899999999999</v>
      </c>
      <c r="N60" s="34">
        <v>2.4799099999999998</v>
      </c>
      <c r="O60" s="34">
        <v>2.4716499999999999</v>
      </c>
      <c r="P60" s="34">
        <v>2.4911099999999999</v>
      </c>
      <c r="Q60" s="34">
        <v>2.5332599999999998</v>
      </c>
      <c r="R60" s="34">
        <v>2.6154299999999999</v>
      </c>
      <c r="S60" s="34">
        <v>2.6381299999999999</v>
      </c>
      <c r="T60" s="34">
        <v>2.63897</v>
      </c>
      <c r="U60" s="34">
        <v>2.6567099999999999</v>
      </c>
      <c r="V60" s="34">
        <v>2.45763</v>
      </c>
      <c r="W60" s="34">
        <v>2.3530899999999999</v>
      </c>
      <c r="X60" s="34">
        <v>2.2689900000000001</v>
      </c>
      <c r="Y60" s="34">
        <v>2.2064300000000001</v>
      </c>
    </row>
    <row r="61" spans="1:25" x14ac:dyDescent="0.2">
      <c r="A61" s="33">
        <v>18</v>
      </c>
      <c r="B61" s="34">
        <v>2.1530499999999999</v>
      </c>
      <c r="C61" s="34">
        <v>2.1523300000000001</v>
      </c>
      <c r="D61" s="34">
        <v>2.1504799999999999</v>
      </c>
      <c r="E61" s="34">
        <v>2.15198</v>
      </c>
      <c r="F61" s="34">
        <v>2.2084100000000002</v>
      </c>
      <c r="G61" s="34">
        <v>2.3043499999999999</v>
      </c>
      <c r="H61" s="34">
        <v>2.4201899999999998</v>
      </c>
      <c r="I61" s="34">
        <v>2.4931100000000002</v>
      </c>
      <c r="J61" s="34">
        <v>2.5686599999999999</v>
      </c>
      <c r="K61" s="34">
        <v>2.5625200000000001</v>
      </c>
      <c r="L61" s="34">
        <v>2.4947300000000001</v>
      </c>
      <c r="M61" s="34">
        <v>2.4968699999999999</v>
      </c>
      <c r="N61" s="34">
        <v>2.4616600000000002</v>
      </c>
      <c r="O61" s="34">
        <v>2.4319000000000002</v>
      </c>
      <c r="P61" s="34">
        <v>2.5061</v>
      </c>
      <c r="Q61" s="34">
        <v>2.5392999999999999</v>
      </c>
      <c r="R61" s="34">
        <v>2.5666199999999999</v>
      </c>
      <c r="S61" s="34">
        <v>2.5552899999999998</v>
      </c>
      <c r="T61" s="34">
        <v>2.6103800000000001</v>
      </c>
      <c r="U61" s="34">
        <v>2.56352</v>
      </c>
      <c r="V61" s="34">
        <v>2.4012199999999999</v>
      </c>
      <c r="W61" s="34">
        <v>2.2719</v>
      </c>
      <c r="X61" s="34">
        <v>2.2312099999999999</v>
      </c>
      <c r="Y61" s="34">
        <v>2.1857600000000001</v>
      </c>
    </row>
    <row r="62" spans="1:25" x14ac:dyDescent="0.2">
      <c r="A62" s="33">
        <v>19</v>
      </c>
      <c r="B62" s="34">
        <v>2.14438</v>
      </c>
      <c r="C62" s="34">
        <v>2.14412</v>
      </c>
      <c r="D62" s="34">
        <v>2.1440800000000002</v>
      </c>
      <c r="E62" s="34">
        <v>2.14418</v>
      </c>
      <c r="F62" s="34">
        <v>2.1522100000000002</v>
      </c>
      <c r="G62" s="34">
        <v>2.21496</v>
      </c>
      <c r="H62" s="34">
        <v>2.2970000000000002</v>
      </c>
      <c r="I62" s="34">
        <v>2.3739499999999998</v>
      </c>
      <c r="J62" s="34">
        <v>2.39439</v>
      </c>
      <c r="K62" s="34">
        <v>2.2751999999999999</v>
      </c>
      <c r="L62" s="34">
        <v>2.2658900000000002</v>
      </c>
      <c r="M62" s="34">
        <v>2.2814899999999998</v>
      </c>
      <c r="N62" s="34">
        <v>2.2226900000000001</v>
      </c>
      <c r="O62" s="34">
        <v>2.2259099999999998</v>
      </c>
      <c r="P62" s="34">
        <v>2.2835999999999999</v>
      </c>
      <c r="Q62" s="34">
        <v>2.4252699999999998</v>
      </c>
      <c r="R62" s="34">
        <v>2.46713</v>
      </c>
      <c r="S62" s="34">
        <v>2.4715099999999999</v>
      </c>
      <c r="T62" s="34">
        <v>2.4902700000000002</v>
      </c>
      <c r="U62" s="34">
        <v>2.4068900000000002</v>
      </c>
      <c r="V62" s="34">
        <v>2.2164799999999998</v>
      </c>
      <c r="W62" s="34">
        <v>2.17896</v>
      </c>
      <c r="X62" s="34">
        <v>2.1531899999999999</v>
      </c>
      <c r="Y62" s="34">
        <v>2.1455899999999999</v>
      </c>
    </row>
    <row r="63" spans="1:25" x14ac:dyDescent="0.2">
      <c r="A63" s="33">
        <v>20</v>
      </c>
      <c r="B63" s="34">
        <v>2.1419199999999998</v>
      </c>
      <c r="C63" s="34">
        <v>2.1128300000000002</v>
      </c>
      <c r="D63" s="34">
        <v>2.1121099999999999</v>
      </c>
      <c r="E63" s="34">
        <v>2.1172200000000001</v>
      </c>
      <c r="F63" s="34">
        <v>2.14229</v>
      </c>
      <c r="G63" s="34">
        <v>2.1537799999999998</v>
      </c>
      <c r="H63" s="34">
        <v>2.1547999999999998</v>
      </c>
      <c r="I63" s="34">
        <v>2.2159</v>
      </c>
      <c r="J63" s="34">
        <v>2.2245200000000001</v>
      </c>
      <c r="K63" s="34">
        <v>2.2310099999999999</v>
      </c>
      <c r="L63" s="34">
        <v>2.1370399999999998</v>
      </c>
      <c r="M63" s="34">
        <v>2.1367799999999999</v>
      </c>
      <c r="N63" s="34">
        <v>2.13619</v>
      </c>
      <c r="O63" s="34">
        <v>2.1417899999999999</v>
      </c>
      <c r="P63" s="34">
        <v>2.2142900000000001</v>
      </c>
      <c r="Q63" s="34">
        <v>2.2122700000000002</v>
      </c>
      <c r="R63" s="34">
        <v>2.2153800000000001</v>
      </c>
      <c r="S63" s="34">
        <v>2.2162799999999998</v>
      </c>
      <c r="T63" s="34">
        <v>2.53532</v>
      </c>
      <c r="U63" s="34">
        <v>2.4975299999999998</v>
      </c>
      <c r="V63" s="34">
        <v>2.2158699999999998</v>
      </c>
      <c r="W63" s="34">
        <v>2.1436600000000001</v>
      </c>
      <c r="X63" s="34">
        <v>2.1375500000000001</v>
      </c>
      <c r="Y63" s="34">
        <v>2.1467800000000001</v>
      </c>
    </row>
    <row r="64" spans="1:25" x14ac:dyDescent="0.2">
      <c r="A64" s="33">
        <v>21</v>
      </c>
      <c r="B64" s="34">
        <v>2.1160899999999998</v>
      </c>
      <c r="C64" s="34">
        <v>2.0956999999999999</v>
      </c>
      <c r="D64" s="34">
        <v>2.0798700000000001</v>
      </c>
      <c r="E64" s="34">
        <v>2.1060099999999999</v>
      </c>
      <c r="F64" s="34">
        <v>2.1412499999999999</v>
      </c>
      <c r="G64" s="34">
        <v>2.15408</v>
      </c>
      <c r="H64" s="34">
        <v>2.2238699999999998</v>
      </c>
      <c r="I64" s="34">
        <v>2.2604600000000001</v>
      </c>
      <c r="J64" s="34">
        <v>2.32531</v>
      </c>
      <c r="K64" s="34">
        <v>2.3255599999999998</v>
      </c>
      <c r="L64" s="34">
        <v>2.22133</v>
      </c>
      <c r="M64" s="34">
        <v>2.23509</v>
      </c>
      <c r="N64" s="34">
        <v>2.21807</v>
      </c>
      <c r="O64" s="34">
        <v>2.2657400000000001</v>
      </c>
      <c r="P64" s="34">
        <v>2.4286799999999999</v>
      </c>
      <c r="Q64" s="34">
        <v>2.4539499999999999</v>
      </c>
      <c r="R64" s="34">
        <v>2.5028000000000001</v>
      </c>
      <c r="S64" s="34">
        <v>2.5187400000000002</v>
      </c>
      <c r="T64" s="34">
        <v>2.5065900000000001</v>
      </c>
      <c r="U64" s="34">
        <v>2.4453100000000001</v>
      </c>
      <c r="V64" s="34">
        <v>2.1956699999999998</v>
      </c>
      <c r="W64" s="34">
        <v>2.1791800000000001</v>
      </c>
      <c r="X64" s="34">
        <v>2.2370000000000001</v>
      </c>
      <c r="Y64" s="34">
        <v>2.2212800000000001</v>
      </c>
    </row>
    <row r="65" spans="1:25" x14ac:dyDescent="0.2">
      <c r="A65" s="33">
        <v>22</v>
      </c>
      <c r="B65" s="34">
        <v>2.1533600000000002</v>
      </c>
      <c r="C65" s="34">
        <v>2.1472699999999998</v>
      </c>
      <c r="D65" s="34">
        <v>2.14744</v>
      </c>
      <c r="E65" s="34">
        <v>2.1467399999999999</v>
      </c>
      <c r="F65" s="34">
        <v>2.1624400000000001</v>
      </c>
      <c r="G65" s="34">
        <v>2.27888</v>
      </c>
      <c r="H65" s="34">
        <v>2.4993300000000001</v>
      </c>
      <c r="I65" s="34">
        <v>2.6050200000000001</v>
      </c>
      <c r="J65" s="34">
        <v>2.6502500000000002</v>
      </c>
      <c r="K65" s="34">
        <v>2.6373600000000001</v>
      </c>
      <c r="L65" s="34">
        <v>2.6162999999999998</v>
      </c>
      <c r="M65" s="34">
        <v>2.6059999999999999</v>
      </c>
      <c r="N65" s="34">
        <v>2.57491</v>
      </c>
      <c r="O65" s="34">
        <v>2.5701800000000001</v>
      </c>
      <c r="P65" s="34">
        <v>2.6207799999999999</v>
      </c>
      <c r="Q65" s="34">
        <v>2.63862</v>
      </c>
      <c r="R65" s="34">
        <v>2.70926</v>
      </c>
      <c r="S65" s="34">
        <v>2.7093699999999998</v>
      </c>
      <c r="T65" s="34">
        <v>2.7195</v>
      </c>
      <c r="U65" s="34">
        <v>2.6594799999999998</v>
      </c>
      <c r="V65" s="34">
        <v>2.74342</v>
      </c>
      <c r="W65" s="34">
        <v>2.6052900000000001</v>
      </c>
      <c r="X65" s="34">
        <v>2.4665400000000002</v>
      </c>
      <c r="Y65" s="34">
        <v>2.3404600000000002</v>
      </c>
    </row>
    <row r="66" spans="1:25" x14ac:dyDescent="0.2">
      <c r="A66" s="33">
        <v>23</v>
      </c>
      <c r="B66" s="34">
        <v>2.5945800000000001</v>
      </c>
      <c r="C66" s="34">
        <v>2.4847299999999999</v>
      </c>
      <c r="D66" s="34">
        <v>2.4064999999999999</v>
      </c>
      <c r="E66" s="34">
        <v>2.3839999999999999</v>
      </c>
      <c r="F66" s="34">
        <v>2.4323299999999999</v>
      </c>
      <c r="G66" s="34">
        <v>2.46191</v>
      </c>
      <c r="H66" s="34">
        <v>2.63598</v>
      </c>
      <c r="I66" s="34">
        <v>2.7581099999999998</v>
      </c>
      <c r="J66" s="34">
        <v>2.89209</v>
      </c>
      <c r="K66" s="34">
        <v>2.9444499999999998</v>
      </c>
      <c r="L66" s="34">
        <v>2.92658</v>
      </c>
      <c r="M66" s="34">
        <v>2.8808500000000001</v>
      </c>
      <c r="N66" s="34">
        <v>2.8333599999999999</v>
      </c>
      <c r="O66" s="34">
        <v>2.8499599999999998</v>
      </c>
      <c r="P66" s="34">
        <v>2.81046</v>
      </c>
      <c r="Q66" s="34">
        <v>2.8333400000000002</v>
      </c>
      <c r="R66" s="34">
        <v>2.8832200000000001</v>
      </c>
      <c r="S66" s="34">
        <v>2.8836499999999998</v>
      </c>
      <c r="T66" s="34">
        <v>2.9697900000000002</v>
      </c>
      <c r="U66" s="34">
        <v>2.9457499999999999</v>
      </c>
      <c r="V66" s="34">
        <v>2.74865</v>
      </c>
      <c r="W66" s="34">
        <v>2.5760999999999998</v>
      </c>
      <c r="X66" s="34">
        <v>2.4573200000000002</v>
      </c>
      <c r="Y66" s="34">
        <v>2.3481100000000001</v>
      </c>
    </row>
    <row r="67" spans="1:25" x14ac:dyDescent="0.2">
      <c r="A67" s="33">
        <v>24</v>
      </c>
      <c r="B67" s="34">
        <v>2.24376</v>
      </c>
      <c r="C67" s="34">
        <v>2.1859299999999999</v>
      </c>
      <c r="D67" s="34">
        <v>2.1684299999999999</v>
      </c>
      <c r="E67" s="34">
        <v>2.1698</v>
      </c>
      <c r="F67" s="34">
        <v>2.18207</v>
      </c>
      <c r="G67" s="34">
        <v>2.22159</v>
      </c>
      <c r="H67" s="34">
        <v>2.3614099999999998</v>
      </c>
      <c r="I67" s="34">
        <v>2.5867200000000001</v>
      </c>
      <c r="J67" s="34">
        <v>2.6683500000000002</v>
      </c>
      <c r="K67" s="34">
        <v>2.7742900000000001</v>
      </c>
      <c r="L67" s="34">
        <v>2.77074</v>
      </c>
      <c r="M67" s="34">
        <v>2.7733699999999999</v>
      </c>
      <c r="N67" s="34">
        <v>2.7625199999999999</v>
      </c>
      <c r="O67" s="34">
        <v>2.7719900000000002</v>
      </c>
      <c r="P67" s="34">
        <v>2.7938100000000001</v>
      </c>
      <c r="Q67" s="34">
        <v>2.9066900000000002</v>
      </c>
      <c r="R67" s="34">
        <v>2.9766400000000002</v>
      </c>
      <c r="S67" s="34">
        <v>2.8835199999999999</v>
      </c>
      <c r="T67" s="34">
        <v>2.9572699999999998</v>
      </c>
      <c r="U67" s="34">
        <v>2.96902</v>
      </c>
      <c r="V67" s="34">
        <v>2.7540399999999998</v>
      </c>
      <c r="W67" s="34">
        <v>2.5893099999999998</v>
      </c>
      <c r="X67" s="34">
        <v>2.4267500000000002</v>
      </c>
      <c r="Y67" s="34">
        <v>2.23393</v>
      </c>
    </row>
    <row r="68" spans="1:25" x14ac:dyDescent="0.2">
      <c r="A68" s="33">
        <v>25</v>
      </c>
      <c r="B68" s="34">
        <v>2.17082</v>
      </c>
      <c r="C68" s="34">
        <v>2.1472500000000001</v>
      </c>
      <c r="D68" s="34">
        <v>2.14724</v>
      </c>
      <c r="E68" s="34">
        <v>2.1574399999999998</v>
      </c>
      <c r="F68" s="34">
        <v>2.2311000000000001</v>
      </c>
      <c r="G68" s="34">
        <v>2.4519000000000002</v>
      </c>
      <c r="H68" s="34">
        <v>2.6474899999999999</v>
      </c>
      <c r="I68" s="34">
        <v>2.7075499999999999</v>
      </c>
      <c r="J68" s="34">
        <v>2.7659899999999999</v>
      </c>
      <c r="K68" s="34">
        <v>2.74898</v>
      </c>
      <c r="L68" s="34">
        <v>2.6924399999999999</v>
      </c>
      <c r="M68" s="34">
        <v>2.6924299999999999</v>
      </c>
      <c r="N68" s="34">
        <v>2.6854800000000001</v>
      </c>
      <c r="O68" s="34">
        <v>2.7095199999999999</v>
      </c>
      <c r="P68" s="34">
        <v>2.7178599999999999</v>
      </c>
      <c r="Q68" s="34">
        <v>2.7269999999999999</v>
      </c>
      <c r="R68" s="34">
        <v>2.77921</v>
      </c>
      <c r="S68" s="34">
        <v>2.7902200000000001</v>
      </c>
      <c r="T68" s="34">
        <v>2.7813099999999999</v>
      </c>
      <c r="U68" s="34">
        <v>2.7390099999999999</v>
      </c>
      <c r="V68" s="34">
        <v>2.6223700000000001</v>
      </c>
      <c r="W68" s="34">
        <v>2.5165999999999999</v>
      </c>
      <c r="X68" s="34">
        <v>2.3275899999999998</v>
      </c>
      <c r="Y68" s="34">
        <v>2.17062</v>
      </c>
    </row>
    <row r="69" spans="1:25" x14ac:dyDescent="0.2">
      <c r="A69" s="33">
        <v>26</v>
      </c>
      <c r="B69" s="34">
        <v>2.1669900000000002</v>
      </c>
      <c r="C69" s="34">
        <v>2.1479900000000001</v>
      </c>
      <c r="D69" s="34">
        <v>2.1427</v>
      </c>
      <c r="E69" s="34">
        <v>2.1503299999999999</v>
      </c>
      <c r="F69" s="34">
        <v>2.2244600000000001</v>
      </c>
      <c r="G69" s="34">
        <v>2.4706199999999998</v>
      </c>
      <c r="H69" s="34">
        <v>2.6512799999999999</v>
      </c>
      <c r="I69" s="34">
        <v>2.6499899999999998</v>
      </c>
      <c r="J69" s="34">
        <v>2.6780900000000001</v>
      </c>
      <c r="K69" s="34">
        <v>2.6387700000000001</v>
      </c>
      <c r="L69" s="34">
        <v>2.5822699999999998</v>
      </c>
      <c r="M69" s="34">
        <v>2.5924299999999998</v>
      </c>
      <c r="N69" s="34">
        <v>2.5829300000000002</v>
      </c>
      <c r="O69" s="34">
        <v>2.60771</v>
      </c>
      <c r="P69" s="34">
        <v>2.5935800000000002</v>
      </c>
      <c r="Q69" s="34">
        <v>2.5888</v>
      </c>
      <c r="R69" s="34">
        <v>2.6349499999999999</v>
      </c>
      <c r="S69" s="34">
        <v>2.6303999999999998</v>
      </c>
      <c r="T69" s="34">
        <v>2.6319300000000001</v>
      </c>
      <c r="U69" s="34">
        <v>2.5957300000000001</v>
      </c>
      <c r="V69" s="34">
        <v>2.5295000000000001</v>
      </c>
      <c r="W69" s="34">
        <v>2.37758</v>
      </c>
      <c r="X69" s="34">
        <v>2.2412200000000002</v>
      </c>
      <c r="Y69" s="34">
        <v>2.1544500000000002</v>
      </c>
    </row>
    <row r="70" spans="1:25" x14ac:dyDescent="0.2">
      <c r="A70" s="33">
        <v>27</v>
      </c>
      <c r="B70" s="34">
        <v>2.14635</v>
      </c>
      <c r="C70" s="34">
        <v>2.06968</v>
      </c>
      <c r="D70" s="34">
        <v>2.0974300000000001</v>
      </c>
      <c r="E70" s="34">
        <v>2.1459199999999998</v>
      </c>
      <c r="F70" s="34">
        <v>2.1547399999999999</v>
      </c>
      <c r="G70" s="34">
        <v>2.2947099999999998</v>
      </c>
      <c r="H70" s="34">
        <v>2.4918200000000001</v>
      </c>
      <c r="I70" s="34">
        <v>2.5577800000000002</v>
      </c>
      <c r="J70" s="34">
        <v>2.6691400000000001</v>
      </c>
      <c r="K70" s="34">
        <v>2.6718099999999998</v>
      </c>
      <c r="L70" s="34">
        <v>2.6415600000000001</v>
      </c>
      <c r="M70" s="34">
        <v>2.6456599999999999</v>
      </c>
      <c r="N70" s="34">
        <v>2.5965500000000001</v>
      </c>
      <c r="O70" s="34">
        <v>2.5808599999999999</v>
      </c>
      <c r="P70" s="34">
        <v>2.6384500000000002</v>
      </c>
      <c r="Q70" s="34">
        <v>2.7076699999999998</v>
      </c>
      <c r="R70" s="34">
        <v>2.8076300000000001</v>
      </c>
      <c r="S70" s="34">
        <v>2.8295300000000001</v>
      </c>
      <c r="T70" s="34">
        <v>2.8557000000000001</v>
      </c>
      <c r="U70" s="34">
        <v>2.7721399999999998</v>
      </c>
      <c r="V70" s="34">
        <v>2.5670000000000002</v>
      </c>
      <c r="W70" s="34">
        <v>2.37629</v>
      </c>
      <c r="X70" s="34">
        <v>2.2119599999999999</v>
      </c>
      <c r="Y70" s="34">
        <v>2.1531199999999999</v>
      </c>
    </row>
    <row r="71" spans="1:25" x14ac:dyDescent="0.2">
      <c r="A71" s="33">
        <v>28</v>
      </c>
      <c r="B71" s="34">
        <v>2.19055</v>
      </c>
      <c r="C71" s="34">
        <v>2.1695799999999998</v>
      </c>
      <c r="D71" s="34">
        <v>2.1644299999999999</v>
      </c>
      <c r="E71" s="34">
        <v>2.16126</v>
      </c>
      <c r="F71" s="34">
        <v>2.21157</v>
      </c>
      <c r="G71" s="34">
        <v>2.3864399999999999</v>
      </c>
      <c r="H71" s="34">
        <v>2.4536699999999998</v>
      </c>
      <c r="I71" s="34">
        <v>2.5191499999999998</v>
      </c>
      <c r="J71" s="34">
        <v>2.6372100000000001</v>
      </c>
      <c r="K71" s="34">
        <v>2.6318899999999998</v>
      </c>
      <c r="L71" s="34">
        <v>2.5855100000000002</v>
      </c>
      <c r="M71" s="34">
        <v>2.59084</v>
      </c>
      <c r="N71" s="34">
        <v>2.5671400000000002</v>
      </c>
      <c r="O71" s="34">
        <v>2.5998999999999999</v>
      </c>
      <c r="P71" s="34">
        <v>2.6408499999999999</v>
      </c>
      <c r="Q71" s="34">
        <v>2.6686700000000001</v>
      </c>
      <c r="R71" s="34">
        <v>2.7020900000000001</v>
      </c>
      <c r="S71" s="34">
        <v>2.7138499999999999</v>
      </c>
      <c r="T71" s="34">
        <v>2.8397100000000002</v>
      </c>
      <c r="U71" s="34">
        <v>2.82443</v>
      </c>
      <c r="V71" s="34">
        <v>2.6287099999999999</v>
      </c>
      <c r="W71" s="34">
        <v>2.46923</v>
      </c>
      <c r="X71" s="34">
        <v>2.2748900000000001</v>
      </c>
      <c r="Y71" s="34">
        <v>2.2113499999999999</v>
      </c>
    </row>
    <row r="72" spans="1:25" x14ac:dyDescent="0.2">
      <c r="A72" s="33">
        <v>29</v>
      </c>
      <c r="B72" s="34">
        <v>2.1547399999999999</v>
      </c>
      <c r="C72" s="34">
        <v>2.1458400000000002</v>
      </c>
      <c r="D72" s="34">
        <v>2.1468699999999998</v>
      </c>
      <c r="E72" s="34">
        <v>2.1539199999999998</v>
      </c>
      <c r="F72" s="34">
        <v>2.1883400000000002</v>
      </c>
      <c r="G72" s="34">
        <v>2.3214299999999999</v>
      </c>
      <c r="H72" s="34">
        <v>2.42903</v>
      </c>
      <c r="I72" s="34">
        <v>2.52</v>
      </c>
      <c r="J72" s="34">
        <v>2.66981</v>
      </c>
      <c r="K72" s="34">
        <v>2.69787</v>
      </c>
      <c r="L72" s="34">
        <v>2.6725500000000002</v>
      </c>
      <c r="M72" s="34">
        <v>2.6684199999999998</v>
      </c>
      <c r="N72" s="34">
        <v>2.65591</v>
      </c>
      <c r="O72" s="34">
        <v>2.6702300000000001</v>
      </c>
      <c r="P72" s="34">
        <v>2.6949800000000002</v>
      </c>
      <c r="Q72" s="34">
        <v>2.7169300000000001</v>
      </c>
      <c r="R72" s="34">
        <v>2.7419899999999999</v>
      </c>
      <c r="S72" s="34">
        <v>2.7457199999999999</v>
      </c>
      <c r="T72" s="34">
        <v>2.7431800000000002</v>
      </c>
      <c r="U72" s="34">
        <v>2.7172100000000001</v>
      </c>
      <c r="V72" s="34">
        <v>2.59077</v>
      </c>
      <c r="W72" s="34">
        <v>2.4184100000000002</v>
      </c>
      <c r="X72" s="34">
        <v>2.2487300000000001</v>
      </c>
      <c r="Y72" s="34">
        <v>2.21035</v>
      </c>
    </row>
    <row r="73" spans="1:25" x14ac:dyDescent="0.2">
      <c r="A73" s="33">
        <v>30</v>
      </c>
      <c r="B73" s="34">
        <v>2.1673499999999999</v>
      </c>
      <c r="C73" s="34">
        <v>2.1545100000000001</v>
      </c>
      <c r="D73" s="34">
        <v>2.1531500000000001</v>
      </c>
      <c r="E73" s="34">
        <v>2.1531799999999999</v>
      </c>
      <c r="F73" s="34">
        <v>2.15476</v>
      </c>
      <c r="G73" s="34">
        <v>2.2019500000000001</v>
      </c>
      <c r="H73" s="34">
        <v>2.2664300000000002</v>
      </c>
      <c r="I73" s="34">
        <v>2.38842</v>
      </c>
      <c r="J73" s="34">
        <v>2.5845799999999999</v>
      </c>
      <c r="K73" s="34">
        <v>2.6567099999999999</v>
      </c>
      <c r="L73" s="34">
        <v>2.63531</v>
      </c>
      <c r="M73" s="34">
        <v>2.6365799999999999</v>
      </c>
      <c r="N73" s="34">
        <v>2.6245099999999999</v>
      </c>
      <c r="O73" s="34">
        <v>2.6120199999999998</v>
      </c>
      <c r="P73" s="34">
        <v>2.6104599999999998</v>
      </c>
      <c r="Q73" s="34">
        <v>2.6264099999999999</v>
      </c>
      <c r="R73" s="34">
        <v>2.6488700000000001</v>
      </c>
      <c r="S73" s="34">
        <v>2.6423700000000001</v>
      </c>
      <c r="T73" s="34">
        <v>2.6398199999999998</v>
      </c>
      <c r="U73" s="34">
        <v>2.6137700000000001</v>
      </c>
      <c r="V73" s="34">
        <v>2.5003099999999998</v>
      </c>
      <c r="W73" s="34">
        <v>2.32368</v>
      </c>
      <c r="X73" s="34">
        <v>2.2268500000000002</v>
      </c>
      <c r="Y73" s="34">
        <v>2.1766200000000002</v>
      </c>
    </row>
    <row r="74" spans="1:25" hidden="1" outlineLevel="1" x14ac:dyDescent="0.2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collapsed="1" x14ac:dyDescent="0.2"/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2.21441</v>
      </c>
      <c r="C78" s="34">
        <v>2.21156</v>
      </c>
      <c r="D78" s="34">
        <v>2.1936</v>
      </c>
      <c r="E78" s="34">
        <v>2.2121499999999998</v>
      </c>
      <c r="F78" s="34">
        <v>2.21461</v>
      </c>
      <c r="G78" s="34">
        <v>2.2878500000000002</v>
      </c>
      <c r="H78" s="34">
        <v>2.3583699999999999</v>
      </c>
      <c r="I78" s="34">
        <v>2.47241</v>
      </c>
      <c r="J78" s="34">
        <v>2.55728</v>
      </c>
      <c r="K78" s="34">
        <v>2.6291500000000001</v>
      </c>
      <c r="L78" s="34">
        <v>2.60188</v>
      </c>
      <c r="M78" s="34">
        <v>2.58853</v>
      </c>
      <c r="N78" s="34">
        <v>2.5796199999999998</v>
      </c>
      <c r="O78" s="34">
        <v>2.5706799999999999</v>
      </c>
      <c r="P78" s="34">
        <v>2.5999099999999999</v>
      </c>
      <c r="Q78" s="34">
        <v>2.5774699999999999</v>
      </c>
      <c r="R78" s="34">
        <v>2.6167199999999999</v>
      </c>
      <c r="S78" s="34">
        <v>2.59945</v>
      </c>
      <c r="T78" s="34">
        <v>2.6422699999999999</v>
      </c>
      <c r="U78" s="34">
        <v>2.6167199999999999</v>
      </c>
      <c r="V78" s="34">
        <v>2.5230199999999998</v>
      </c>
      <c r="W78" s="34">
        <v>2.3786100000000001</v>
      </c>
      <c r="X78" s="34">
        <v>2.2639499999999999</v>
      </c>
      <c r="Y78" s="34">
        <v>2.2064900000000001</v>
      </c>
    </row>
    <row r="79" spans="1:25" x14ac:dyDescent="0.2">
      <c r="A79" s="33">
        <v>2</v>
      </c>
      <c r="B79" s="34">
        <v>2.20743</v>
      </c>
      <c r="C79" s="34">
        <v>2.1892200000000002</v>
      </c>
      <c r="D79" s="34">
        <v>2.1713499999999999</v>
      </c>
      <c r="E79" s="34">
        <v>2.17292</v>
      </c>
      <c r="F79" s="34">
        <v>2.20187</v>
      </c>
      <c r="G79" s="34">
        <v>2.2033900000000002</v>
      </c>
      <c r="H79" s="34">
        <v>2.2062300000000001</v>
      </c>
      <c r="I79" s="34">
        <v>2.3710599999999999</v>
      </c>
      <c r="J79" s="34">
        <v>2.4826299999999999</v>
      </c>
      <c r="K79" s="34">
        <v>2.57952</v>
      </c>
      <c r="L79" s="34">
        <v>2.5940400000000001</v>
      </c>
      <c r="M79" s="34">
        <v>2.5739700000000001</v>
      </c>
      <c r="N79" s="34">
        <v>2.57151</v>
      </c>
      <c r="O79" s="34">
        <v>2.5626000000000002</v>
      </c>
      <c r="P79" s="34">
        <v>2.55816</v>
      </c>
      <c r="Q79" s="34">
        <v>2.56379</v>
      </c>
      <c r="R79" s="34">
        <v>2.5695000000000001</v>
      </c>
      <c r="S79" s="34">
        <v>2.5636999999999999</v>
      </c>
      <c r="T79" s="34">
        <v>2.5700799999999999</v>
      </c>
      <c r="U79" s="34">
        <v>2.5577899999999998</v>
      </c>
      <c r="V79" s="34">
        <v>2.4703300000000001</v>
      </c>
      <c r="W79" s="34">
        <v>2.35493</v>
      </c>
      <c r="X79" s="34">
        <v>2.2892999999999999</v>
      </c>
      <c r="Y79" s="34">
        <v>2.2430099999999999</v>
      </c>
    </row>
    <row r="80" spans="1:25" x14ac:dyDescent="0.2">
      <c r="A80" s="33">
        <v>3</v>
      </c>
      <c r="B80" s="34">
        <v>2.23454</v>
      </c>
      <c r="C80" s="34">
        <v>2.2042000000000002</v>
      </c>
      <c r="D80" s="34">
        <v>2.2025100000000002</v>
      </c>
      <c r="E80" s="34">
        <v>2.2030599999999998</v>
      </c>
      <c r="F80" s="34">
        <v>2.2036699999999998</v>
      </c>
      <c r="G80" s="34">
        <v>2.2034500000000001</v>
      </c>
      <c r="H80" s="34">
        <v>2.2062300000000001</v>
      </c>
      <c r="I80" s="34">
        <v>2.3511500000000001</v>
      </c>
      <c r="J80" s="34">
        <v>2.4891899999999998</v>
      </c>
      <c r="K80" s="34">
        <v>2.60771</v>
      </c>
      <c r="L80" s="34">
        <v>2.6574399999999998</v>
      </c>
      <c r="M80" s="34">
        <v>2.66568</v>
      </c>
      <c r="N80" s="34">
        <v>2.6528100000000001</v>
      </c>
      <c r="O80" s="34">
        <v>2.6423399999999999</v>
      </c>
      <c r="P80" s="34">
        <v>2.6357200000000001</v>
      </c>
      <c r="Q80" s="34">
        <v>2.63286</v>
      </c>
      <c r="R80" s="34">
        <v>2.6524100000000002</v>
      </c>
      <c r="S80" s="34">
        <v>2.6649600000000002</v>
      </c>
      <c r="T80" s="34">
        <v>2.6857099999999998</v>
      </c>
      <c r="U80" s="34">
        <v>2.6935899999999999</v>
      </c>
      <c r="V80" s="34">
        <v>2.53972</v>
      </c>
      <c r="W80" s="34">
        <v>2.45296</v>
      </c>
      <c r="X80" s="34">
        <v>2.3754499999999998</v>
      </c>
      <c r="Y80" s="34">
        <v>2.2157300000000002</v>
      </c>
    </row>
    <row r="81" spans="1:25" x14ac:dyDescent="0.2">
      <c r="A81" s="33">
        <v>4</v>
      </c>
      <c r="B81" s="34">
        <v>2.21543</v>
      </c>
      <c r="C81" s="34">
        <v>2.2046800000000002</v>
      </c>
      <c r="D81" s="34">
        <v>2.20445</v>
      </c>
      <c r="E81" s="34">
        <v>2.2040500000000001</v>
      </c>
      <c r="F81" s="34">
        <v>2.20364</v>
      </c>
      <c r="G81" s="34">
        <v>2.2045699999999999</v>
      </c>
      <c r="H81" s="34">
        <v>2.3284500000000001</v>
      </c>
      <c r="I81" s="34">
        <v>2.4466100000000002</v>
      </c>
      <c r="J81" s="34">
        <v>2.4914800000000001</v>
      </c>
      <c r="K81" s="34">
        <v>2.5718899999999998</v>
      </c>
      <c r="L81" s="34">
        <v>2.5339100000000001</v>
      </c>
      <c r="M81" s="34">
        <v>2.4774699999999998</v>
      </c>
      <c r="N81" s="34">
        <v>2.4503499999999998</v>
      </c>
      <c r="O81" s="34">
        <v>2.47343</v>
      </c>
      <c r="P81" s="34">
        <v>2.4785300000000001</v>
      </c>
      <c r="Q81" s="34">
        <v>2.43512</v>
      </c>
      <c r="R81" s="34">
        <v>2.43668</v>
      </c>
      <c r="S81" s="34">
        <v>2.4383400000000002</v>
      </c>
      <c r="T81" s="34">
        <v>2.4943</v>
      </c>
      <c r="U81" s="34">
        <v>2.46597</v>
      </c>
      <c r="V81" s="34">
        <v>2.37019</v>
      </c>
      <c r="W81" s="34">
        <v>2.2819500000000001</v>
      </c>
      <c r="X81" s="34">
        <v>2.2355100000000001</v>
      </c>
      <c r="Y81" s="34">
        <v>2.1974499999999999</v>
      </c>
    </row>
    <row r="82" spans="1:25" x14ac:dyDescent="0.2">
      <c r="A82" s="33">
        <v>5</v>
      </c>
      <c r="B82" s="34">
        <v>2.1953399999999998</v>
      </c>
      <c r="C82" s="34">
        <v>2.19516</v>
      </c>
      <c r="D82" s="34">
        <v>2.1702400000000002</v>
      </c>
      <c r="E82" s="34">
        <v>2.17862</v>
      </c>
      <c r="F82" s="34">
        <v>2.1968299999999998</v>
      </c>
      <c r="G82" s="34">
        <v>2.2329599999999998</v>
      </c>
      <c r="H82" s="34">
        <v>2.3088600000000001</v>
      </c>
      <c r="I82" s="34">
        <v>2.4282400000000002</v>
      </c>
      <c r="J82" s="34">
        <v>2.4426000000000001</v>
      </c>
      <c r="K82" s="34">
        <v>2.5400200000000002</v>
      </c>
      <c r="L82" s="34">
        <v>2.51417</v>
      </c>
      <c r="M82" s="34">
        <v>2.5207199999999998</v>
      </c>
      <c r="N82" s="34">
        <v>2.4941399999999998</v>
      </c>
      <c r="O82" s="34">
        <v>2.5106000000000002</v>
      </c>
      <c r="P82" s="34">
        <v>2.5359099999999999</v>
      </c>
      <c r="Q82" s="34">
        <v>2.5266600000000001</v>
      </c>
      <c r="R82" s="34">
        <v>2.55437</v>
      </c>
      <c r="S82" s="34">
        <v>2.5458699999999999</v>
      </c>
      <c r="T82" s="34">
        <v>2.5495100000000002</v>
      </c>
      <c r="U82" s="34">
        <v>2.5623100000000001</v>
      </c>
      <c r="V82" s="34">
        <v>2.4187400000000001</v>
      </c>
      <c r="W82" s="34">
        <v>2.3579599999999998</v>
      </c>
      <c r="X82" s="34">
        <v>2.2738800000000001</v>
      </c>
      <c r="Y82" s="34">
        <v>2.2086800000000002</v>
      </c>
    </row>
    <row r="83" spans="1:25" x14ac:dyDescent="0.2">
      <c r="A83" s="33">
        <v>6</v>
      </c>
      <c r="B83" s="34">
        <v>2.1953100000000001</v>
      </c>
      <c r="C83" s="34">
        <v>2.1710799999999999</v>
      </c>
      <c r="D83" s="34">
        <v>2.1802100000000002</v>
      </c>
      <c r="E83" s="34">
        <v>2.1985800000000002</v>
      </c>
      <c r="F83" s="34">
        <v>2.2050999999999998</v>
      </c>
      <c r="G83" s="34">
        <v>2.2778499999999999</v>
      </c>
      <c r="H83" s="34">
        <v>2.3509899999999999</v>
      </c>
      <c r="I83" s="34">
        <v>2.4763999999999999</v>
      </c>
      <c r="J83" s="34">
        <v>2.62296</v>
      </c>
      <c r="K83" s="34">
        <v>2.6366700000000001</v>
      </c>
      <c r="L83" s="34">
        <v>2.6262300000000001</v>
      </c>
      <c r="M83" s="34">
        <v>2.6360100000000002</v>
      </c>
      <c r="N83" s="34">
        <v>2.6306400000000001</v>
      </c>
      <c r="O83" s="34">
        <v>2.6275499999999998</v>
      </c>
      <c r="P83" s="34">
        <v>2.6501000000000001</v>
      </c>
      <c r="Q83" s="34">
        <v>2.6472699999999998</v>
      </c>
      <c r="R83" s="34">
        <v>2.6724600000000001</v>
      </c>
      <c r="S83" s="34">
        <v>2.6844100000000002</v>
      </c>
      <c r="T83" s="34">
        <v>2.6844700000000001</v>
      </c>
      <c r="U83" s="34">
        <v>2.6671999999999998</v>
      </c>
      <c r="V83" s="34">
        <v>2.6034999999999999</v>
      </c>
      <c r="W83" s="34">
        <v>2.4265599999999998</v>
      </c>
      <c r="X83" s="34">
        <v>2.2959999999999998</v>
      </c>
      <c r="Y83" s="34">
        <v>2.2601100000000001</v>
      </c>
    </row>
    <row r="84" spans="1:25" x14ac:dyDescent="0.2">
      <c r="A84" s="33">
        <v>7</v>
      </c>
      <c r="B84" s="34">
        <v>2.2205300000000001</v>
      </c>
      <c r="C84" s="34">
        <v>2.1949299999999998</v>
      </c>
      <c r="D84" s="34">
        <v>2.1949900000000002</v>
      </c>
      <c r="E84" s="34">
        <v>2.1949900000000002</v>
      </c>
      <c r="F84" s="34">
        <v>2.2700200000000001</v>
      </c>
      <c r="G84" s="34">
        <v>2.36002</v>
      </c>
      <c r="H84" s="34">
        <v>2.4568400000000001</v>
      </c>
      <c r="I84" s="34">
        <v>2.6687699999999999</v>
      </c>
      <c r="J84" s="34">
        <v>2.7586900000000001</v>
      </c>
      <c r="K84" s="34">
        <v>2.7803200000000001</v>
      </c>
      <c r="L84" s="34">
        <v>2.76912</v>
      </c>
      <c r="M84" s="34">
        <v>2.7696800000000001</v>
      </c>
      <c r="N84" s="34">
        <v>2.7615500000000002</v>
      </c>
      <c r="O84" s="34">
        <v>2.7538900000000002</v>
      </c>
      <c r="P84" s="34">
        <v>2.7820200000000002</v>
      </c>
      <c r="Q84" s="34">
        <v>2.8004199999999999</v>
      </c>
      <c r="R84" s="34">
        <v>2.8204600000000002</v>
      </c>
      <c r="S84" s="34">
        <v>2.8186399999999998</v>
      </c>
      <c r="T84" s="34">
        <v>2.7984</v>
      </c>
      <c r="U84" s="34">
        <v>2.78546</v>
      </c>
      <c r="V84" s="34">
        <v>2.67666</v>
      </c>
      <c r="W84" s="34">
        <v>2.5013200000000002</v>
      </c>
      <c r="X84" s="34">
        <v>2.33514</v>
      </c>
      <c r="Y84" s="34">
        <v>2.2491400000000001</v>
      </c>
    </row>
    <row r="85" spans="1:25" x14ac:dyDescent="0.2">
      <c r="A85" s="33">
        <v>8</v>
      </c>
      <c r="B85" s="34">
        <v>2.20404</v>
      </c>
      <c r="C85" s="34">
        <v>2.1816399999999998</v>
      </c>
      <c r="D85" s="34">
        <v>2.1391499999999999</v>
      </c>
      <c r="E85" s="34">
        <v>2.1192099999999998</v>
      </c>
      <c r="F85" s="34">
        <v>2.21698</v>
      </c>
      <c r="G85" s="34">
        <v>2.3134299999999999</v>
      </c>
      <c r="H85" s="34">
        <v>2.4113000000000002</v>
      </c>
      <c r="I85" s="34">
        <v>2.53356</v>
      </c>
      <c r="J85" s="34">
        <v>2.5887500000000001</v>
      </c>
      <c r="K85" s="34">
        <v>2.59816</v>
      </c>
      <c r="L85" s="34">
        <v>2.5871900000000001</v>
      </c>
      <c r="M85" s="34">
        <v>2.58636</v>
      </c>
      <c r="N85" s="34">
        <v>2.5885899999999999</v>
      </c>
      <c r="O85" s="34">
        <v>2.6136599999999999</v>
      </c>
      <c r="P85" s="34">
        <v>2.6394700000000002</v>
      </c>
      <c r="Q85" s="34">
        <v>2.65585</v>
      </c>
      <c r="R85" s="34">
        <v>2.6823600000000001</v>
      </c>
      <c r="S85" s="34">
        <v>2.6624699999999999</v>
      </c>
      <c r="T85" s="34">
        <v>2.6862200000000001</v>
      </c>
      <c r="U85" s="34">
        <v>2.6834099999999999</v>
      </c>
      <c r="V85" s="34">
        <v>2.5843799999999999</v>
      </c>
      <c r="W85" s="34">
        <v>2.51234</v>
      </c>
      <c r="X85" s="34">
        <v>2.36307</v>
      </c>
      <c r="Y85" s="34">
        <v>2.25217</v>
      </c>
    </row>
    <row r="86" spans="1:25" x14ac:dyDescent="0.2">
      <c r="A86" s="33">
        <v>9</v>
      </c>
      <c r="B86" s="34">
        <v>2.2164000000000001</v>
      </c>
      <c r="C86" s="34">
        <v>2.20703</v>
      </c>
      <c r="D86" s="34">
        <v>2.20723</v>
      </c>
      <c r="E86" s="34">
        <v>2.2060900000000001</v>
      </c>
      <c r="F86" s="34">
        <v>2.2073900000000002</v>
      </c>
      <c r="G86" s="34">
        <v>2.2310500000000002</v>
      </c>
      <c r="H86" s="34">
        <v>2.3069899999999999</v>
      </c>
      <c r="I86" s="34">
        <v>2.4338000000000002</v>
      </c>
      <c r="J86" s="34">
        <v>2.6172599999999999</v>
      </c>
      <c r="K86" s="34">
        <v>2.6529699999999998</v>
      </c>
      <c r="L86" s="34">
        <v>2.6372200000000001</v>
      </c>
      <c r="M86" s="34">
        <v>2.63184</v>
      </c>
      <c r="N86" s="34">
        <v>2.62975</v>
      </c>
      <c r="O86" s="34">
        <v>2.6265200000000002</v>
      </c>
      <c r="P86" s="34">
        <v>2.6541899999999998</v>
      </c>
      <c r="Q86" s="34">
        <v>2.66506</v>
      </c>
      <c r="R86" s="34">
        <v>2.68323</v>
      </c>
      <c r="S86" s="34">
        <v>2.6815199999999999</v>
      </c>
      <c r="T86" s="34">
        <v>2.7013699999999998</v>
      </c>
      <c r="U86" s="34">
        <v>2.6533099999999998</v>
      </c>
      <c r="V86" s="34">
        <v>2.5421499999999999</v>
      </c>
      <c r="W86" s="34">
        <v>2.4240599999999999</v>
      </c>
      <c r="X86" s="34">
        <v>2.3176100000000002</v>
      </c>
      <c r="Y86" s="34">
        <v>2.23644</v>
      </c>
    </row>
    <row r="87" spans="1:25" x14ac:dyDescent="0.2">
      <c r="A87" s="33">
        <v>10</v>
      </c>
      <c r="B87" s="34">
        <v>2.2069700000000001</v>
      </c>
      <c r="C87" s="34">
        <v>2.2061000000000002</v>
      </c>
      <c r="D87" s="34">
        <v>2.1971500000000002</v>
      </c>
      <c r="E87" s="34">
        <v>2.1973400000000001</v>
      </c>
      <c r="F87" s="34">
        <v>2.1973500000000001</v>
      </c>
      <c r="G87" s="34">
        <v>2.1973799999999999</v>
      </c>
      <c r="H87" s="34">
        <v>2.2058599999999999</v>
      </c>
      <c r="I87" s="34">
        <v>2.3272300000000001</v>
      </c>
      <c r="J87" s="34">
        <v>2.43893</v>
      </c>
      <c r="K87" s="34">
        <v>2.5707300000000002</v>
      </c>
      <c r="L87" s="34">
        <v>2.5950799999999998</v>
      </c>
      <c r="M87" s="34">
        <v>2.6071200000000001</v>
      </c>
      <c r="N87" s="34">
        <v>2.6002000000000001</v>
      </c>
      <c r="O87" s="34">
        <v>2.59578</v>
      </c>
      <c r="P87" s="34">
        <v>2.6183999999999998</v>
      </c>
      <c r="Q87" s="34">
        <v>2.6286999999999998</v>
      </c>
      <c r="R87" s="34">
        <v>2.66486</v>
      </c>
      <c r="S87" s="34">
        <v>2.6778499999999998</v>
      </c>
      <c r="T87" s="34">
        <v>2.71116</v>
      </c>
      <c r="U87" s="34">
        <v>2.6713900000000002</v>
      </c>
      <c r="V87" s="34">
        <v>2.5778699999999999</v>
      </c>
      <c r="W87" s="34">
        <v>2.4352200000000002</v>
      </c>
      <c r="X87" s="34">
        <v>2.3131599999999999</v>
      </c>
      <c r="Y87" s="34">
        <v>2.2339500000000001</v>
      </c>
    </row>
    <row r="88" spans="1:25" x14ac:dyDescent="0.2">
      <c r="A88" s="33">
        <v>11</v>
      </c>
      <c r="B88" s="34">
        <v>2.20214</v>
      </c>
      <c r="C88" s="34">
        <v>2.1973500000000001</v>
      </c>
      <c r="D88" s="34">
        <v>2.1975199999999999</v>
      </c>
      <c r="E88" s="34">
        <v>2.2052999999999998</v>
      </c>
      <c r="F88" s="34">
        <v>2.2339899999999999</v>
      </c>
      <c r="G88" s="34">
        <v>2.26295</v>
      </c>
      <c r="H88" s="34">
        <v>2.3809100000000001</v>
      </c>
      <c r="I88" s="34">
        <v>2.4715500000000001</v>
      </c>
      <c r="J88" s="34">
        <v>2.496</v>
      </c>
      <c r="K88" s="34">
        <v>2.4465599999999998</v>
      </c>
      <c r="L88" s="34">
        <v>2.4276800000000001</v>
      </c>
      <c r="M88" s="34">
        <v>2.4487100000000002</v>
      </c>
      <c r="N88" s="34">
        <v>2.4482499999999998</v>
      </c>
      <c r="O88" s="34">
        <v>2.4643199999999998</v>
      </c>
      <c r="P88" s="34">
        <v>2.4677899999999999</v>
      </c>
      <c r="Q88" s="34">
        <v>2.46156</v>
      </c>
      <c r="R88" s="34">
        <v>2.4791400000000001</v>
      </c>
      <c r="S88" s="34">
        <v>2.4770599999999998</v>
      </c>
      <c r="T88" s="34">
        <v>2.48427</v>
      </c>
      <c r="U88" s="34">
        <v>2.4643199999999998</v>
      </c>
      <c r="V88" s="34">
        <v>2.3268499999999999</v>
      </c>
      <c r="W88" s="34">
        <v>2.2673299999999998</v>
      </c>
      <c r="X88" s="34">
        <v>2.1651400000000001</v>
      </c>
      <c r="Y88" s="34">
        <v>2.1579799999999998</v>
      </c>
    </row>
    <row r="89" spans="1:25" x14ac:dyDescent="0.2">
      <c r="A89" s="33">
        <v>12</v>
      </c>
      <c r="B89" s="34">
        <v>2.1270899999999999</v>
      </c>
      <c r="C89" s="34">
        <v>2.1267100000000001</v>
      </c>
      <c r="D89" s="34">
        <v>2.1265000000000001</v>
      </c>
      <c r="E89" s="34">
        <v>2.1279400000000002</v>
      </c>
      <c r="F89" s="34">
        <v>2.1976100000000001</v>
      </c>
      <c r="G89" s="34">
        <v>2.1978399999999998</v>
      </c>
      <c r="H89" s="34">
        <v>2.2061199999999999</v>
      </c>
      <c r="I89" s="34">
        <v>1.83361</v>
      </c>
      <c r="J89" s="34">
        <v>1.8345400000000001</v>
      </c>
      <c r="K89" s="34">
        <v>1.8355300000000001</v>
      </c>
      <c r="L89" s="34">
        <v>1.8340799999999999</v>
      </c>
      <c r="M89" s="34">
        <v>1.8338399999999999</v>
      </c>
      <c r="N89" s="34">
        <v>1.8337000000000001</v>
      </c>
      <c r="O89" s="34">
        <v>1.8341700000000001</v>
      </c>
      <c r="P89" s="34">
        <v>1.83433</v>
      </c>
      <c r="Q89" s="34">
        <v>2.4717099999999999</v>
      </c>
      <c r="R89" s="34">
        <v>2.5014699999999999</v>
      </c>
      <c r="S89" s="34">
        <v>2.50522</v>
      </c>
      <c r="T89" s="34">
        <v>2.4967600000000001</v>
      </c>
      <c r="U89" s="34">
        <v>2.5011199999999998</v>
      </c>
      <c r="V89" s="34">
        <v>2.3704499999999999</v>
      </c>
      <c r="W89" s="34">
        <v>2.3007599999999999</v>
      </c>
      <c r="X89" s="34">
        <v>2.2084700000000002</v>
      </c>
      <c r="Y89" s="34">
        <v>2.1686299999999998</v>
      </c>
    </row>
    <row r="90" spans="1:25" x14ac:dyDescent="0.2">
      <c r="A90" s="33">
        <v>13</v>
      </c>
      <c r="B90" s="34">
        <v>2.1601499999999998</v>
      </c>
      <c r="C90" s="34">
        <v>2.1419299999999999</v>
      </c>
      <c r="D90" s="34">
        <v>2.1495000000000002</v>
      </c>
      <c r="E90" s="34">
        <v>2.1819600000000001</v>
      </c>
      <c r="F90" s="34">
        <v>2.2033100000000001</v>
      </c>
      <c r="G90" s="34">
        <v>2.20547</v>
      </c>
      <c r="H90" s="34">
        <v>2.2696800000000001</v>
      </c>
      <c r="I90" s="34">
        <v>2.3477700000000001</v>
      </c>
      <c r="J90" s="34">
        <v>2.5063499999999999</v>
      </c>
      <c r="K90" s="34">
        <v>2.5035799999999999</v>
      </c>
      <c r="L90" s="34">
        <v>2.4945300000000001</v>
      </c>
      <c r="M90" s="34">
        <v>2.4941300000000002</v>
      </c>
      <c r="N90" s="34">
        <v>2.4369100000000001</v>
      </c>
      <c r="O90" s="34">
        <v>2.4384000000000001</v>
      </c>
      <c r="P90" s="34">
        <v>2.4722400000000002</v>
      </c>
      <c r="Q90" s="34">
        <v>2.4782700000000002</v>
      </c>
      <c r="R90" s="34">
        <v>2.5097900000000002</v>
      </c>
      <c r="S90" s="34">
        <v>2.4916700000000001</v>
      </c>
      <c r="T90" s="34">
        <v>2.5188299999999999</v>
      </c>
      <c r="U90" s="34">
        <v>2.51647</v>
      </c>
      <c r="V90" s="34">
        <v>2.3820999999999999</v>
      </c>
      <c r="W90" s="34">
        <v>2.2052900000000002</v>
      </c>
      <c r="X90" s="34">
        <v>2.1823700000000001</v>
      </c>
      <c r="Y90" s="34">
        <v>2.1942900000000001</v>
      </c>
    </row>
    <row r="91" spans="1:25" x14ac:dyDescent="0.2">
      <c r="A91" s="33">
        <v>14</v>
      </c>
      <c r="B91" s="34">
        <v>2.1896599999999999</v>
      </c>
      <c r="C91" s="34">
        <v>2.17997</v>
      </c>
      <c r="D91" s="34">
        <v>2.1760199999999998</v>
      </c>
      <c r="E91" s="34">
        <v>2.1939500000000001</v>
      </c>
      <c r="F91" s="34">
        <v>2.2029700000000001</v>
      </c>
      <c r="G91" s="34">
        <v>2.22098</v>
      </c>
      <c r="H91" s="34">
        <v>2.3205800000000001</v>
      </c>
      <c r="I91" s="34">
        <v>2.4296799999999998</v>
      </c>
      <c r="J91" s="34">
        <v>2.4792399999999999</v>
      </c>
      <c r="K91" s="34">
        <v>2.46862</v>
      </c>
      <c r="L91" s="34">
        <v>2.4497800000000001</v>
      </c>
      <c r="M91" s="34">
        <v>2.4541900000000001</v>
      </c>
      <c r="N91" s="34">
        <v>2.42957</v>
      </c>
      <c r="O91" s="34">
        <v>2.4026800000000001</v>
      </c>
      <c r="P91" s="34">
        <v>2.4107699999999999</v>
      </c>
      <c r="Q91" s="34">
        <v>2.3639399999999999</v>
      </c>
      <c r="R91" s="34">
        <v>2.4193699999999998</v>
      </c>
      <c r="S91" s="34">
        <v>2.4319999999999999</v>
      </c>
      <c r="T91" s="34">
        <v>2.37669</v>
      </c>
      <c r="U91" s="34">
        <v>2.42319</v>
      </c>
      <c r="V91" s="34">
        <v>2.2688899999999999</v>
      </c>
      <c r="W91" s="34">
        <v>2.2163599999999999</v>
      </c>
      <c r="X91" s="34">
        <v>2.2019700000000002</v>
      </c>
      <c r="Y91" s="34">
        <v>2.19381</v>
      </c>
    </row>
    <row r="92" spans="1:25" x14ac:dyDescent="0.2">
      <c r="A92" s="33">
        <v>15</v>
      </c>
      <c r="B92" s="34">
        <v>2.1939600000000001</v>
      </c>
      <c r="C92" s="34">
        <v>2.1877599999999999</v>
      </c>
      <c r="D92" s="34">
        <v>2.1780599999999999</v>
      </c>
      <c r="E92" s="34">
        <v>2.1880199999999999</v>
      </c>
      <c r="F92" s="34">
        <v>2.20058</v>
      </c>
      <c r="G92" s="34">
        <v>2.2378399999999998</v>
      </c>
      <c r="H92" s="34">
        <v>2.2674500000000002</v>
      </c>
      <c r="I92" s="34">
        <v>2.3463799999999999</v>
      </c>
      <c r="J92" s="34">
        <v>2.3996599999999999</v>
      </c>
      <c r="K92" s="34">
        <v>2.3610799999999998</v>
      </c>
      <c r="L92" s="34">
        <v>2.3500100000000002</v>
      </c>
      <c r="M92" s="34">
        <v>2.3530799999999998</v>
      </c>
      <c r="N92" s="34">
        <v>2.3469600000000002</v>
      </c>
      <c r="O92" s="34">
        <v>2.3546499999999999</v>
      </c>
      <c r="P92" s="34">
        <v>2.3646500000000001</v>
      </c>
      <c r="Q92" s="34">
        <v>2.3670399999999998</v>
      </c>
      <c r="R92" s="34">
        <v>2.38856</v>
      </c>
      <c r="S92" s="34">
        <v>2.4456600000000002</v>
      </c>
      <c r="T92" s="34">
        <v>2.4864000000000002</v>
      </c>
      <c r="U92" s="34">
        <v>2.4506299999999999</v>
      </c>
      <c r="V92" s="34">
        <v>2.5339499999999999</v>
      </c>
      <c r="W92" s="34">
        <v>2.3739599999999998</v>
      </c>
      <c r="X92" s="34">
        <v>2.3706299999999998</v>
      </c>
      <c r="Y92" s="34">
        <v>2.31595</v>
      </c>
    </row>
    <row r="93" spans="1:25" x14ac:dyDescent="0.2">
      <c r="A93" s="33">
        <v>16</v>
      </c>
      <c r="B93" s="34">
        <v>2.3216199999999998</v>
      </c>
      <c r="C93" s="34">
        <v>2.26125</v>
      </c>
      <c r="D93" s="34">
        <v>2.2071700000000001</v>
      </c>
      <c r="E93" s="34">
        <v>2.2071900000000002</v>
      </c>
      <c r="F93" s="34">
        <v>2.26213</v>
      </c>
      <c r="G93" s="34">
        <v>2.3174199999999998</v>
      </c>
      <c r="H93" s="34">
        <v>2.37656</v>
      </c>
      <c r="I93" s="34">
        <v>2.46977</v>
      </c>
      <c r="J93" s="34">
        <v>2.66473</v>
      </c>
      <c r="K93" s="34">
        <v>2.7478799999999999</v>
      </c>
      <c r="L93" s="34">
        <v>2.7551600000000001</v>
      </c>
      <c r="M93" s="34">
        <v>2.7563</v>
      </c>
      <c r="N93" s="34">
        <v>2.70634</v>
      </c>
      <c r="O93" s="34">
        <v>2.6895899999999999</v>
      </c>
      <c r="P93" s="34">
        <v>2.7060599999999999</v>
      </c>
      <c r="Q93" s="34">
        <v>2.72648</v>
      </c>
      <c r="R93" s="34">
        <v>2.7472799999999999</v>
      </c>
      <c r="S93" s="34">
        <v>2.78146</v>
      </c>
      <c r="T93" s="34">
        <v>2.7855400000000001</v>
      </c>
      <c r="U93" s="34">
        <v>2.7768999999999999</v>
      </c>
      <c r="V93" s="34">
        <v>2.6511200000000001</v>
      </c>
      <c r="W93" s="34">
        <v>2.35724</v>
      </c>
      <c r="X93" s="34">
        <v>2.3107799999999998</v>
      </c>
      <c r="Y93" s="34">
        <v>2.2942900000000002</v>
      </c>
    </row>
    <row r="94" spans="1:25" x14ac:dyDescent="0.2">
      <c r="A94" s="33">
        <v>17</v>
      </c>
      <c r="B94" s="34">
        <v>2.26031</v>
      </c>
      <c r="C94" s="34">
        <v>2.2094800000000001</v>
      </c>
      <c r="D94" s="34">
        <v>2.2025399999999999</v>
      </c>
      <c r="E94" s="34">
        <v>2.20248</v>
      </c>
      <c r="F94" s="34">
        <v>2.2044199999999998</v>
      </c>
      <c r="G94" s="34">
        <v>2.2555000000000001</v>
      </c>
      <c r="H94" s="34">
        <v>2.2741199999999999</v>
      </c>
      <c r="I94" s="34">
        <v>2.4155199999999999</v>
      </c>
      <c r="J94" s="34">
        <v>2.4882900000000001</v>
      </c>
      <c r="K94" s="34">
        <v>2.5235699999999999</v>
      </c>
      <c r="L94" s="34">
        <v>2.5223800000000001</v>
      </c>
      <c r="M94" s="34">
        <v>2.5309699999999999</v>
      </c>
      <c r="N94" s="34">
        <v>2.5302899999999999</v>
      </c>
      <c r="O94" s="34">
        <v>2.52203</v>
      </c>
      <c r="P94" s="34">
        <v>2.54149</v>
      </c>
      <c r="Q94" s="34">
        <v>2.5836399999999999</v>
      </c>
      <c r="R94" s="34">
        <v>2.66581</v>
      </c>
      <c r="S94" s="34">
        <v>2.68851</v>
      </c>
      <c r="T94" s="34">
        <v>2.6893500000000001</v>
      </c>
      <c r="U94" s="34">
        <v>2.70709</v>
      </c>
      <c r="V94" s="34">
        <v>2.5080100000000001</v>
      </c>
      <c r="W94" s="34">
        <v>2.40347</v>
      </c>
      <c r="X94" s="34">
        <v>2.3193700000000002</v>
      </c>
      <c r="Y94" s="34">
        <v>2.2568100000000002</v>
      </c>
    </row>
    <row r="95" spans="1:25" x14ac:dyDescent="0.2">
      <c r="A95" s="33">
        <v>18</v>
      </c>
      <c r="B95" s="34">
        <v>2.20343</v>
      </c>
      <c r="C95" s="34">
        <v>2.2027100000000002</v>
      </c>
      <c r="D95" s="34">
        <v>2.20086</v>
      </c>
      <c r="E95" s="34">
        <v>2.2023600000000001</v>
      </c>
      <c r="F95" s="34">
        <v>2.2587899999999999</v>
      </c>
      <c r="G95" s="34">
        <v>2.35473</v>
      </c>
      <c r="H95" s="34">
        <v>2.4705699999999999</v>
      </c>
      <c r="I95" s="34">
        <v>2.5434899999999998</v>
      </c>
      <c r="J95" s="34">
        <v>2.61904</v>
      </c>
      <c r="K95" s="34">
        <v>2.6128999999999998</v>
      </c>
      <c r="L95" s="34">
        <v>2.5451100000000002</v>
      </c>
      <c r="M95" s="34">
        <v>2.54725</v>
      </c>
      <c r="N95" s="34">
        <v>2.5120399999999998</v>
      </c>
      <c r="O95" s="34">
        <v>2.4822799999999998</v>
      </c>
      <c r="P95" s="34">
        <v>2.5564800000000001</v>
      </c>
      <c r="Q95" s="34">
        <v>2.58968</v>
      </c>
      <c r="R95" s="34">
        <v>2.617</v>
      </c>
      <c r="S95" s="34">
        <v>2.6056699999999999</v>
      </c>
      <c r="T95" s="34">
        <v>2.6607599999999998</v>
      </c>
      <c r="U95" s="34">
        <v>2.6139000000000001</v>
      </c>
      <c r="V95" s="34">
        <v>2.4516</v>
      </c>
      <c r="W95" s="34">
        <v>2.3222800000000001</v>
      </c>
      <c r="X95" s="34">
        <v>2.28159</v>
      </c>
      <c r="Y95" s="34">
        <v>2.2361399999999998</v>
      </c>
    </row>
    <row r="96" spans="1:25" x14ac:dyDescent="0.2">
      <c r="A96" s="33">
        <v>19</v>
      </c>
      <c r="B96" s="34">
        <v>2.19476</v>
      </c>
      <c r="C96" s="34">
        <v>2.1945000000000001</v>
      </c>
      <c r="D96" s="34">
        <v>2.1944599999999999</v>
      </c>
      <c r="E96" s="34">
        <v>2.1945600000000001</v>
      </c>
      <c r="F96" s="34">
        <v>2.2025899999999998</v>
      </c>
      <c r="G96" s="34">
        <v>2.2653400000000001</v>
      </c>
      <c r="H96" s="34">
        <v>2.3473799999999998</v>
      </c>
      <c r="I96" s="34">
        <v>2.4243299999999999</v>
      </c>
      <c r="J96" s="34">
        <v>2.4447700000000001</v>
      </c>
      <c r="K96" s="34">
        <v>2.32558</v>
      </c>
      <c r="L96" s="34">
        <v>2.3162699999999998</v>
      </c>
      <c r="M96" s="34">
        <v>2.3318699999999999</v>
      </c>
      <c r="N96" s="34">
        <v>2.2730700000000001</v>
      </c>
      <c r="O96" s="34">
        <v>2.2762899999999999</v>
      </c>
      <c r="P96" s="34">
        <v>2.3339799999999999</v>
      </c>
      <c r="Q96" s="34">
        <v>2.4756499999999999</v>
      </c>
      <c r="R96" s="34">
        <v>2.5175100000000001</v>
      </c>
      <c r="S96" s="34">
        <v>2.52189</v>
      </c>
      <c r="T96" s="34">
        <v>2.5406499999999999</v>
      </c>
      <c r="U96" s="34">
        <v>2.4572699999999998</v>
      </c>
      <c r="V96" s="34">
        <v>2.2668599999999999</v>
      </c>
      <c r="W96" s="34">
        <v>2.2293400000000001</v>
      </c>
      <c r="X96" s="34">
        <v>2.20357</v>
      </c>
      <c r="Y96" s="34">
        <v>2.19597</v>
      </c>
    </row>
    <row r="97" spans="1:25" x14ac:dyDescent="0.2">
      <c r="A97" s="33">
        <v>20</v>
      </c>
      <c r="B97" s="34">
        <v>2.1922999999999999</v>
      </c>
      <c r="C97" s="34">
        <v>2.1632099999999999</v>
      </c>
      <c r="D97" s="34">
        <v>2.16249</v>
      </c>
      <c r="E97" s="34">
        <v>2.1676000000000002</v>
      </c>
      <c r="F97" s="34">
        <v>2.1926700000000001</v>
      </c>
      <c r="G97" s="34">
        <v>2.2041599999999999</v>
      </c>
      <c r="H97" s="34">
        <v>2.2051799999999999</v>
      </c>
      <c r="I97" s="34">
        <v>2.2662800000000001</v>
      </c>
      <c r="J97" s="34">
        <v>2.2749000000000001</v>
      </c>
      <c r="K97" s="34">
        <v>2.28139</v>
      </c>
      <c r="L97" s="34">
        <v>2.1874199999999999</v>
      </c>
      <c r="M97" s="34">
        <v>2.18716</v>
      </c>
      <c r="N97" s="34">
        <v>2.1865700000000001</v>
      </c>
      <c r="O97" s="34">
        <v>2.19217</v>
      </c>
      <c r="P97" s="34">
        <v>2.2646700000000002</v>
      </c>
      <c r="Q97" s="34">
        <v>2.2626499999999998</v>
      </c>
      <c r="R97" s="34">
        <v>2.2657600000000002</v>
      </c>
      <c r="S97" s="34">
        <v>2.2666599999999999</v>
      </c>
      <c r="T97" s="34">
        <v>2.5857000000000001</v>
      </c>
      <c r="U97" s="34">
        <v>2.5479099999999999</v>
      </c>
      <c r="V97" s="34">
        <v>2.2662499999999999</v>
      </c>
      <c r="W97" s="34">
        <v>2.1940400000000002</v>
      </c>
      <c r="X97" s="34">
        <v>2.1879300000000002</v>
      </c>
      <c r="Y97" s="34">
        <v>2.1971599999999998</v>
      </c>
    </row>
    <row r="98" spans="1:25" x14ac:dyDescent="0.2">
      <c r="A98" s="33">
        <v>21</v>
      </c>
      <c r="B98" s="34">
        <v>2.1664699999999999</v>
      </c>
      <c r="C98" s="34">
        <v>2.14608</v>
      </c>
      <c r="D98" s="34">
        <v>2.1302500000000002</v>
      </c>
      <c r="E98" s="34">
        <v>2.15639</v>
      </c>
      <c r="F98" s="34">
        <v>2.19163</v>
      </c>
      <c r="G98" s="34">
        <v>2.2044600000000001</v>
      </c>
      <c r="H98" s="34">
        <v>2.2742499999999999</v>
      </c>
      <c r="I98" s="34">
        <v>2.3108399999999998</v>
      </c>
      <c r="J98" s="34">
        <v>2.3756900000000001</v>
      </c>
      <c r="K98" s="34">
        <v>2.3759399999999999</v>
      </c>
      <c r="L98" s="34">
        <v>2.2717100000000001</v>
      </c>
      <c r="M98" s="34">
        <v>2.2854700000000001</v>
      </c>
      <c r="N98" s="34">
        <v>2.2684500000000001</v>
      </c>
      <c r="O98" s="34">
        <v>2.3161200000000002</v>
      </c>
      <c r="P98" s="34">
        <v>2.47906</v>
      </c>
      <c r="Q98" s="34">
        <v>2.5043299999999999</v>
      </c>
      <c r="R98" s="34">
        <v>2.5531799999999998</v>
      </c>
      <c r="S98" s="34">
        <v>2.5691199999999998</v>
      </c>
      <c r="T98" s="34">
        <v>2.5569700000000002</v>
      </c>
      <c r="U98" s="34">
        <v>2.4956900000000002</v>
      </c>
      <c r="V98" s="34">
        <v>2.2460499999999999</v>
      </c>
      <c r="W98" s="34">
        <v>2.2295600000000002</v>
      </c>
      <c r="X98" s="34">
        <v>2.2873800000000002</v>
      </c>
      <c r="Y98" s="34">
        <v>2.2716599999999998</v>
      </c>
    </row>
    <row r="99" spans="1:25" x14ac:dyDescent="0.2">
      <c r="A99" s="33">
        <v>22</v>
      </c>
      <c r="B99" s="34">
        <v>2.2037399999999998</v>
      </c>
      <c r="C99" s="34">
        <v>2.1976499999999999</v>
      </c>
      <c r="D99" s="34">
        <v>2.1978200000000001</v>
      </c>
      <c r="E99" s="34">
        <v>2.19712</v>
      </c>
      <c r="F99" s="34">
        <v>2.2128199999999998</v>
      </c>
      <c r="G99" s="34">
        <v>2.3292600000000001</v>
      </c>
      <c r="H99" s="34">
        <v>2.5497100000000001</v>
      </c>
      <c r="I99" s="34">
        <v>2.6554000000000002</v>
      </c>
      <c r="J99" s="34">
        <v>2.7006299999999999</v>
      </c>
      <c r="K99" s="34">
        <v>2.6877399999999998</v>
      </c>
      <c r="L99" s="34">
        <v>2.6666799999999999</v>
      </c>
      <c r="M99" s="34">
        <v>2.65638</v>
      </c>
      <c r="N99" s="34">
        <v>2.6252900000000001</v>
      </c>
      <c r="O99" s="34">
        <v>2.6205599999999998</v>
      </c>
      <c r="P99" s="34">
        <v>2.67116</v>
      </c>
      <c r="Q99" s="34">
        <v>2.6890000000000001</v>
      </c>
      <c r="R99" s="34">
        <v>2.7596400000000001</v>
      </c>
      <c r="S99" s="34">
        <v>2.7597499999999999</v>
      </c>
      <c r="T99" s="34">
        <v>2.7698800000000001</v>
      </c>
      <c r="U99" s="34">
        <v>2.7098599999999999</v>
      </c>
      <c r="V99" s="34">
        <v>2.7938000000000001</v>
      </c>
      <c r="W99" s="34">
        <v>2.6556700000000002</v>
      </c>
      <c r="X99" s="34">
        <v>2.5169199999999998</v>
      </c>
      <c r="Y99" s="34">
        <v>2.3908399999999999</v>
      </c>
    </row>
    <row r="100" spans="1:25" x14ac:dyDescent="0.2">
      <c r="A100" s="33">
        <v>23</v>
      </c>
      <c r="B100" s="34">
        <v>2.6449600000000002</v>
      </c>
      <c r="C100" s="34">
        <v>2.53511</v>
      </c>
      <c r="D100" s="34">
        <v>2.45688</v>
      </c>
      <c r="E100" s="34">
        <v>2.43438</v>
      </c>
      <c r="F100" s="34">
        <v>2.48271</v>
      </c>
      <c r="G100" s="34">
        <v>2.5122900000000001</v>
      </c>
      <c r="H100" s="34">
        <v>2.6863600000000001</v>
      </c>
      <c r="I100" s="34">
        <v>2.8084899999999999</v>
      </c>
      <c r="J100" s="34">
        <v>2.9424700000000001</v>
      </c>
      <c r="K100" s="34">
        <v>2.9948299999999999</v>
      </c>
      <c r="L100" s="34">
        <v>2.9769600000000001</v>
      </c>
      <c r="M100" s="34">
        <v>2.9312299999999998</v>
      </c>
      <c r="N100" s="34">
        <v>2.88374</v>
      </c>
      <c r="O100" s="34">
        <v>2.9003399999999999</v>
      </c>
      <c r="P100" s="34">
        <v>2.86084</v>
      </c>
      <c r="Q100" s="34">
        <v>2.8837199999999998</v>
      </c>
      <c r="R100" s="34">
        <v>2.9336000000000002</v>
      </c>
      <c r="S100" s="34">
        <v>2.9340299999999999</v>
      </c>
      <c r="T100" s="34">
        <v>3.0201699999999998</v>
      </c>
      <c r="U100" s="34">
        <v>2.99613</v>
      </c>
      <c r="V100" s="34">
        <v>2.7990300000000001</v>
      </c>
      <c r="W100" s="34">
        <v>2.6264799999999999</v>
      </c>
      <c r="X100" s="34">
        <v>2.5076999999999998</v>
      </c>
      <c r="Y100" s="34">
        <v>2.3984899999999998</v>
      </c>
    </row>
    <row r="101" spans="1:25" x14ac:dyDescent="0.2">
      <c r="A101" s="33">
        <v>24</v>
      </c>
      <c r="B101" s="34">
        <v>2.2941400000000001</v>
      </c>
      <c r="C101" s="34">
        <v>2.23631</v>
      </c>
      <c r="D101" s="34">
        <v>2.2188099999999999</v>
      </c>
      <c r="E101" s="34">
        <v>2.22018</v>
      </c>
      <c r="F101" s="34">
        <v>2.23245</v>
      </c>
      <c r="G101" s="34">
        <v>2.27197</v>
      </c>
      <c r="H101" s="34">
        <v>2.4117899999999999</v>
      </c>
      <c r="I101" s="34">
        <v>2.6371000000000002</v>
      </c>
      <c r="J101" s="34">
        <v>2.7187299999999999</v>
      </c>
      <c r="K101" s="34">
        <v>2.8246699999999998</v>
      </c>
      <c r="L101" s="34">
        <v>2.8211200000000001</v>
      </c>
      <c r="M101" s="34">
        <v>2.82375</v>
      </c>
      <c r="N101" s="34">
        <v>2.8129</v>
      </c>
      <c r="O101" s="34">
        <v>2.8223699999999998</v>
      </c>
      <c r="P101" s="34">
        <v>2.8441900000000002</v>
      </c>
      <c r="Q101" s="34">
        <v>2.9570699999999999</v>
      </c>
      <c r="R101" s="34">
        <v>3.0270199999999998</v>
      </c>
      <c r="S101" s="34">
        <v>2.9339</v>
      </c>
      <c r="T101" s="34">
        <v>3.0076499999999999</v>
      </c>
      <c r="U101" s="34">
        <v>3.0194000000000001</v>
      </c>
      <c r="V101" s="34">
        <v>2.8044199999999999</v>
      </c>
      <c r="W101" s="34">
        <v>2.6396899999999999</v>
      </c>
      <c r="X101" s="34">
        <v>2.4771299999999998</v>
      </c>
      <c r="Y101" s="34">
        <v>2.2843100000000001</v>
      </c>
    </row>
    <row r="102" spans="1:25" x14ac:dyDescent="0.2">
      <c r="A102" s="33">
        <v>25</v>
      </c>
      <c r="B102" s="34">
        <v>2.2212000000000001</v>
      </c>
      <c r="C102" s="34">
        <v>2.1976300000000002</v>
      </c>
      <c r="D102" s="34">
        <v>2.1976200000000001</v>
      </c>
      <c r="E102" s="34">
        <v>2.2078199999999999</v>
      </c>
      <c r="F102" s="34">
        <v>2.2814800000000002</v>
      </c>
      <c r="G102" s="34">
        <v>2.5022799999999998</v>
      </c>
      <c r="H102" s="34">
        <v>2.69787</v>
      </c>
      <c r="I102" s="34">
        <v>2.75793</v>
      </c>
      <c r="J102" s="34">
        <v>2.81637</v>
      </c>
      <c r="K102" s="34">
        <v>2.7993600000000001</v>
      </c>
      <c r="L102" s="34">
        <v>2.74282</v>
      </c>
      <c r="M102" s="34">
        <v>2.74281</v>
      </c>
      <c r="N102" s="34">
        <v>2.7358600000000002</v>
      </c>
      <c r="O102" s="34">
        <v>2.7599</v>
      </c>
      <c r="P102" s="34">
        <v>2.76824</v>
      </c>
      <c r="Q102" s="34">
        <v>2.77738</v>
      </c>
      <c r="R102" s="34">
        <v>2.82959</v>
      </c>
      <c r="S102" s="34">
        <v>2.8405999999999998</v>
      </c>
      <c r="T102" s="34">
        <v>2.83169</v>
      </c>
      <c r="U102" s="34">
        <v>2.78939</v>
      </c>
      <c r="V102" s="34">
        <v>2.6727500000000002</v>
      </c>
      <c r="W102" s="34">
        <v>2.56698</v>
      </c>
      <c r="X102" s="34">
        <v>2.3779699999999999</v>
      </c>
      <c r="Y102" s="34">
        <v>2.2210000000000001</v>
      </c>
    </row>
    <row r="103" spans="1:25" x14ac:dyDescent="0.2">
      <c r="A103" s="33">
        <v>26</v>
      </c>
      <c r="B103" s="34">
        <v>2.2173699999999998</v>
      </c>
      <c r="C103" s="34">
        <v>2.1983700000000002</v>
      </c>
      <c r="D103" s="34">
        <v>2.1930800000000001</v>
      </c>
      <c r="E103" s="34">
        <v>2.2007099999999999</v>
      </c>
      <c r="F103" s="34">
        <v>2.2748400000000002</v>
      </c>
      <c r="G103" s="34">
        <v>2.5209999999999999</v>
      </c>
      <c r="H103" s="34">
        <v>2.70166</v>
      </c>
      <c r="I103" s="34">
        <v>2.7003699999999999</v>
      </c>
      <c r="J103" s="34">
        <v>2.7284700000000002</v>
      </c>
      <c r="K103" s="34">
        <v>2.6891500000000002</v>
      </c>
      <c r="L103" s="34">
        <v>2.6326499999999999</v>
      </c>
      <c r="M103" s="34">
        <v>2.6428099999999999</v>
      </c>
      <c r="N103" s="34">
        <v>2.6333099999999998</v>
      </c>
      <c r="O103" s="34">
        <v>2.6580900000000001</v>
      </c>
      <c r="P103" s="34">
        <v>2.6439599999999999</v>
      </c>
      <c r="Q103" s="34">
        <v>2.6391800000000001</v>
      </c>
      <c r="R103" s="34">
        <v>2.68533</v>
      </c>
      <c r="S103" s="34">
        <v>2.6807799999999999</v>
      </c>
      <c r="T103" s="34">
        <v>2.6823100000000002</v>
      </c>
      <c r="U103" s="34">
        <v>2.6461100000000002</v>
      </c>
      <c r="V103" s="34">
        <v>2.5798800000000002</v>
      </c>
      <c r="W103" s="34">
        <v>2.4279600000000001</v>
      </c>
      <c r="X103" s="34">
        <v>2.2915999999999999</v>
      </c>
      <c r="Y103" s="34">
        <v>2.2048299999999998</v>
      </c>
    </row>
    <row r="104" spans="1:25" x14ac:dyDescent="0.2">
      <c r="A104" s="33">
        <v>27</v>
      </c>
      <c r="B104" s="34">
        <v>2.1967300000000001</v>
      </c>
      <c r="C104" s="34">
        <v>2.1200600000000001</v>
      </c>
      <c r="D104" s="34">
        <v>2.1478100000000002</v>
      </c>
      <c r="E104" s="34">
        <v>2.1962999999999999</v>
      </c>
      <c r="F104" s="34">
        <v>2.20512</v>
      </c>
      <c r="G104" s="34">
        <v>2.3450899999999999</v>
      </c>
      <c r="H104" s="34">
        <v>2.5421999999999998</v>
      </c>
      <c r="I104" s="34">
        <v>2.6081599999999998</v>
      </c>
      <c r="J104" s="34">
        <v>2.7195200000000002</v>
      </c>
      <c r="K104" s="34">
        <v>2.7221899999999999</v>
      </c>
      <c r="L104" s="34">
        <v>2.6919400000000002</v>
      </c>
      <c r="M104" s="34">
        <v>2.69604</v>
      </c>
      <c r="N104" s="34">
        <v>2.6469299999999998</v>
      </c>
      <c r="O104" s="34">
        <v>2.63124</v>
      </c>
      <c r="P104" s="34">
        <v>2.6888299999999998</v>
      </c>
      <c r="Q104" s="34">
        <v>2.7580499999999999</v>
      </c>
      <c r="R104" s="34">
        <v>2.8580100000000002</v>
      </c>
      <c r="S104" s="34">
        <v>2.8799100000000002</v>
      </c>
      <c r="T104" s="34">
        <v>2.9060800000000002</v>
      </c>
      <c r="U104" s="34">
        <v>2.8225199999999999</v>
      </c>
      <c r="V104" s="34">
        <v>2.6173799999999998</v>
      </c>
      <c r="W104" s="34">
        <v>2.4266700000000001</v>
      </c>
      <c r="X104" s="34">
        <v>2.26234</v>
      </c>
      <c r="Y104" s="34">
        <v>2.2035</v>
      </c>
    </row>
    <row r="105" spans="1:25" x14ac:dyDescent="0.2">
      <c r="A105" s="33">
        <v>28</v>
      </c>
      <c r="B105" s="34">
        <v>2.2409300000000001</v>
      </c>
      <c r="C105" s="34">
        <v>2.2199599999999999</v>
      </c>
      <c r="D105" s="34">
        <v>2.2148099999999999</v>
      </c>
      <c r="E105" s="34">
        <v>2.2116400000000001</v>
      </c>
      <c r="F105" s="34">
        <v>2.2619500000000001</v>
      </c>
      <c r="G105" s="34">
        <v>2.43682</v>
      </c>
      <c r="H105" s="34">
        <v>2.5040499999999999</v>
      </c>
      <c r="I105" s="34">
        <v>2.5695299999999999</v>
      </c>
      <c r="J105" s="34">
        <v>2.6875900000000001</v>
      </c>
      <c r="K105" s="34">
        <v>2.6822699999999999</v>
      </c>
      <c r="L105" s="34">
        <v>2.6358899999999998</v>
      </c>
      <c r="M105" s="34">
        <v>2.6412200000000001</v>
      </c>
      <c r="N105" s="34">
        <v>2.6175199999999998</v>
      </c>
      <c r="O105" s="34">
        <v>2.65028</v>
      </c>
      <c r="P105" s="34">
        <v>2.69123</v>
      </c>
      <c r="Q105" s="34">
        <v>2.7190500000000002</v>
      </c>
      <c r="R105" s="34">
        <v>2.7524700000000002</v>
      </c>
      <c r="S105" s="34">
        <v>2.76423</v>
      </c>
      <c r="T105" s="34">
        <v>2.8900899999999998</v>
      </c>
      <c r="U105" s="34">
        <v>2.8748100000000001</v>
      </c>
      <c r="V105" s="34">
        <v>2.67909</v>
      </c>
      <c r="W105" s="34">
        <v>2.5196100000000001</v>
      </c>
      <c r="X105" s="34">
        <v>2.3252700000000002</v>
      </c>
      <c r="Y105" s="34">
        <v>2.26173</v>
      </c>
    </row>
    <row r="106" spans="1:25" x14ac:dyDescent="0.2">
      <c r="A106" s="33">
        <v>29</v>
      </c>
      <c r="B106" s="34">
        <v>2.20512</v>
      </c>
      <c r="C106" s="34">
        <v>2.1962199999999998</v>
      </c>
      <c r="D106" s="34">
        <v>2.1972499999999999</v>
      </c>
      <c r="E106" s="34">
        <v>2.2042999999999999</v>
      </c>
      <c r="F106" s="34">
        <v>2.2387199999999998</v>
      </c>
      <c r="G106" s="34">
        <v>2.37181</v>
      </c>
      <c r="H106" s="34">
        <v>2.4794100000000001</v>
      </c>
      <c r="I106" s="34">
        <v>2.5703800000000001</v>
      </c>
      <c r="J106" s="34">
        <v>2.7201900000000001</v>
      </c>
      <c r="K106" s="34">
        <v>2.7482500000000001</v>
      </c>
      <c r="L106" s="34">
        <v>2.7229299999999999</v>
      </c>
      <c r="M106" s="34">
        <v>2.7187999999999999</v>
      </c>
      <c r="N106" s="34">
        <v>2.7062900000000001</v>
      </c>
      <c r="O106" s="34">
        <v>2.7206100000000002</v>
      </c>
      <c r="P106" s="34">
        <v>2.7453599999999998</v>
      </c>
      <c r="Q106" s="34">
        <v>2.7673100000000002</v>
      </c>
      <c r="R106" s="34">
        <v>2.79237</v>
      </c>
      <c r="S106" s="34">
        <v>2.7961</v>
      </c>
      <c r="T106" s="34">
        <v>2.7935599999999998</v>
      </c>
      <c r="U106" s="34">
        <v>2.7675900000000002</v>
      </c>
      <c r="V106" s="34">
        <v>2.6411500000000001</v>
      </c>
      <c r="W106" s="34">
        <v>2.4687899999999998</v>
      </c>
      <c r="X106" s="34">
        <v>2.2991100000000002</v>
      </c>
      <c r="Y106" s="34">
        <v>2.2607300000000001</v>
      </c>
    </row>
    <row r="107" spans="1:25" x14ac:dyDescent="0.2">
      <c r="A107" s="33">
        <v>30</v>
      </c>
      <c r="B107" s="34">
        <v>2.21773</v>
      </c>
      <c r="C107" s="34">
        <v>2.2048899999999998</v>
      </c>
      <c r="D107" s="34">
        <v>2.2035300000000002</v>
      </c>
      <c r="E107" s="34">
        <v>2.20356</v>
      </c>
      <c r="F107" s="34">
        <v>2.2051400000000001</v>
      </c>
      <c r="G107" s="34">
        <v>2.2523300000000002</v>
      </c>
      <c r="H107" s="34">
        <v>2.3168099999999998</v>
      </c>
      <c r="I107" s="34">
        <v>2.4388000000000001</v>
      </c>
      <c r="J107" s="34">
        <v>2.63496</v>
      </c>
      <c r="K107" s="34">
        <v>2.70709</v>
      </c>
      <c r="L107" s="34">
        <v>2.6856900000000001</v>
      </c>
      <c r="M107" s="34">
        <v>2.68696</v>
      </c>
      <c r="N107" s="34">
        <v>2.67489</v>
      </c>
      <c r="O107" s="34">
        <v>2.6623999999999999</v>
      </c>
      <c r="P107" s="34">
        <v>2.6608399999999999</v>
      </c>
      <c r="Q107" s="34">
        <v>2.67679</v>
      </c>
      <c r="R107" s="34">
        <v>2.6992500000000001</v>
      </c>
      <c r="S107" s="34">
        <v>2.6927500000000002</v>
      </c>
      <c r="T107" s="34">
        <v>2.6901999999999999</v>
      </c>
      <c r="U107" s="34">
        <v>2.6641499999999998</v>
      </c>
      <c r="V107" s="34">
        <v>2.5506899999999999</v>
      </c>
      <c r="W107" s="34">
        <v>2.3740600000000001</v>
      </c>
      <c r="X107" s="34">
        <v>2.2772299999999999</v>
      </c>
      <c r="Y107" s="34">
        <v>2.2269999999999999</v>
      </c>
    </row>
    <row r="108" spans="1:25" hidden="1" outlineLevel="1" x14ac:dyDescent="0.2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collapsed="1" x14ac:dyDescent="0.2"/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2.4885299999999999</v>
      </c>
      <c r="C113" s="34">
        <v>2.4856799999999999</v>
      </c>
      <c r="D113" s="34">
        <v>2.4677199999999999</v>
      </c>
      <c r="E113" s="34">
        <v>2.4862700000000002</v>
      </c>
      <c r="F113" s="34">
        <v>2.4887299999999999</v>
      </c>
      <c r="G113" s="34">
        <v>2.5619700000000001</v>
      </c>
      <c r="H113" s="34">
        <v>2.6324900000000002</v>
      </c>
      <c r="I113" s="34">
        <v>2.7465299999999999</v>
      </c>
      <c r="J113" s="34">
        <v>2.8313999999999999</v>
      </c>
      <c r="K113" s="34">
        <v>2.90327</v>
      </c>
      <c r="L113" s="34">
        <v>2.8759999999999999</v>
      </c>
      <c r="M113" s="34">
        <v>2.8626499999999999</v>
      </c>
      <c r="N113" s="34">
        <v>2.8537400000000002</v>
      </c>
      <c r="O113" s="34">
        <v>2.8448000000000002</v>
      </c>
      <c r="P113" s="34">
        <v>2.8740299999999999</v>
      </c>
      <c r="Q113" s="34">
        <v>2.8515899999999998</v>
      </c>
      <c r="R113" s="34">
        <v>2.8908399999999999</v>
      </c>
      <c r="S113" s="34">
        <v>2.87357</v>
      </c>
      <c r="T113" s="34">
        <v>2.9163899999999998</v>
      </c>
      <c r="U113" s="34">
        <v>2.8908399999999999</v>
      </c>
      <c r="V113" s="34">
        <v>2.7971400000000002</v>
      </c>
      <c r="W113" s="34">
        <v>2.65273</v>
      </c>
      <c r="X113" s="34">
        <v>2.5380699999999998</v>
      </c>
      <c r="Y113" s="34">
        <v>2.48061</v>
      </c>
    </row>
    <row r="114" spans="1:25" x14ac:dyDescent="0.2">
      <c r="A114" s="33">
        <v>2</v>
      </c>
      <c r="B114" s="34">
        <v>2.4815499999999999</v>
      </c>
      <c r="C114" s="34">
        <v>2.4633400000000001</v>
      </c>
      <c r="D114" s="34">
        <v>2.4454699999999998</v>
      </c>
      <c r="E114" s="34">
        <v>2.4470399999999999</v>
      </c>
      <c r="F114" s="34">
        <v>2.4759899999999999</v>
      </c>
      <c r="G114" s="34">
        <v>2.4775100000000001</v>
      </c>
      <c r="H114" s="34">
        <v>2.4803500000000001</v>
      </c>
      <c r="I114" s="34">
        <v>2.6451799999999999</v>
      </c>
      <c r="J114" s="34">
        <v>2.7567499999999998</v>
      </c>
      <c r="K114" s="34">
        <v>2.85364</v>
      </c>
      <c r="L114" s="34">
        <v>2.86816</v>
      </c>
      <c r="M114" s="34">
        <v>2.84809</v>
      </c>
      <c r="N114" s="34">
        <v>2.8456299999999999</v>
      </c>
      <c r="O114" s="34">
        <v>2.8367200000000001</v>
      </c>
      <c r="P114" s="34">
        <v>2.8322799999999999</v>
      </c>
      <c r="Q114" s="34">
        <v>2.8379099999999999</v>
      </c>
      <c r="R114" s="34">
        <v>2.84362</v>
      </c>
      <c r="S114" s="34">
        <v>2.8378199999999998</v>
      </c>
      <c r="T114" s="34">
        <v>2.8441999999999998</v>
      </c>
      <c r="U114" s="34">
        <v>2.8319100000000001</v>
      </c>
      <c r="V114" s="34">
        <v>2.7444500000000001</v>
      </c>
      <c r="W114" s="34">
        <v>2.6290499999999999</v>
      </c>
      <c r="X114" s="34">
        <v>2.5634199999999998</v>
      </c>
      <c r="Y114" s="34">
        <v>2.5171299999999999</v>
      </c>
    </row>
    <row r="115" spans="1:25" x14ac:dyDescent="0.2">
      <c r="A115" s="33">
        <v>3</v>
      </c>
      <c r="B115" s="34">
        <v>2.5086599999999999</v>
      </c>
      <c r="C115" s="34">
        <v>2.4783200000000001</v>
      </c>
      <c r="D115" s="34">
        <v>2.4766300000000001</v>
      </c>
      <c r="E115" s="34">
        <v>2.4771800000000002</v>
      </c>
      <c r="F115" s="34">
        <v>2.4777900000000002</v>
      </c>
      <c r="G115" s="34">
        <v>2.4775700000000001</v>
      </c>
      <c r="H115" s="34">
        <v>2.4803500000000001</v>
      </c>
      <c r="I115" s="34">
        <v>2.62527</v>
      </c>
      <c r="J115" s="34">
        <v>2.7633100000000002</v>
      </c>
      <c r="K115" s="34">
        <v>2.8818299999999999</v>
      </c>
      <c r="L115" s="34">
        <v>2.9315600000000002</v>
      </c>
      <c r="M115" s="34">
        <v>2.9398</v>
      </c>
      <c r="N115" s="34">
        <v>2.92693</v>
      </c>
      <c r="O115" s="34">
        <v>2.9164599999999998</v>
      </c>
      <c r="P115" s="34">
        <v>2.90984</v>
      </c>
      <c r="Q115" s="34">
        <v>2.9069799999999999</v>
      </c>
      <c r="R115" s="34">
        <v>2.9265300000000001</v>
      </c>
      <c r="S115" s="34">
        <v>2.9390800000000001</v>
      </c>
      <c r="T115" s="34">
        <v>2.9598300000000002</v>
      </c>
      <c r="U115" s="34">
        <v>2.9677099999999998</v>
      </c>
      <c r="V115" s="34">
        <v>2.8138399999999999</v>
      </c>
      <c r="W115" s="34">
        <v>2.7270799999999999</v>
      </c>
      <c r="X115" s="34">
        <v>2.6495700000000002</v>
      </c>
      <c r="Y115" s="34">
        <v>2.4898500000000001</v>
      </c>
    </row>
    <row r="116" spans="1:25" x14ac:dyDescent="0.2">
      <c r="A116" s="33">
        <v>4</v>
      </c>
      <c r="B116" s="34">
        <v>2.4895499999999999</v>
      </c>
      <c r="C116" s="34">
        <v>2.4788000000000001</v>
      </c>
      <c r="D116" s="34">
        <v>2.4785699999999999</v>
      </c>
      <c r="E116" s="34">
        <v>2.47817</v>
      </c>
      <c r="F116" s="34">
        <v>2.47776</v>
      </c>
      <c r="G116" s="34">
        <v>2.4786899999999998</v>
      </c>
      <c r="H116" s="34">
        <v>2.6025700000000001</v>
      </c>
      <c r="I116" s="34">
        <v>2.7207300000000001</v>
      </c>
      <c r="J116" s="34">
        <v>2.7656000000000001</v>
      </c>
      <c r="K116" s="34">
        <v>2.8460100000000002</v>
      </c>
      <c r="L116" s="34">
        <v>2.80803</v>
      </c>
      <c r="M116" s="34">
        <v>2.7515900000000002</v>
      </c>
      <c r="N116" s="34">
        <v>2.7244700000000002</v>
      </c>
      <c r="O116" s="34">
        <v>2.7475499999999999</v>
      </c>
      <c r="P116" s="34">
        <v>2.75265</v>
      </c>
      <c r="Q116" s="34">
        <v>2.7092399999999999</v>
      </c>
      <c r="R116" s="34">
        <v>2.7107999999999999</v>
      </c>
      <c r="S116" s="34">
        <v>2.7124600000000001</v>
      </c>
      <c r="T116" s="34">
        <v>2.7684199999999999</v>
      </c>
      <c r="U116" s="34">
        <v>2.7400899999999999</v>
      </c>
      <c r="V116" s="34">
        <v>2.6443099999999999</v>
      </c>
      <c r="W116" s="34">
        <v>2.5560700000000001</v>
      </c>
      <c r="X116" s="34">
        <v>2.50963</v>
      </c>
      <c r="Y116" s="34">
        <v>2.4715699999999998</v>
      </c>
    </row>
    <row r="117" spans="1:25" x14ac:dyDescent="0.2">
      <c r="A117" s="33">
        <v>5</v>
      </c>
      <c r="B117" s="34">
        <v>2.4694600000000002</v>
      </c>
      <c r="C117" s="34">
        <v>2.4692799999999999</v>
      </c>
      <c r="D117" s="34">
        <v>2.4443600000000001</v>
      </c>
      <c r="E117" s="34">
        <v>2.4527399999999999</v>
      </c>
      <c r="F117" s="34">
        <v>2.4709500000000002</v>
      </c>
      <c r="G117" s="34">
        <v>2.5070800000000002</v>
      </c>
      <c r="H117" s="34">
        <v>2.5829800000000001</v>
      </c>
      <c r="I117" s="34">
        <v>2.7023600000000001</v>
      </c>
      <c r="J117" s="34">
        <v>2.71672</v>
      </c>
      <c r="K117" s="34">
        <v>2.8141400000000001</v>
      </c>
      <c r="L117" s="34">
        <v>2.7882899999999999</v>
      </c>
      <c r="M117" s="34">
        <v>2.7948400000000002</v>
      </c>
      <c r="N117" s="34">
        <v>2.7682600000000002</v>
      </c>
      <c r="O117" s="34">
        <v>2.7847200000000001</v>
      </c>
      <c r="P117" s="34">
        <v>2.8100299999999998</v>
      </c>
      <c r="Q117" s="34">
        <v>2.80078</v>
      </c>
      <c r="R117" s="34">
        <v>2.8284899999999999</v>
      </c>
      <c r="S117" s="34">
        <v>2.8199900000000002</v>
      </c>
      <c r="T117" s="34">
        <v>2.8236300000000001</v>
      </c>
      <c r="U117" s="34">
        <v>2.83643</v>
      </c>
      <c r="V117" s="34">
        <v>2.69286</v>
      </c>
      <c r="W117" s="34">
        <v>2.6320800000000002</v>
      </c>
      <c r="X117" s="34">
        <v>2.548</v>
      </c>
      <c r="Y117" s="34">
        <v>2.4828000000000001</v>
      </c>
    </row>
    <row r="118" spans="1:25" x14ac:dyDescent="0.2">
      <c r="A118" s="33">
        <v>6</v>
      </c>
      <c r="B118" s="34">
        <v>2.46943</v>
      </c>
      <c r="C118" s="34">
        <v>2.4451999999999998</v>
      </c>
      <c r="D118" s="34">
        <v>2.4543300000000001</v>
      </c>
      <c r="E118" s="34">
        <v>2.4727000000000001</v>
      </c>
      <c r="F118" s="34">
        <v>2.4792200000000002</v>
      </c>
      <c r="G118" s="34">
        <v>2.5519699999999998</v>
      </c>
      <c r="H118" s="34">
        <v>2.6251099999999998</v>
      </c>
      <c r="I118" s="34">
        <v>2.7505199999999999</v>
      </c>
      <c r="J118" s="34">
        <v>2.8970799999999999</v>
      </c>
      <c r="K118" s="34">
        <v>2.91079</v>
      </c>
      <c r="L118" s="34">
        <v>2.90035</v>
      </c>
      <c r="M118" s="34">
        <v>2.9101300000000001</v>
      </c>
      <c r="N118" s="34">
        <v>2.90476</v>
      </c>
      <c r="O118" s="34">
        <v>2.9016700000000002</v>
      </c>
      <c r="P118" s="34">
        <v>2.92422</v>
      </c>
      <c r="Q118" s="34">
        <v>2.9213900000000002</v>
      </c>
      <c r="R118" s="34">
        <v>2.94658</v>
      </c>
      <c r="S118" s="34">
        <v>2.9585300000000001</v>
      </c>
      <c r="T118" s="34">
        <v>2.9585900000000001</v>
      </c>
      <c r="U118" s="34">
        <v>2.9413200000000002</v>
      </c>
      <c r="V118" s="34">
        <v>2.8776199999999998</v>
      </c>
      <c r="W118" s="34">
        <v>2.7006800000000002</v>
      </c>
      <c r="X118" s="34">
        <v>2.5701200000000002</v>
      </c>
      <c r="Y118" s="34">
        <v>2.53423</v>
      </c>
    </row>
    <row r="119" spans="1:25" x14ac:dyDescent="0.2">
      <c r="A119" s="33">
        <v>7</v>
      </c>
      <c r="B119" s="34">
        <v>2.49465</v>
      </c>
      <c r="C119" s="34">
        <v>2.4690500000000002</v>
      </c>
      <c r="D119" s="34">
        <v>2.4691100000000001</v>
      </c>
      <c r="E119" s="34">
        <v>2.4691100000000001</v>
      </c>
      <c r="F119" s="34">
        <v>2.5441400000000001</v>
      </c>
      <c r="G119" s="34">
        <v>2.6341399999999999</v>
      </c>
      <c r="H119" s="34">
        <v>2.7309600000000001</v>
      </c>
      <c r="I119" s="34">
        <v>2.9428899999999998</v>
      </c>
      <c r="J119" s="34">
        <v>3.03281</v>
      </c>
      <c r="K119" s="34">
        <v>3.05444</v>
      </c>
      <c r="L119" s="34">
        <v>3.0432399999999999</v>
      </c>
      <c r="M119" s="34">
        <v>3.0438000000000001</v>
      </c>
      <c r="N119" s="34">
        <v>3.0356700000000001</v>
      </c>
      <c r="O119" s="34">
        <v>3.0280100000000001</v>
      </c>
      <c r="P119" s="34">
        <v>3.0561400000000001</v>
      </c>
      <c r="Q119" s="34">
        <v>3.0745399999999998</v>
      </c>
      <c r="R119" s="34">
        <v>3.0945800000000001</v>
      </c>
      <c r="S119" s="34">
        <v>3.0927600000000002</v>
      </c>
      <c r="T119" s="34">
        <v>3.0725199999999999</v>
      </c>
      <c r="U119" s="34">
        <v>3.05958</v>
      </c>
      <c r="V119" s="34">
        <v>2.95078</v>
      </c>
      <c r="W119" s="34">
        <v>2.7754400000000001</v>
      </c>
      <c r="X119" s="34">
        <v>2.6092599999999999</v>
      </c>
      <c r="Y119" s="34">
        <v>2.5232600000000001</v>
      </c>
    </row>
    <row r="120" spans="1:25" x14ac:dyDescent="0.2">
      <c r="A120" s="33">
        <v>8</v>
      </c>
      <c r="B120" s="34">
        <v>2.4781599999999999</v>
      </c>
      <c r="C120" s="34">
        <v>2.4557600000000002</v>
      </c>
      <c r="D120" s="34">
        <v>2.4132699999999998</v>
      </c>
      <c r="E120" s="34">
        <v>2.3933300000000002</v>
      </c>
      <c r="F120" s="34">
        <v>2.4910999999999999</v>
      </c>
      <c r="G120" s="34">
        <v>2.5875499999999998</v>
      </c>
      <c r="H120" s="34">
        <v>2.6854200000000001</v>
      </c>
      <c r="I120" s="34">
        <v>2.80768</v>
      </c>
      <c r="J120" s="34">
        <v>2.86287</v>
      </c>
      <c r="K120" s="34">
        <v>2.8722799999999999</v>
      </c>
      <c r="L120" s="34">
        <v>2.86131</v>
      </c>
      <c r="M120" s="34">
        <v>2.8604799999999999</v>
      </c>
      <c r="N120" s="34">
        <v>2.8627099999999999</v>
      </c>
      <c r="O120" s="34">
        <v>2.8877799999999998</v>
      </c>
      <c r="P120" s="34">
        <v>2.9135900000000001</v>
      </c>
      <c r="Q120" s="34">
        <v>2.92997</v>
      </c>
      <c r="R120" s="34">
        <v>2.95648</v>
      </c>
      <c r="S120" s="34">
        <v>2.9365899999999998</v>
      </c>
      <c r="T120" s="34">
        <v>2.96034</v>
      </c>
      <c r="U120" s="34">
        <v>2.9575300000000002</v>
      </c>
      <c r="V120" s="34">
        <v>2.8584999999999998</v>
      </c>
      <c r="W120" s="34">
        <v>2.7864599999999999</v>
      </c>
      <c r="X120" s="34">
        <v>2.6371899999999999</v>
      </c>
      <c r="Y120" s="34">
        <v>2.5262899999999999</v>
      </c>
    </row>
    <row r="121" spans="1:25" x14ac:dyDescent="0.2">
      <c r="A121" s="33">
        <v>9</v>
      </c>
      <c r="B121" s="34">
        <v>2.4905200000000001</v>
      </c>
      <c r="C121" s="34">
        <v>2.48115</v>
      </c>
      <c r="D121" s="34">
        <v>2.4813499999999999</v>
      </c>
      <c r="E121" s="34">
        <v>2.48021</v>
      </c>
      <c r="F121" s="34">
        <v>2.4815100000000001</v>
      </c>
      <c r="G121" s="34">
        <v>2.5051700000000001</v>
      </c>
      <c r="H121" s="34">
        <v>2.5811099999999998</v>
      </c>
      <c r="I121" s="34">
        <v>2.7079200000000001</v>
      </c>
      <c r="J121" s="34">
        <v>2.8913799999999998</v>
      </c>
      <c r="K121" s="34">
        <v>2.9270900000000002</v>
      </c>
      <c r="L121" s="34">
        <v>2.91134</v>
      </c>
      <c r="M121" s="34">
        <v>2.9059599999999999</v>
      </c>
      <c r="N121" s="34">
        <v>2.90387</v>
      </c>
      <c r="O121" s="34">
        <v>2.9006400000000001</v>
      </c>
      <c r="P121" s="34">
        <v>2.9283100000000002</v>
      </c>
      <c r="Q121" s="34">
        <v>2.9391799999999999</v>
      </c>
      <c r="R121" s="34">
        <v>2.9573499999999999</v>
      </c>
      <c r="S121" s="34">
        <v>2.9556399999999998</v>
      </c>
      <c r="T121" s="34">
        <v>2.9754900000000002</v>
      </c>
      <c r="U121" s="34">
        <v>2.9274300000000002</v>
      </c>
      <c r="V121" s="34">
        <v>2.8162699999999998</v>
      </c>
      <c r="W121" s="34">
        <v>2.6981799999999998</v>
      </c>
      <c r="X121" s="34">
        <v>2.5917300000000001</v>
      </c>
      <c r="Y121" s="34">
        <v>2.5105599999999999</v>
      </c>
    </row>
    <row r="122" spans="1:25" x14ac:dyDescent="0.2">
      <c r="A122" s="33">
        <v>10</v>
      </c>
      <c r="B122" s="34">
        <v>2.48109</v>
      </c>
      <c r="C122" s="34">
        <v>2.4802200000000001</v>
      </c>
      <c r="D122" s="34">
        <v>2.4712700000000001</v>
      </c>
      <c r="E122" s="34">
        <v>2.47146</v>
      </c>
      <c r="F122" s="34">
        <v>2.4714700000000001</v>
      </c>
      <c r="G122" s="34">
        <v>2.4714999999999998</v>
      </c>
      <c r="H122" s="34">
        <v>2.4799799999999999</v>
      </c>
      <c r="I122" s="34">
        <v>2.6013500000000001</v>
      </c>
      <c r="J122" s="34">
        <v>2.71305</v>
      </c>
      <c r="K122" s="34">
        <v>2.8448500000000001</v>
      </c>
      <c r="L122" s="34">
        <v>2.8692000000000002</v>
      </c>
      <c r="M122" s="34">
        <v>2.88124</v>
      </c>
      <c r="N122" s="34">
        <v>2.87432</v>
      </c>
      <c r="O122" s="34">
        <v>2.8698999999999999</v>
      </c>
      <c r="P122" s="34">
        <v>2.8925200000000002</v>
      </c>
      <c r="Q122" s="34">
        <v>2.9028200000000002</v>
      </c>
      <c r="R122" s="34">
        <v>2.9389799999999999</v>
      </c>
      <c r="S122" s="34">
        <v>2.9519700000000002</v>
      </c>
      <c r="T122" s="34">
        <v>2.9852799999999999</v>
      </c>
      <c r="U122" s="34">
        <v>2.9455100000000001</v>
      </c>
      <c r="V122" s="34">
        <v>2.8519899999999998</v>
      </c>
      <c r="W122" s="34">
        <v>2.7093400000000001</v>
      </c>
      <c r="X122" s="34">
        <v>2.5872799999999998</v>
      </c>
      <c r="Y122" s="34">
        <v>2.50807</v>
      </c>
    </row>
    <row r="123" spans="1:25" x14ac:dyDescent="0.2">
      <c r="A123" s="33">
        <v>11</v>
      </c>
      <c r="B123" s="34">
        <v>2.4762599999999999</v>
      </c>
      <c r="C123" s="34">
        <v>2.4714700000000001</v>
      </c>
      <c r="D123" s="34">
        <v>2.4716399999999998</v>
      </c>
      <c r="E123" s="34">
        <v>2.4794200000000002</v>
      </c>
      <c r="F123" s="34">
        <v>2.5081099999999998</v>
      </c>
      <c r="G123" s="34">
        <v>2.5370699999999999</v>
      </c>
      <c r="H123" s="34">
        <v>2.65503</v>
      </c>
      <c r="I123" s="34">
        <v>2.7456700000000001</v>
      </c>
      <c r="J123" s="34">
        <v>2.7701199999999999</v>
      </c>
      <c r="K123" s="34">
        <v>2.7206800000000002</v>
      </c>
      <c r="L123" s="34">
        <v>2.7018</v>
      </c>
      <c r="M123" s="34">
        <v>2.7228300000000001</v>
      </c>
      <c r="N123" s="34">
        <v>2.7223700000000002</v>
      </c>
      <c r="O123" s="34">
        <v>2.7384400000000002</v>
      </c>
      <c r="P123" s="34">
        <v>2.7419099999999998</v>
      </c>
      <c r="Q123" s="34">
        <v>2.7356799999999999</v>
      </c>
      <c r="R123" s="34">
        <v>2.75326</v>
      </c>
      <c r="S123" s="34">
        <v>2.7511800000000002</v>
      </c>
      <c r="T123" s="34">
        <v>2.7583899999999999</v>
      </c>
      <c r="U123" s="34">
        <v>2.7384400000000002</v>
      </c>
      <c r="V123" s="34">
        <v>2.6009699999999998</v>
      </c>
      <c r="W123" s="34">
        <v>2.5414500000000002</v>
      </c>
      <c r="X123" s="34">
        <v>2.43926</v>
      </c>
      <c r="Y123" s="34">
        <v>2.4321000000000002</v>
      </c>
    </row>
    <row r="124" spans="1:25" x14ac:dyDescent="0.2">
      <c r="A124" s="33">
        <v>12</v>
      </c>
      <c r="B124" s="34">
        <v>2.4012099999999998</v>
      </c>
      <c r="C124" s="34">
        <v>2.40083</v>
      </c>
      <c r="D124" s="34">
        <v>2.40062</v>
      </c>
      <c r="E124" s="34">
        <v>2.4020600000000001</v>
      </c>
      <c r="F124" s="34">
        <v>2.47173</v>
      </c>
      <c r="G124" s="34">
        <v>2.4719600000000002</v>
      </c>
      <c r="H124" s="34">
        <v>2.4802399999999998</v>
      </c>
      <c r="I124" s="34">
        <v>2.1077300000000001</v>
      </c>
      <c r="J124" s="34">
        <v>2.10866</v>
      </c>
      <c r="K124" s="34">
        <v>2.1096499999999998</v>
      </c>
      <c r="L124" s="34">
        <v>2.1082000000000001</v>
      </c>
      <c r="M124" s="34">
        <v>2.1079599999999998</v>
      </c>
      <c r="N124" s="34">
        <v>2.1078199999999998</v>
      </c>
      <c r="O124" s="34">
        <v>2.1082900000000002</v>
      </c>
      <c r="P124" s="34">
        <v>2.1084499999999999</v>
      </c>
      <c r="Q124" s="34">
        <v>2.7458300000000002</v>
      </c>
      <c r="R124" s="34">
        <v>2.7755899999999998</v>
      </c>
      <c r="S124" s="34">
        <v>2.7793399999999999</v>
      </c>
      <c r="T124" s="34">
        <v>2.77088</v>
      </c>
      <c r="U124" s="34">
        <v>2.7752400000000002</v>
      </c>
      <c r="V124" s="34">
        <v>2.6445699999999999</v>
      </c>
      <c r="W124" s="34">
        <v>2.5748799999999998</v>
      </c>
      <c r="X124" s="34">
        <v>2.4825900000000001</v>
      </c>
      <c r="Y124" s="34">
        <v>2.4427500000000002</v>
      </c>
    </row>
    <row r="125" spans="1:25" x14ac:dyDescent="0.2">
      <c r="A125" s="33">
        <v>13</v>
      </c>
      <c r="B125" s="34">
        <v>2.4342700000000002</v>
      </c>
      <c r="C125" s="34">
        <v>2.4160499999999998</v>
      </c>
      <c r="D125" s="34">
        <v>2.4236200000000001</v>
      </c>
      <c r="E125" s="34">
        <v>2.45608</v>
      </c>
      <c r="F125" s="34">
        <v>2.47743</v>
      </c>
      <c r="G125" s="34">
        <v>2.47959</v>
      </c>
      <c r="H125" s="34">
        <v>2.5438000000000001</v>
      </c>
      <c r="I125" s="34">
        <v>2.6218900000000001</v>
      </c>
      <c r="J125" s="34">
        <v>2.7804700000000002</v>
      </c>
      <c r="K125" s="34">
        <v>2.7776999999999998</v>
      </c>
      <c r="L125" s="34">
        <v>2.7686500000000001</v>
      </c>
      <c r="M125" s="34">
        <v>2.7682500000000001</v>
      </c>
      <c r="N125" s="34">
        <v>2.7110300000000001</v>
      </c>
      <c r="O125" s="34">
        <v>2.71252</v>
      </c>
      <c r="P125" s="34">
        <v>2.7463600000000001</v>
      </c>
      <c r="Q125" s="34">
        <v>2.7523900000000001</v>
      </c>
      <c r="R125" s="34">
        <v>2.7839100000000001</v>
      </c>
      <c r="S125" s="34">
        <v>2.76579</v>
      </c>
      <c r="T125" s="34">
        <v>2.7929499999999998</v>
      </c>
      <c r="U125" s="34">
        <v>2.7905899999999999</v>
      </c>
      <c r="V125" s="34">
        <v>2.6562199999999998</v>
      </c>
      <c r="W125" s="34">
        <v>2.4794100000000001</v>
      </c>
      <c r="X125" s="34">
        <v>2.4564900000000001</v>
      </c>
      <c r="Y125" s="34">
        <v>2.46841</v>
      </c>
    </row>
    <row r="126" spans="1:25" x14ac:dyDescent="0.2">
      <c r="A126" s="33">
        <v>14</v>
      </c>
      <c r="B126" s="34">
        <v>2.4637799999999999</v>
      </c>
      <c r="C126" s="34">
        <v>2.4540899999999999</v>
      </c>
      <c r="D126" s="34">
        <v>2.4501400000000002</v>
      </c>
      <c r="E126" s="34">
        <v>2.46807</v>
      </c>
      <c r="F126" s="34">
        <v>2.47709</v>
      </c>
      <c r="G126" s="34">
        <v>2.4950999999999999</v>
      </c>
      <c r="H126" s="34">
        <v>2.5947</v>
      </c>
      <c r="I126" s="34">
        <v>2.7038000000000002</v>
      </c>
      <c r="J126" s="34">
        <v>2.7533599999999998</v>
      </c>
      <c r="K126" s="34">
        <v>2.74274</v>
      </c>
      <c r="L126" s="34">
        <v>2.7239</v>
      </c>
      <c r="M126" s="34">
        <v>2.72831</v>
      </c>
      <c r="N126" s="34">
        <v>2.7036899999999999</v>
      </c>
      <c r="O126" s="34">
        <v>2.6768000000000001</v>
      </c>
      <c r="P126" s="34">
        <v>2.6848900000000002</v>
      </c>
      <c r="Q126" s="34">
        <v>2.6380599999999998</v>
      </c>
      <c r="R126" s="34">
        <v>2.6934900000000002</v>
      </c>
      <c r="S126" s="34">
        <v>2.7061199999999999</v>
      </c>
      <c r="T126" s="34">
        <v>2.6508099999999999</v>
      </c>
      <c r="U126" s="34">
        <v>2.6973099999999999</v>
      </c>
      <c r="V126" s="34">
        <v>2.5430100000000002</v>
      </c>
      <c r="W126" s="34">
        <v>2.4904799999999998</v>
      </c>
      <c r="X126" s="34">
        <v>2.4760900000000001</v>
      </c>
      <c r="Y126" s="34">
        <v>2.46793</v>
      </c>
    </row>
    <row r="127" spans="1:25" x14ac:dyDescent="0.2">
      <c r="A127" s="33">
        <v>15</v>
      </c>
      <c r="B127" s="34">
        <v>2.4680800000000001</v>
      </c>
      <c r="C127" s="34">
        <v>2.4618799999999998</v>
      </c>
      <c r="D127" s="34">
        <v>2.4521799999999998</v>
      </c>
      <c r="E127" s="34">
        <v>2.4621400000000002</v>
      </c>
      <c r="F127" s="34">
        <v>2.4746999999999999</v>
      </c>
      <c r="G127" s="34">
        <v>2.5119600000000002</v>
      </c>
      <c r="H127" s="34">
        <v>2.5415700000000001</v>
      </c>
      <c r="I127" s="34">
        <v>2.6204999999999998</v>
      </c>
      <c r="J127" s="34">
        <v>2.6737799999999998</v>
      </c>
      <c r="K127" s="34">
        <v>2.6352000000000002</v>
      </c>
      <c r="L127" s="34">
        <v>2.6241300000000001</v>
      </c>
      <c r="M127" s="34">
        <v>2.6272000000000002</v>
      </c>
      <c r="N127" s="34">
        <v>2.6210800000000001</v>
      </c>
      <c r="O127" s="34">
        <v>2.6287699999999998</v>
      </c>
      <c r="P127" s="34">
        <v>2.6387700000000001</v>
      </c>
      <c r="Q127" s="34">
        <v>2.6411600000000002</v>
      </c>
      <c r="R127" s="34">
        <v>2.6626799999999999</v>
      </c>
      <c r="S127" s="34">
        <v>2.7197800000000001</v>
      </c>
      <c r="T127" s="34">
        <v>2.7605200000000001</v>
      </c>
      <c r="U127" s="34">
        <v>2.7247499999999998</v>
      </c>
      <c r="V127" s="34">
        <v>2.8080699999999998</v>
      </c>
      <c r="W127" s="34">
        <v>2.6480800000000002</v>
      </c>
      <c r="X127" s="34">
        <v>2.6447500000000002</v>
      </c>
      <c r="Y127" s="34">
        <v>2.5900699999999999</v>
      </c>
    </row>
    <row r="128" spans="1:25" x14ac:dyDescent="0.2">
      <c r="A128" s="33">
        <v>16</v>
      </c>
      <c r="B128" s="34">
        <v>2.5957400000000002</v>
      </c>
      <c r="C128" s="34">
        <v>2.5353699999999999</v>
      </c>
      <c r="D128" s="34">
        <v>2.48129</v>
      </c>
      <c r="E128" s="34">
        <v>2.4813100000000001</v>
      </c>
      <c r="F128" s="34">
        <v>2.5362499999999999</v>
      </c>
      <c r="G128" s="34">
        <v>2.5915400000000002</v>
      </c>
      <c r="H128" s="34">
        <v>2.6506799999999999</v>
      </c>
      <c r="I128" s="34">
        <v>2.7438899999999999</v>
      </c>
      <c r="J128" s="34">
        <v>2.93885</v>
      </c>
      <c r="K128" s="34">
        <v>3.0219999999999998</v>
      </c>
      <c r="L128" s="34">
        <v>3.02928</v>
      </c>
      <c r="M128" s="34">
        <v>3.0304199999999999</v>
      </c>
      <c r="N128" s="34">
        <v>2.9804599999999999</v>
      </c>
      <c r="O128" s="34">
        <v>2.9637099999999998</v>
      </c>
      <c r="P128" s="34">
        <v>2.9801799999999998</v>
      </c>
      <c r="Q128" s="34">
        <v>3.0005999999999999</v>
      </c>
      <c r="R128" s="34">
        <v>3.0213999999999999</v>
      </c>
      <c r="S128" s="34">
        <v>3.05558</v>
      </c>
      <c r="T128" s="34">
        <v>3.05966</v>
      </c>
      <c r="U128" s="34">
        <v>3.0510199999999998</v>
      </c>
      <c r="V128" s="34">
        <v>2.9252400000000001</v>
      </c>
      <c r="W128" s="34">
        <v>2.6313599999999999</v>
      </c>
      <c r="X128" s="34">
        <v>2.5849000000000002</v>
      </c>
      <c r="Y128" s="34">
        <v>2.5684100000000001</v>
      </c>
    </row>
    <row r="129" spans="1:25" x14ac:dyDescent="0.2">
      <c r="A129" s="33">
        <v>17</v>
      </c>
      <c r="B129" s="34">
        <v>2.53443</v>
      </c>
      <c r="C129" s="34">
        <v>2.4836</v>
      </c>
      <c r="D129" s="34">
        <v>2.4766599999999999</v>
      </c>
      <c r="E129" s="34">
        <v>2.4765999999999999</v>
      </c>
      <c r="F129" s="34">
        <v>2.4785400000000002</v>
      </c>
      <c r="G129" s="34">
        <v>2.52962</v>
      </c>
      <c r="H129" s="34">
        <v>2.5482399999999998</v>
      </c>
      <c r="I129" s="34">
        <v>2.6896399999999998</v>
      </c>
      <c r="J129" s="34">
        <v>2.76241</v>
      </c>
      <c r="K129" s="34">
        <v>2.7976899999999998</v>
      </c>
      <c r="L129" s="34">
        <v>2.7965</v>
      </c>
      <c r="M129" s="34">
        <v>2.8050899999999999</v>
      </c>
      <c r="N129" s="34">
        <v>2.8044099999999998</v>
      </c>
      <c r="O129" s="34">
        <v>2.7961499999999999</v>
      </c>
      <c r="P129" s="34">
        <v>2.8156099999999999</v>
      </c>
      <c r="Q129" s="34">
        <v>2.8577599999999999</v>
      </c>
      <c r="R129" s="34">
        <v>2.9399299999999999</v>
      </c>
      <c r="S129" s="34">
        <v>2.9626299999999999</v>
      </c>
      <c r="T129" s="34">
        <v>2.96347</v>
      </c>
      <c r="U129" s="34">
        <v>2.9812099999999999</v>
      </c>
      <c r="V129" s="34">
        <v>2.78213</v>
      </c>
      <c r="W129" s="34">
        <v>2.6775899999999999</v>
      </c>
      <c r="X129" s="34">
        <v>2.5934900000000001</v>
      </c>
      <c r="Y129" s="34">
        <v>2.5309300000000001</v>
      </c>
    </row>
    <row r="130" spans="1:25" x14ac:dyDescent="0.2">
      <c r="A130" s="33">
        <v>18</v>
      </c>
      <c r="B130" s="34">
        <v>2.4775499999999999</v>
      </c>
      <c r="C130" s="34">
        <v>2.4768300000000001</v>
      </c>
      <c r="D130" s="34">
        <v>2.47498</v>
      </c>
      <c r="E130" s="34">
        <v>2.47648</v>
      </c>
      <c r="F130" s="34">
        <v>2.5329100000000002</v>
      </c>
      <c r="G130" s="34">
        <v>2.6288499999999999</v>
      </c>
      <c r="H130" s="34">
        <v>2.7446899999999999</v>
      </c>
      <c r="I130" s="34">
        <v>2.8176100000000002</v>
      </c>
      <c r="J130" s="34">
        <v>2.89316</v>
      </c>
      <c r="K130" s="34">
        <v>2.8870200000000001</v>
      </c>
      <c r="L130" s="34">
        <v>2.8192300000000001</v>
      </c>
      <c r="M130" s="34">
        <v>2.8213699999999999</v>
      </c>
      <c r="N130" s="34">
        <v>2.7861600000000002</v>
      </c>
      <c r="O130" s="34">
        <v>2.7564000000000002</v>
      </c>
      <c r="P130" s="34">
        <v>2.8306</v>
      </c>
      <c r="Q130" s="34">
        <v>2.8637999999999999</v>
      </c>
      <c r="R130" s="34">
        <v>2.8911199999999999</v>
      </c>
      <c r="S130" s="34">
        <v>2.8797899999999998</v>
      </c>
      <c r="T130" s="34">
        <v>2.9348800000000002</v>
      </c>
      <c r="U130" s="34">
        <v>2.88802</v>
      </c>
      <c r="V130" s="34">
        <v>2.7257199999999999</v>
      </c>
      <c r="W130" s="34">
        <v>2.5964</v>
      </c>
      <c r="X130" s="34">
        <v>2.5557099999999999</v>
      </c>
      <c r="Y130" s="34">
        <v>2.5102600000000002</v>
      </c>
    </row>
    <row r="131" spans="1:25" x14ac:dyDescent="0.2">
      <c r="A131" s="33">
        <v>19</v>
      </c>
      <c r="B131" s="34">
        <v>2.46888</v>
      </c>
      <c r="C131" s="34">
        <v>2.46862</v>
      </c>
      <c r="D131" s="34">
        <v>2.4685800000000002</v>
      </c>
      <c r="E131" s="34">
        <v>2.46868</v>
      </c>
      <c r="F131" s="34">
        <v>2.4767100000000002</v>
      </c>
      <c r="G131" s="34">
        <v>2.5394600000000001</v>
      </c>
      <c r="H131" s="34">
        <v>2.6215000000000002</v>
      </c>
      <c r="I131" s="34">
        <v>2.6984499999999998</v>
      </c>
      <c r="J131" s="34">
        <v>2.71889</v>
      </c>
      <c r="K131" s="34">
        <v>2.5996999999999999</v>
      </c>
      <c r="L131" s="34">
        <v>2.5903900000000002</v>
      </c>
      <c r="M131" s="34">
        <v>2.6059899999999998</v>
      </c>
      <c r="N131" s="34">
        <v>2.5471900000000001</v>
      </c>
      <c r="O131" s="34">
        <v>2.5504099999999998</v>
      </c>
      <c r="P131" s="34">
        <v>2.6080999999999999</v>
      </c>
      <c r="Q131" s="34">
        <v>2.7497699999999998</v>
      </c>
      <c r="R131" s="34">
        <v>2.7916300000000001</v>
      </c>
      <c r="S131" s="34">
        <v>2.7960099999999999</v>
      </c>
      <c r="T131" s="34">
        <v>2.8147700000000002</v>
      </c>
      <c r="U131" s="34">
        <v>2.7313900000000002</v>
      </c>
      <c r="V131" s="34">
        <v>2.5409799999999998</v>
      </c>
      <c r="W131" s="34">
        <v>2.50346</v>
      </c>
      <c r="X131" s="34">
        <v>2.4776899999999999</v>
      </c>
      <c r="Y131" s="34">
        <v>2.4700899999999999</v>
      </c>
    </row>
    <row r="132" spans="1:25" x14ac:dyDescent="0.2">
      <c r="A132" s="33">
        <v>20</v>
      </c>
      <c r="B132" s="34">
        <v>2.4664199999999998</v>
      </c>
      <c r="C132" s="34">
        <v>2.4373300000000002</v>
      </c>
      <c r="D132" s="34">
        <v>2.4366099999999999</v>
      </c>
      <c r="E132" s="34">
        <v>2.4417200000000001</v>
      </c>
      <c r="F132" s="34">
        <v>2.46679</v>
      </c>
      <c r="G132" s="34">
        <v>2.4782799999999998</v>
      </c>
      <c r="H132" s="34">
        <v>2.4792999999999998</v>
      </c>
      <c r="I132" s="34">
        <v>2.5404</v>
      </c>
      <c r="J132" s="34">
        <v>2.5490200000000001</v>
      </c>
      <c r="K132" s="34">
        <v>2.5555099999999999</v>
      </c>
      <c r="L132" s="34">
        <v>2.4615399999999998</v>
      </c>
      <c r="M132" s="34">
        <v>2.4612799999999999</v>
      </c>
      <c r="N132" s="34">
        <v>2.46069</v>
      </c>
      <c r="O132" s="34">
        <v>2.4662899999999999</v>
      </c>
      <c r="P132" s="34">
        <v>2.5387900000000001</v>
      </c>
      <c r="Q132" s="34">
        <v>2.5367700000000002</v>
      </c>
      <c r="R132" s="34">
        <v>2.5398800000000001</v>
      </c>
      <c r="S132" s="34">
        <v>2.5407799999999998</v>
      </c>
      <c r="T132" s="34">
        <v>2.85982</v>
      </c>
      <c r="U132" s="34">
        <v>2.8220299999999998</v>
      </c>
      <c r="V132" s="34">
        <v>2.5403699999999998</v>
      </c>
      <c r="W132" s="34">
        <v>2.4681600000000001</v>
      </c>
      <c r="X132" s="34">
        <v>2.4620500000000001</v>
      </c>
      <c r="Y132" s="34">
        <v>2.4712800000000001</v>
      </c>
    </row>
    <row r="133" spans="1:25" x14ac:dyDescent="0.2">
      <c r="A133" s="33">
        <v>21</v>
      </c>
      <c r="B133" s="34">
        <v>2.4405899999999998</v>
      </c>
      <c r="C133" s="34">
        <v>2.4201999999999999</v>
      </c>
      <c r="D133" s="34">
        <v>2.4043700000000001</v>
      </c>
      <c r="E133" s="34">
        <v>2.4305099999999999</v>
      </c>
      <c r="F133" s="34">
        <v>2.4657499999999999</v>
      </c>
      <c r="G133" s="34">
        <v>2.47858</v>
      </c>
      <c r="H133" s="34">
        <v>2.5483699999999998</v>
      </c>
      <c r="I133" s="34">
        <v>2.5849600000000001</v>
      </c>
      <c r="J133" s="34">
        <v>2.64981</v>
      </c>
      <c r="K133" s="34">
        <v>2.6500599999999999</v>
      </c>
      <c r="L133" s="34">
        <v>2.54583</v>
      </c>
      <c r="M133" s="34">
        <v>2.55959</v>
      </c>
      <c r="N133" s="34">
        <v>2.54257</v>
      </c>
      <c r="O133" s="34">
        <v>2.5902400000000001</v>
      </c>
      <c r="P133" s="34">
        <v>2.75318</v>
      </c>
      <c r="Q133" s="34">
        <v>2.7784499999999999</v>
      </c>
      <c r="R133" s="34">
        <v>2.8273000000000001</v>
      </c>
      <c r="S133" s="34">
        <v>2.8432400000000002</v>
      </c>
      <c r="T133" s="34">
        <v>2.8310900000000001</v>
      </c>
      <c r="U133" s="34">
        <v>2.7698100000000001</v>
      </c>
      <c r="V133" s="34">
        <v>2.5201699999999998</v>
      </c>
      <c r="W133" s="34">
        <v>2.5036800000000001</v>
      </c>
      <c r="X133" s="34">
        <v>2.5615000000000001</v>
      </c>
      <c r="Y133" s="34">
        <v>2.5457800000000002</v>
      </c>
    </row>
    <row r="134" spans="1:25" x14ac:dyDescent="0.2">
      <c r="A134" s="33">
        <v>22</v>
      </c>
      <c r="B134" s="34">
        <v>2.4778600000000002</v>
      </c>
      <c r="C134" s="34">
        <v>2.4717699999999998</v>
      </c>
      <c r="D134" s="34">
        <v>2.47194</v>
      </c>
      <c r="E134" s="34">
        <v>2.4712399999999999</v>
      </c>
      <c r="F134" s="34">
        <v>2.4869400000000002</v>
      </c>
      <c r="G134" s="34">
        <v>2.60338</v>
      </c>
      <c r="H134" s="34">
        <v>2.8238300000000001</v>
      </c>
      <c r="I134" s="34">
        <v>2.9295200000000001</v>
      </c>
      <c r="J134" s="34">
        <v>2.9747499999999998</v>
      </c>
      <c r="K134" s="34">
        <v>2.9618600000000002</v>
      </c>
      <c r="L134" s="34">
        <v>2.9407999999999999</v>
      </c>
      <c r="M134" s="34">
        <v>2.9304999999999999</v>
      </c>
      <c r="N134" s="34">
        <v>2.89941</v>
      </c>
      <c r="O134" s="34">
        <v>2.8946800000000001</v>
      </c>
      <c r="P134" s="34">
        <v>2.9452799999999999</v>
      </c>
      <c r="Q134" s="34">
        <v>2.96312</v>
      </c>
      <c r="R134" s="34">
        <v>3.03376</v>
      </c>
      <c r="S134" s="34">
        <v>3.0338699999999998</v>
      </c>
      <c r="T134" s="34">
        <v>3.044</v>
      </c>
      <c r="U134" s="34">
        <v>2.9839799999999999</v>
      </c>
      <c r="V134" s="34">
        <v>3.06792</v>
      </c>
      <c r="W134" s="34">
        <v>2.9297900000000001</v>
      </c>
      <c r="X134" s="34">
        <v>2.7910400000000002</v>
      </c>
      <c r="Y134" s="34">
        <v>2.6649600000000002</v>
      </c>
    </row>
    <row r="135" spans="1:25" x14ac:dyDescent="0.2">
      <c r="A135" s="33">
        <v>23</v>
      </c>
      <c r="B135" s="34">
        <v>2.9190800000000001</v>
      </c>
      <c r="C135" s="34">
        <v>2.8092299999999999</v>
      </c>
      <c r="D135" s="34">
        <v>2.7309999999999999</v>
      </c>
      <c r="E135" s="34">
        <v>2.7084999999999999</v>
      </c>
      <c r="F135" s="34">
        <v>2.7568299999999999</v>
      </c>
      <c r="G135" s="34">
        <v>2.7864100000000001</v>
      </c>
      <c r="H135" s="34">
        <v>2.96048</v>
      </c>
      <c r="I135" s="34">
        <v>3.0826099999999999</v>
      </c>
      <c r="J135" s="34">
        <v>3.2165900000000001</v>
      </c>
      <c r="K135" s="34">
        <v>3.2689499999999998</v>
      </c>
      <c r="L135" s="34">
        <v>3.25108</v>
      </c>
      <c r="M135" s="34">
        <v>3.2053500000000001</v>
      </c>
      <c r="N135" s="34">
        <v>3.1578599999999999</v>
      </c>
      <c r="O135" s="34">
        <v>3.1744599999999998</v>
      </c>
      <c r="P135" s="34">
        <v>3.13496</v>
      </c>
      <c r="Q135" s="34">
        <v>3.1578400000000002</v>
      </c>
      <c r="R135" s="34">
        <v>3.2077200000000001</v>
      </c>
      <c r="S135" s="34">
        <v>3.2081499999999998</v>
      </c>
      <c r="T135" s="34">
        <v>3.2942900000000002</v>
      </c>
      <c r="U135" s="34">
        <v>3.2702499999999999</v>
      </c>
      <c r="V135" s="34">
        <v>3.07315</v>
      </c>
      <c r="W135" s="34">
        <v>2.9005999999999998</v>
      </c>
      <c r="X135" s="34">
        <v>2.7818200000000002</v>
      </c>
      <c r="Y135" s="34">
        <v>2.6726100000000002</v>
      </c>
    </row>
    <row r="136" spans="1:25" x14ac:dyDescent="0.2">
      <c r="A136" s="33">
        <v>24</v>
      </c>
      <c r="B136" s="34">
        <v>2.56826</v>
      </c>
      <c r="C136" s="34">
        <v>2.5104299999999999</v>
      </c>
      <c r="D136" s="34">
        <v>2.4929299999999999</v>
      </c>
      <c r="E136" s="34">
        <v>2.4943</v>
      </c>
      <c r="F136" s="34">
        <v>2.50657</v>
      </c>
      <c r="G136" s="34">
        <v>2.54609</v>
      </c>
      <c r="H136" s="34">
        <v>2.6859099999999998</v>
      </c>
      <c r="I136" s="34">
        <v>2.9112200000000001</v>
      </c>
      <c r="J136" s="34">
        <v>2.9928499999999998</v>
      </c>
      <c r="K136" s="34">
        <v>3.0987900000000002</v>
      </c>
      <c r="L136" s="34">
        <v>3.09524</v>
      </c>
      <c r="M136" s="34">
        <v>3.0978699999999999</v>
      </c>
      <c r="N136" s="34">
        <v>3.0870199999999999</v>
      </c>
      <c r="O136" s="34">
        <v>3.0964900000000002</v>
      </c>
      <c r="P136" s="34">
        <v>3.1183100000000001</v>
      </c>
      <c r="Q136" s="34">
        <v>3.2311899999999998</v>
      </c>
      <c r="R136" s="34">
        <v>3.3011400000000002</v>
      </c>
      <c r="S136" s="34">
        <v>3.2080199999999999</v>
      </c>
      <c r="T136" s="34">
        <v>3.2817699999999999</v>
      </c>
      <c r="U136" s="34">
        <v>3.29352</v>
      </c>
      <c r="V136" s="34">
        <v>3.0785399999999998</v>
      </c>
      <c r="W136" s="34">
        <v>2.9138099999999998</v>
      </c>
      <c r="X136" s="34">
        <v>2.7512500000000002</v>
      </c>
      <c r="Y136" s="34">
        <v>2.55843</v>
      </c>
    </row>
    <row r="137" spans="1:25" x14ac:dyDescent="0.2">
      <c r="A137" s="33">
        <v>25</v>
      </c>
      <c r="B137" s="34">
        <v>2.49532</v>
      </c>
      <c r="C137" s="34">
        <v>2.4717500000000001</v>
      </c>
      <c r="D137" s="34">
        <v>2.47174</v>
      </c>
      <c r="E137" s="34">
        <v>2.4819399999999998</v>
      </c>
      <c r="F137" s="34">
        <v>2.5556000000000001</v>
      </c>
      <c r="G137" s="34">
        <v>2.7764000000000002</v>
      </c>
      <c r="H137" s="34">
        <v>2.9719899999999999</v>
      </c>
      <c r="I137" s="34">
        <v>3.0320499999999999</v>
      </c>
      <c r="J137" s="34">
        <v>3.09049</v>
      </c>
      <c r="K137" s="34">
        <v>3.07348</v>
      </c>
      <c r="L137" s="34">
        <v>3.01694</v>
      </c>
      <c r="M137" s="34">
        <v>3.0169299999999999</v>
      </c>
      <c r="N137" s="34">
        <v>3.0099800000000001</v>
      </c>
      <c r="O137" s="34">
        <v>3.0340199999999999</v>
      </c>
      <c r="P137" s="34">
        <v>3.04236</v>
      </c>
      <c r="Q137" s="34">
        <v>3.0514999999999999</v>
      </c>
      <c r="R137" s="34">
        <v>3.10371</v>
      </c>
      <c r="S137" s="34">
        <v>3.1147200000000002</v>
      </c>
      <c r="T137" s="34">
        <v>3.10581</v>
      </c>
      <c r="U137" s="34">
        <v>3.06351</v>
      </c>
      <c r="V137" s="34">
        <v>2.9468700000000001</v>
      </c>
      <c r="W137" s="34">
        <v>2.8411</v>
      </c>
      <c r="X137" s="34">
        <v>2.6520899999999998</v>
      </c>
      <c r="Y137" s="34">
        <v>2.49512</v>
      </c>
    </row>
    <row r="138" spans="1:25" x14ac:dyDescent="0.2">
      <c r="A138" s="33">
        <v>26</v>
      </c>
      <c r="B138" s="34">
        <v>2.4914900000000002</v>
      </c>
      <c r="C138" s="34">
        <v>2.4724900000000001</v>
      </c>
      <c r="D138" s="34">
        <v>2.4672000000000001</v>
      </c>
      <c r="E138" s="34">
        <v>2.4748299999999999</v>
      </c>
      <c r="F138" s="34">
        <v>2.5489600000000001</v>
      </c>
      <c r="G138" s="34">
        <v>2.7951199999999998</v>
      </c>
      <c r="H138" s="34">
        <v>2.9757799999999999</v>
      </c>
      <c r="I138" s="34">
        <v>2.9744899999999999</v>
      </c>
      <c r="J138" s="34">
        <v>3.0025900000000001</v>
      </c>
      <c r="K138" s="34">
        <v>2.9632700000000001</v>
      </c>
      <c r="L138" s="34">
        <v>2.9067699999999999</v>
      </c>
      <c r="M138" s="34">
        <v>2.9169299999999998</v>
      </c>
      <c r="N138" s="34">
        <v>2.9074300000000002</v>
      </c>
      <c r="O138" s="34">
        <v>2.93221</v>
      </c>
      <c r="P138" s="34">
        <v>2.9180799999999998</v>
      </c>
      <c r="Q138" s="34">
        <v>2.9133</v>
      </c>
      <c r="R138" s="34">
        <v>2.9594499999999999</v>
      </c>
      <c r="S138" s="34">
        <v>2.9548999999999999</v>
      </c>
      <c r="T138" s="34">
        <v>2.9564300000000001</v>
      </c>
      <c r="U138" s="34">
        <v>2.9202300000000001</v>
      </c>
      <c r="V138" s="34">
        <v>2.8540000000000001</v>
      </c>
      <c r="W138" s="34">
        <v>2.70208</v>
      </c>
      <c r="X138" s="34">
        <v>2.5657199999999998</v>
      </c>
      <c r="Y138" s="34">
        <v>2.4789500000000002</v>
      </c>
    </row>
    <row r="139" spans="1:25" x14ac:dyDescent="0.2">
      <c r="A139" s="33">
        <v>27</v>
      </c>
      <c r="B139" s="34">
        <v>2.47085</v>
      </c>
      <c r="C139" s="34">
        <v>2.39418</v>
      </c>
      <c r="D139" s="34">
        <v>2.4219300000000001</v>
      </c>
      <c r="E139" s="34">
        <v>2.4704199999999998</v>
      </c>
      <c r="F139" s="34">
        <v>2.4792399999999999</v>
      </c>
      <c r="G139" s="34">
        <v>2.6192099999999998</v>
      </c>
      <c r="H139" s="34">
        <v>2.8163200000000002</v>
      </c>
      <c r="I139" s="34">
        <v>2.8822800000000002</v>
      </c>
      <c r="J139" s="34">
        <v>2.9936400000000001</v>
      </c>
      <c r="K139" s="34">
        <v>2.9963099999999998</v>
      </c>
      <c r="L139" s="34">
        <v>2.9660600000000001</v>
      </c>
      <c r="M139" s="34">
        <v>2.9701599999999999</v>
      </c>
      <c r="N139" s="34">
        <v>2.9210500000000001</v>
      </c>
      <c r="O139" s="34">
        <v>2.9053599999999999</v>
      </c>
      <c r="P139" s="34">
        <v>2.9629500000000002</v>
      </c>
      <c r="Q139" s="34">
        <v>3.0321699999999998</v>
      </c>
      <c r="R139" s="34">
        <v>3.1321300000000001</v>
      </c>
      <c r="S139" s="34">
        <v>3.1540300000000001</v>
      </c>
      <c r="T139" s="34">
        <v>3.1802000000000001</v>
      </c>
      <c r="U139" s="34">
        <v>3.0966399999999998</v>
      </c>
      <c r="V139" s="34">
        <v>2.8915000000000002</v>
      </c>
      <c r="W139" s="34">
        <v>2.70079</v>
      </c>
      <c r="X139" s="34">
        <v>2.5364599999999999</v>
      </c>
      <c r="Y139" s="34">
        <v>2.4776199999999999</v>
      </c>
    </row>
    <row r="140" spans="1:25" x14ac:dyDescent="0.2">
      <c r="A140" s="33">
        <v>28</v>
      </c>
      <c r="B140" s="34">
        <v>2.51505</v>
      </c>
      <c r="C140" s="34">
        <v>2.4940799999999999</v>
      </c>
      <c r="D140" s="34">
        <v>2.4889299999999999</v>
      </c>
      <c r="E140" s="34">
        <v>2.48576</v>
      </c>
      <c r="F140" s="34">
        <v>2.53607</v>
      </c>
      <c r="G140" s="34">
        <v>2.7109399999999999</v>
      </c>
      <c r="H140" s="34">
        <v>2.7781699999999998</v>
      </c>
      <c r="I140" s="34">
        <v>2.8436499999999998</v>
      </c>
      <c r="J140" s="34">
        <v>2.9617100000000001</v>
      </c>
      <c r="K140" s="34">
        <v>2.9563899999999999</v>
      </c>
      <c r="L140" s="34">
        <v>2.9100100000000002</v>
      </c>
      <c r="M140" s="34">
        <v>2.91534</v>
      </c>
      <c r="N140" s="34">
        <v>2.8916400000000002</v>
      </c>
      <c r="O140" s="34">
        <v>2.9243999999999999</v>
      </c>
      <c r="P140" s="34">
        <v>2.9653499999999999</v>
      </c>
      <c r="Q140" s="34">
        <v>2.9931700000000001</v>
      </c>
      <c r="R140" s="34">
        <v>3.0265900000000001</v>
      </c>
      <c r="S140" s="34">
        <v>3.0383499999999999</v>
      </c>
      <c r="T140" s="34">
        <v>3.1642100000000002</v>
      </c>
      <c r="U140" s="34">
        <v>3.14893</v>
      </c>
      <c r="V140" s="34">
        <v>2.9532099999999999</v>
      </c>
      <c r="W140" s="34">
        <v>2.79373</v>
      </c>
      <c r="X140" s="34">
        <v>2.5993900000000001</v>
      </c>
      <c r="Y140" s="34">
        <v>2.5358499999999999</v>
      </c>
    </row>
    <row r="141" spans="1:25" x14ac:dyDescent="0.2">
      <c r="A141" s="33">
        <v>29</v>
      </c>
      <c r="B141" s="34">
        <v>2.4792399999999999</v>
      </c>
      <c r="C141" s="34">
        <v>2.4703400000000002</v>
      </c>
      <c r="D141" s="34">
        <v>2.4713699999999998</v>
      </c>
      <c r="E141" s="34">
        <v>2.4784199999999998</v>
      </c>
      <c r="F141" s="34">
        <v>2.5128400000000002</v>
      </c>
      <c r="G141" s="34">
        <v>2.6459299999999999</v>
      </c>
      <c r="H141" s="34">
        <v>2.75353</v>
      </c>
      <c r="I141" s="34">
        <v>2.8445</v>
      </c>
      <c r="J141" s="34">
        <v>2.99431</v>
      </c>
      <c r="K141" s="34">
        <v>3.02237</v>
      </c>
      <c r="L141" s="34">
        <v>2.9970500000000002</v>
      </c>
      <c r="M141" s="34">
        <v>2.9929199999999998</v>
      </c>
      <c r="N141" s="34">
        <v>2.98041</v>
      </c>
      <c r="O141" s="34">
        <v>2.9947300000000001</v>
      </c>
      <c r="P141" s="34">
        <v>3.0194800000000002</v>
      </c>
      <c r="Q141" s="34">
        <v>3.0414300000000001</v>
      </c>
      <c r="R141" s="34">
        <v>3.0664899999999999</v>
      </c>
      <c r="S141" s="34">
        <v>3.0702199999999999</v>
      </c>
      <c r="T141" s="34">
        <v>3.0676800000000002</v>
      </c>
      <c r="U141" s="34">
        <v>3.0417100000000001</v>
      </c>
      <c r="V141" s="34">
        <v>2.91527</v>
      </c>
      <c r="W141" s="34">
        <v>2.7429100000000002</v>
      </c>
      <c r="X141" s="34">
        <v>2.5732300000000001</v>
      </c>
      <c r="Y141" s="34">
        <v>2.53485</v>
      </c>
    </row>
    <row r="142" spans="1:25" x14ac:dyDescent="0.2">
      <c r="A142" s="33">
        <v>30</v>
      </c>
      <c r="B142" s="34">
        <v>2.4918499999999999</v>
      </c>
      <c r="C142" s="34">
        <v>2.4790100000000002</v>
      </c>
      <c r="D142" s="34">
        <v>2.4776500000000001</v>
      </c>
      <c r="E142" s="34">
        <v>2.4776799999999999</v>
      </c>
      <c r="F142" s="34">
        <v>2.47926</v>
      </c>
      <c r="G142" s="34">
        <v>2.5264500000000001</v>
      </c>
      <c r="H142" s="34">
        <v>2.5909300000000002</v>
      </c>
      <c r="I142" s="34">
        <v>2.71292</v>
      </c>
      <c r="J142" s="34">
        <v>2.9090799999999999</v>
      </c>
      <c r="K142" s="34">
        <v>2.9812099999999999</v>
      </c>
      <c r="L142" s="34">
        <v>2.9598100000000001</v>
      </c>
      <c r="M142" s="34">
        <v>2.9610799999999999</v>
      </c>
      <c r="N142" s="34">
        <v>2.9490099999999999</v>
      </c>
      <c r="O142" s="34">
        <v>2.9365199999999998</v>
      </c>
      <c r="P142" s="34">
        <v>2.9349599999999998</v>
      </c>
      <c r="Q142" s="34">
        <v>2.9509099999999999</v>
      </c>
      <c r="R142" s="34">
        <v>2.9733700000000001</v>
      </c>
      <c r="S142" s="34">
        <v>2.9668700000000001</v>
      </c>
      <c r="T142" s="34">
        <v>2.9643199999999998</v>
      </c>
      <c r="U142" s="34">
        <v>2.9382700000000002</v>
      </c>
      <c r="V142" s="34">
        <v>2.8248099999999998</v>
      </c>
      <c r="W142" s="34">
        <v>2.64818</v>
      </c>
      <c r="X142" s="34">
        <v>2.5513499999999998</v>
      </c>
      <c r="Y142" s="34">
        <v>2.5011199999999998</v>
      </c>
    </row>
    <row r="143" spans="1:25" hidden="1" outlineLevel="1" x14ac:dyDescent="0.2">
      <c r="A143" s="33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1:25" collapsed="1" x14ac:dyDescent="0.2"/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5">
        <v>2176.7285900000002</v>
      </c>
      <c r="M146" s="45">
        <v>2657.4360299999998</v>
      </c>
      <c r="N146" s="44">
        <v>2898.2062700000001</v>
      </c>
      <c r="O146" s="44">
        <v>1653.20858</v>
      </c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2009-12-24T09:42:48Z</cp:lastPrinted>
  <dcterms:created xsi:type="dcterms:W3CDTF">2006-09-26T07:56:48Z</dcterms:created>
  <dcterms:modified xsi:type="dcterms:W3CDTF">2023-10-13T09:43:07Z</dcterms:modified>
</cp:coreProperties>
</file>