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<sst xmlns="http://schemas.openxmlformats.org/spreadsheetml/2006/main" count="352" uniqueCount="59">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</sst>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T16" sqref="T16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0.8554687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45170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5.3433400000000004</v>
      </c>
      <c r="F11" s="54">
        <v>6.6696499999999999</v>
      </c>
      <c r="G11" s="54">
        <v>6.7551300000000003</v>
      </c>
      <c r="H11" s="54">
        <v>7.5063399999999998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5.2210400000000003</v>
      </c>
      <c r="F12" s="54">
        <v>6.5473499999999998</v>
      </c>
      <c r="G12" s="54">
        <v>6.6328300000000002</v>
      </c>
      <c r="H12" s="54">
        <v>7.3840399999999997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4.9726400000000002</v>
      </c>
      <c r="F13" s="54">
        <v>6.2989499999999996</v>
      </c>
      <c r="G13" s="54">
        <v>6.38443</v>
      </c>
      <c r="H13" s="54">
        <v>7.1356400000000004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2.64703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94"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45170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3.89167</v>
      </c>
      <c r="C9" s="44">
        <v>3.81684</v>
      </c>
      <c r="D9" s="44">
        <v>3.77407</v>
      </c>
      <c r="E9" s="44">
        <v>3.7979500000000002</v>
      </c>
      <c r="F9" s="44">
        <v>3.8509500000000001</v>
      </c>
      <c r="G9" s="44">
        <v>3.9498600000000001</v>
      </c>
      <c r="H9" s="44">
        <v>4.0818099999999999</v>
      </c>
      <c r="I9" s="44">
        <v>4.2476799999999999</v>
      </c>
      <c r="J9" s="44">
        <v>4.3848900000000004</v>
      </c>
      <c r="K9" s="44">
        <v>4.4934900000000004</v>
      </c>
      <c r="L9" s="44">
        <v>4.4696800000000003</v>
      </c>
      <c r="M9" s="44">
        <v>4.4342600000000001</v>
      </c>
      <c r="N9" s="44">
        <v>4.4365800000000002</v>
      </c>
      <c r="O9" s="44">
        <v>4.4445699999999997</v>
      </c>
      <c r="P9" s="44">
        <v>4.5056500000000002</v>
      </c>
      <c r="Q9" s="44">
        <v>4.5146100000000002</v>
      </c>
      <c r="R9" s="44">
        <v>4.5591200000000001</v>
      </c>
      <c r="S9" s="44">
        <v>4.5492699999999999</v>
      </c>
      <c r="T9" s="44">
        <v>4.59267</v>
      </c>
      <c r="U9" s="44">
        <v>4.59687</v>
      </c>
      <c r="V9" s="44">
        <v>4.5176699999999999</v>
      </c>
      <c r="W9" s="44">
        <v>4.3987400000000001</v>
      </c>
      <c r="X9" s="44">
        <v>4.2246899999999998</v>
      </c>
      <c r="Y9" s="44">
        <v>4.0393600000000003</v>
      </c>
    </row>
    <row r="10" spans="1:25" x14ac:dyDescent="0.2">
      <c r="A10" s="43">
        <v>2</v>
      </c>
      <c r="B10" s="44">
        <v>4.01607</v>
      </c>
      <c r="C10" s="44">
        <v>3.8647100000000001</v>
      </c>
      <c r="D10" s="44">
        <v>3.8364600000000002</v>
      </c>
      <c r="E10" s="44">
        <v>3.8167399999999998</v>
      </c>
      <c r="F10" s="44">
        <v>3.84612</v>
      </c>
      <c r="G10" s="44">
        <v>3.8483399999999999</v>
      </c>
      <c r="H10" s="44">
        <v>3.9019599999999999</v>
      </c>
      <c r="I10" s="44">
        <v>4.1718200000000003</v>
      </c>
      <c r="J10" s="44">
        <v>4.33256</v>
      </c>
      <c r="K10" s="44">
        <v>4.4531099999999997</v>
      </c>
      <c r="L10" s="44">
        <v>4.4809299999999999</v>
      </c>
      <c r="M10" s="44">
        <v>4.4254899999999999</v>
      </c>
      <c r="N10" s="44">
        <v>4.4240000000000004</v>
      </c>
      <c r="O10" s="44">
        <v>4.4284100000000004</v>
      </c>
      <c r="P10" s="44">
        <v>4.43201</v>
      </c>
      <c r="Q10" s="44">
        <v>4.4479300000000004</v>
      </c>
      <c r="R10" s="44">
        <v>4.4523400000000004</v>
      </c>
      <c r="S10" s="44">
        <v>4.4481599999999997</v>
      </c>
      <c r="T10" s="44">
        <v>4.4511700000000003</v>
      </c>
      <c r="U10" s="44">
        <v>4.4576799999999999</v>
      </c>
      <c r="V10" s="44">
        <v>4.4237599999999997</v>
      </c>
      <c r="W10" s="44">
        <v>4.3471900000000003</v>
      </c>
      <c r="X10" s="44">
        <v>4.2491300000000001</v>
      </c>
      <c r="Y10" s="44">
        <v>4.1218399999999997</v>
      </c>
    </row>
    <row r="11" spans="1:25" x14ac:dyDescent="0.2">
      <c r="A11" s="43">
        <v>3</v>
      </c>
      <c r="B11" s="44">
        <v>3.8599399999999999</v>
      </c>
      <c r="C11" s="44">
        <v>3.7498900000000002</v>
      </c>
      <c r="D11" s="44">
        <v>3.68607</v>
      </c>
      <c r="E11" s="44">
        <v>3.68554</v>
      </c>
      <c r="F11" s="44">
        <v>3.6888000000000001</v>
      </c>
      <c r="G11" s="44">
        <v>3.6632699999999998</v>
      </c>
      <c r="H11" s="44">
        <v>3.69536</v>
      </c>
      <c r="I11" s="44">
        <v>3.8984700000000001</v>
      </c>
      <c r="J11" s="44">
        <v>4.1208600000000004</v>
      </c>
      <c r="K11" s="44">
        <v>4.2797200000000002</v>
      </c>
      <c r="L11" s="44">
        <v>4.3511100000000003</v>
      </c>
      <c r="M11" s="44">
        <v>4.3586400000000003</v>
      </c>
      <c r="N11" s="44">
        <v>4.35623</v>
      </c>
      <c r="O11" s="44">
        <v>4.3617600000000003</v>
      </c>
      <c r="P11" s="44">
        <v>4.3693299999999997</v>
      </c>
      <c r="Q11" s="44">
        <v>4.3865499999999997</v>
      </c>
      <c r="R11" s="44">
        <v>4.4025499999999997</v>
      </c>
      <c r="S11" s="44">
        <v>4.4062299999999999</v>
      </c>
      <c r="T11" s="44">
        <v>4.4200699999999999</v>
      </c>
      <c r="U11" s="44">
        <v>4.4581400000000002</v>
      </c>
      <c r="V11" s="44">
        <v>4.3921900000000003</v>
      </c>
      <c r="W11" s="44">
        <v>4.2845599999999999</v>
      </c>
      <c r="X11" s="44">
        <v>4.18445</v>
      </c>
      <c r="Y11" s="44">
        <v>3.8896600000000001</v>
      </c>
    </row>
    <row r="12" spans="1:25" x14ac:dyDescent="0.2">
      <c r="A12" s="43">
        <v>4</v>
      </c>
      <c r="B12" s="44">
        <v>3.8764799999999999</v>
      </c>
      <c r="C12" s="44">
        <v>3.7803399999999998</v>
      </c>
      <c r="D12" s="44">
        <v>3.7255799999999999</v>
      </c>
      <c r="E12" s="44">
        <v>3.70547</v>
      </c>
      <c r="F12" s="44">
        <v>3.7562500000000001</v>
      </c>
      <c r="G12" s="44">
        <v>3.81731</v>
      </c>
      <c r="H12" s="44">
        <v>4.0181500000000003</v>
      </c>
      <c r="I12" s="44">
        <v>4.2163199999999996</v>
      </c>
      <c r="J12" s="44">
        <v>4.3283899999999997</v>
      </c>
      <c r="K12" s="44">
        <v>4.4546400000000004</v>
      </c>
      <c r="L12" s="44">
        <v>4.4529800000000002</v>
      </c>
      <c r="M12" s="44">
        <v>4.4398099999999996</v>
      </c>
      <c r="N12" s="44">
        <v>4.4134900000000004</v>
      </c>
      <c r="O12" s="44">
        <v>4.4473000000000003</v>
      </c>
      <c r="P12" s="44">
        <v>4.4663700000000004</v>
      </c>
      <c r="Q12" s="44">
        <v>4.4849699999999997</v>
      </c>
      <c r="R12" s="44">
        <v>4.4991599999999998</v>
      </c>
      <c r="S12" s="44">
        <v>4.4890299999999996</v>
      </c>
      <c r="T12" s="44">
        <v>4.5063700000000004</v>
      </c>
      <c r="U12" s="44">
        <v>4.5064399999999996</v>
      </c>
      <c r="V12" s="44">
        <v>4.4792100000000001</v>
      </c>
      <c r="W12" s="44">
        <v>4.38096</v>
      </c>
      <c r="X12" s="44">
        <v>4.24594</v>
      </c>
      <c r="Y12" s="44">
        <v>3.97072</v>
      </c>
    </row>
    <row r="13" spans="1:25" x14ac:dyDescent="0.2">
      <c r="A13" s="43">
        <v>5</v>
      </c>
      <c r="B13" s="44">
        <v>3.8691599999999999</v>
      </c>
      <c r="C13" s="44">
        <v>3.8102900000000002</v>
      </c>
      <c r="D13" s="44">
        <v>3.7361200000000001</v>
      </c>
      <c r="E13" s="44">
        <v>3.7298900000000001</v>
      </c>
      <c r="F13" s="44">
        <v>3.8097400000000001</v>
      </c>
      <c r="G13" s="44">
        <v>3.9435199999999999</v>
      </c>
      <c r="H13" s="44">
        <v>4.0726000000000004</v>
      </c>
      <c r="I13" s="44">
        <v>4.28057</v>
      </c>
      <c r="J13" s="44">
        <v>4.3230199999999996</v>
      </c>
      <c r="K13" s="44">
        <v>4.4580000000000002</v>
      </c>
      <c r="L13" s="44">
        <v>4.4489999999999998</v>
      </c>
      <c r="M13" s="44">
        <v>4.4464300000000003</v>
      </c>
      <c r="N13" s="44">
        <v>4.4447000000000001</v>
      </c>
      <c r="O13" s="44">
        <v>4.4595200000000004</v>
      </c>
      <c r="P13" s="44">
        <v>4.4910699999999997</v>
      </c>
      <c r="Q13" s="44">
        <v>4.49437</v>
      </c>
      <c r="R13" s="44">
        <v>4.5100600000000002</v>
      </c>
      <c r="S13" s="44">
        <v>4.4963899999999999</v>
      </c>
      <c r="T13" s="44">
        <v>4.4986300000000004</v>
      </c>
      <c r="U13" s="44">
        <v>4.5361799999999999</v>
      </c>
      <c r="V13" s="44">
        <v>4.4669499999999998</v>
      </c>
      <c r="W13" s="44">
        <v>4.4388500000000004</v>
      </c>
      <c r="X13" s="44">
        <v>4.2677300000000002</v>
      </c>
      <c r="Y13" s="44">
        <v>4.1269799999999996</v>
      </c>
    </row>
    <row r="14" spans="1:25" x14ac:dyDescent="0.2">
      <c r="A14" s="43">
        <v>6</v>
      </c>
      <c r="B14" s="44">
        <v>3.8614000000000002</v>
      </c>
      <c r="C14" s="44">
        <v>3.7577099999999999</v>
      </c>
      <c r="D14" s="44">
        <v>3.706</v>
      </c>
      <c r="E14" s="44">
        <v>3.72411</v>
      </c>
      <c r="F14" s="44">
        <v>3.8246500000000001</v>
      </c>
      <c r="G14" s="44">
        <v>3.9766699999999999</v>
      </c>
      <c r="H14" s="44">
        <v>4.0933400000000004</v>
      </c>
      <c r="I14" s="44">
        <v>4.3268399999999998</v>
      </c>
      <c r="J14" s="44">
        <v>4.53573</v>
      </c>
      <c r="K14" s="44">
        <v>4.5594200000000003</v>
      </c>
      <c r="L14" s="44">
        <v>4.5528300000000002</v>
      </c>
      <c r="M14" s="44">
        <v>4.5493800000000002</v>
      </c>
      <c r="N14" s="44">
        <v>4.5456700000000003</v>
      </c>
      <c r="O14" s="44">
        <v>4.5545499999999999</v>
      </c>
      <c r="P14" s="44">
        <v>4.5779699999999997</v>
      </c>
      <c r="Q14" s="44">
        <v>4.5891799999999998</v>
      </c>
      <c r="R14" s="44">
        <v>4.6006400000000003</v>
      </c>
      <c r="S14" s="44">
        <v>4.6028500000000001</v>
      </c>
      <c r="T14" s="44">
        <v>4.6095800000000002</v>
      </c>
      <c r="U14" s="44">
        <v>4.6223200000000002</v>
      </c>
      <c r="V14" s="44">
        <v>4.5794199999999998</v>
      </c>
      <c r="W14" s="44">
        <v>4.4612499999999997</v>
      </c>
      <c r="X14" s="44">
        <v>4.2567500000000003</v>
      </c>
      <c r="Y14" s="44">
        <v>4.0804299999999998</v>
      </c>
    </row>
    <row r="15" spans="1:25" x14ac:dyDescent="0.2">
      <c r="A15" s="43">
        <v>7</v>
      </c>
      <c r="B15" s="44">
        <v>3.8927800000000001</v>
      </c>
      <c r="C15" s="44">
        <v>3.7901600000000002</v>
      </c>
      <c r="D15" s="44">
        <v>3.7310300000000001</v>
      </c>
      <c r="E15" s="44">
        <v>3.74037</v>
      </c>
      <c r="F15" s="44">
        <v>3.8955899999999999</v>
      </c>
      <c r="G15" s="44">
        <v>4.0204800000000001</v>
      </c>
      <c r="H15" s="44">
        <v>4.1140699999999999</v>
      </c>
      <c r="I15" s="44">
        <v>4.3960800000000004</v>
      </c>
      <c r="J15" s="44">
        <v>4.5562800000000001</v>
      </c>
      <c r="K15" s="44">
        <v>4.6000699999999997</v>
      </c>
      <c r="L15" s="44">
        <v>4.6012700000000004</v>
      </c>
      <c r="M15" s="44">
        <v>4.5960799999999997</v>
      </c>
      <c r="N15" s="44">
        <v>4.5930600000000004</v>
      </c>
      <c r="O15" s="44">
        <v>4.6015499999999996</v>
      </c>
      <c r="P15" s="44">
        <v>4.6303099999999997</v>
      </c>
      <c r="Q15" s="44">
        <v>4.6561199999999996</v>
      </c>
      <c r="R15" s="44">
        <v>4.6554799999999998</v>
      </c>
      <c r="S15" s="44">
        <v>4.6450100000000001</v>
      </c>
      <c r="T15" s="44">
        <v>4.6494999999999997</v>
      </c>
      <c r="U15" s="44">
        <v>4.6622000000000003</v>
      </c>
      <c r="V15" s="44">
        <v>4.6226000000000003</v>
      </c>
      <c r="W15" s="44">
        <v>4.4788899999999998</v>
      </c>
      <c r="X15" s="44">
        <v>4.1926500000000004</v>
      </c>
      <c r="Y15" s="44">
        <v>4.0284399999999998</v>
      </c>
    </row>
    <row r="16" spans="1:25" s="45" customFormat="1" x14ac:dyDescent="0.2">
      <c r="A16" s="43">
        <v>8</v>
      </c>
      <c r="B16" s="44">
        <v>3.9348700000000001</v>
      </c>
      <c r="C16" s="44">
        <v>3.80166</v>
      </c>
      <c r="D16" s="44">
        <v>3.7110699999999999</v>
      </c>
      <c r="E16" s="44">
        <v>3.6907100000000002</v>
      </c>
      <c r="F16" s="44">
        <v>3.8858299999999999</v>
      </c>
      <c r="G16" s="44">
        <v>4.0153800000000004</v>
      </c>
      <c r="H16" s="44">
        <v>4.1216900000000001</v>
      </c>
      <c r="I16" s="44">
        <v>4.3259100000000004</v>
      </c>
      <c r="J16" s="44">
        <v>4.4626700000000001</v>
      </c>
      <c r="K16" s="44">
        <v>4.5008299999999997</v>
      </c>
      <c r="L16" s="44">
        <v>4.4994199999999998</v>
      </c>
      <c r="M16" s="44">
        <v>4.4934399999999997</v>
      </c>
      <c r="N16" s="44">
        <v>4.5056200000000004</v>
      </c>
      <c r="O16" s="44">
        <v>4.5218499999999997</v>
      </c>
      <c r="P16" s="44">
        <v>4.5515699999999999</v>
      </c>
      <c r="Q16" s="44">
        <v>4.56386</v>
      </c>
      <c r="R16" s="44">
        <v>4.5754700000000001</v>
      </c>
      <c r="S16" s="44">
        <v>4.5687300000000004</v>
      </c>
      <c r="T16" s="44">
        <v>4.6008100000000001</v>
      </c>
      <c r="U16" s="44">
        <v>4.6326499999999999</v>
      </c>
      <c r="V16" s="44">
        <v>4.6039599999999998</v>
      </c>
      <c r="W16" s="44">
        <v>4.5481600000000002</v>
      </c>
      <c r="X16" s="44">
        <v>4.3684599999999998</v>
      </c>
      <c r="Y16" s="44">
        <v>4.1409500000000001</v>
      </c>
    </row>
    <row r="17" spans="1:25" s="45" customFormat="1" x14ac:dyDescent="0.2">
      <c r="A17" s="43">
        <v>9</v>
      </c>
      <c r="B17" s="44">
        <v>4.0583799999999997</v>
      </c>
      <c r="C17" s="44">
        <v>3.9929600000000001</v>
      </c>
      <c r="D17" s="44">
        <v>3.9594</v>
      </c>
      <c r="E17" s="44">
        <v>3.9423300000000001</v>
      </c>
      <c r="F17" s="44">
        <v>3.96184</v>
      </c>
      <c r="G17" s="44">
        <v>3.9782199999999999</v>
      </c>
      <c r="H17" s="44">
        <v>4.0221999999999998</v>
      </c>
      <c r="I17" s="44">
        <v>4.2200100000000003</v>
      </c>
      <c r="J17" s="44">
        <v>4.4764699999999999</v>
      </c>
      <c r="K17" s="44">
        <v>4.5308400000000004</v>
      </c>
      <c r="L17" s="44">
        <v>4.53071</v>
      </c>
      <c r="M17" s="44">
        <v>4.5294699999999999</v>
      </c>
      <c r="N17" s="44">
        <v>4.5280800000000001</v>
      </c>
      <c r="O17" s="44">
        <v>4.5329499999999996</v>
      </c>
      <c r="P17" s="44">
        <v>4.5431699999999999</v>
      </c>
      <c r="Q17" s="44">
        <v>4.5583099999999996</v>
      </c>
      <c r="R17" s="44">
        <v>4.5618499999999997</v>
      </c>
      <c r="S17" s="44">
        <v>4.5539100000000001</v>
      </c>
      <c r="T17" s="44">
        <v>4.5833199999999996</v>
      </c>
      <c r="U17" s="44">
        <v>4.5764199999999997</v>
      </c>
      <c r="V17" s="44">
        <v>4.5486000000000004</v>
      </c>
      <c r="W17" s="44">
        <v>4.4534900000000004</v>
      </c>
      <c r="X17" s="44">
        <v>4.2559500000000003</v>
      </c>
      <c r="Y17" s="44">
        <v>4.0959300000000001</v>
      </c>
    </row>
    <row r="18" spans="1:25" s="45" customFormat="1" x14ac:dyDescent="0.2">
      <c r="A18" s="43">
        <v>10</v>
      </c>
      <c r="B18" s="44">
        <v>3.9820899999999999</v>
      </c>
      <c r="C18" s="44">
        <v>3.9630899999999998</v>
      </c>
      <c r="D18" s="44">
        <v>3.85229</v>
      </c>
      <c r="E18" s="44">
        <v>3.8313600000000001</v>
      </c>
      <c r="F18" s="44">
        <v>3.84476</v>
      </c>
      <c r="G18" s="44">
        <v>3.8435299999999999</v>
      </c>
      <c r="H18" s="44">
        <v>3.86205</v>
      </c>
      <c r="I18" s="44">
        <v>4.0514900000000003</v>
      </c>
      <c r="J18" s="44">
        <v>4.2283600000000003</v>
      </c>
      <c r="K18" s="44">
        <v>4.4203599999999996</v>
      </c>
      <c r="L18" s="44">
        <v>4.4695400000000003</v>
      </c>
      <c r="M18" s="44">
        <v>4.4760600000000004</v>
      </c>
      <c r="N18" s="44">
        <v>4.4709700000000003</v>
      </c>
      <c r="O18" s="44">
        <v>4.4741999999999997</v>
      </c>
      <c r="P18" s="44">
        <v>4.4869599999999998</v>
      </c>
      <c r="Q18" s="44">
        <v>4.5082000000000004</v>
      </c>
      <c r="R18" s="44">
        <v>4.5225999999999997</v>
      </c>
      <c r="S18" s="44">
        <v>4.5260600000000002</v>
      </c>
      <c r="T18" s="44">
        <v>4.5639900000000004</v>
      </c>
      <c r="U18" s="44">
        <v>4.5667200000000001</v>
      </c>
      <c r="V18" s="44">
        <v>4.5438999999999998</v>
      </c>
      <c r="W18" s="44">
        <v>4.4574699999999998</v>
      </c>
      <c r="X18" s="44">
        <v>4.2621799999999999</v>
      </c>
      <c r="Y18" s="44">
        <v>4.0922099999999997</v>
      </c>
    </row>
    <row r="19" spans="1:25" s="45" customFormat="1" x14ac:dyDescent="0.2">
      <c r="A19" s="43">
        <v>11</v>
      </c>
      <c r="B19" s="44">
        <v>3.9632999999999998</v>
      </c>
      <c r="C19" s="44">
        <v>3.8869899999999999</v>
      </c>
      <c r="D19" s="44">
        <v>3.8602400000000001</v>
      </c>
      <c r="E19" s="44">
        <v>3.8887800000000001</v>
      </c>
      <c r="F19" s="44">
        <v>3.9798499999999999</v>
      </c>
      <c r="G19" s="44">
        <v>4.0081800000000003</v>
      </c>
      <c r="H19" s="44">
        <v>4.1644500000000004</v>
      </c>
      <c r="I19" s="44">
        <v>4.3654000000000002</v>
      </c>
      <c r="J19" s="44">
        <v>4.4744000000000002</v>
      </c>
      <c r="K19" s="44">
        <v>4.4725900000000003</v>
      </c>
      <c r="L19" s="44">
        <v>4.4627600000000003</v>
      </c>
      <c r="M19" s="44">
        <v>4.4629799999999999</v>
      </c>
      <c r="N19" s="44">
        <v>4.4695</v>
      </c>
      <c r="O19" s="44">
        <v>4.4851599999999996</v>
      </c>
      <c r="P19" s="44">
        <v>4.4960399999999998</v>
      </c>
      <c r="Q19" s="44">
        <v>4.5027600000000003</v>
      </c>
      <c r="R19" s="44">
        <v>4.5056099999999999</v>
      </c>
      <c r="S19" s="44">
        <v>4.5005499999999996</v>
      </c>
      <c r="T19" s="44">
        <v>4.5266500000000001</v>
      </c>
      <c r="U19" s="44">
        <v>4.53254</v>
      </c>
      <c r="V19" s="44">
        <v>4.4549399999999997</v>
      </c>
      <c r="W19" s="44">
        <v>4.3740899999999998</v>
      </c>
      <c r="X19" s="44">
        <v>4.2121899999999997</v>
      </c>
      <c r="Y19" s="44">
        <v>3.99641</v>
      </c>
    </row>
    <row r="20" spans="1:25" s="45" customFormat="1" x14ac:dyDescent="0.2">
      <c r="A20" s="43">
        <v>12</v>
      </c>
      <c r="B20" s="44">
        <v>3.8648699999999998</v>
      </c>
      <c r="C20" s="44">
        <v>3.8028499999999998</v>
      </c>
      <c r="D20" s="44">
        <v>3.7504400000000002</v>
      </c>
      <c r="E20" s="44">
        <v>3.7944900000000001</v>
      </c>
      <c r="F20" s="44">
        <v>3.9458000000000002</v>
      </c>
      <c r="G20" s="44">
        <v>3.9920399999999998</v>
      </c>
      <c r="H20" s="44">
        <v>4.1185200000000002</v>
      </c>
      <c r="I20" s="44">
        <v>4.2382400000000002</v>
      </c>
      <c r="J20" s="44">
        <v>4.4730800000000004</v>
      </c>
      <c r="K20" s="44">
        <v>4.4869199999999996</v>
      </c>
      <c r="L20" s="44">
        <v>4.4796199999999997</v>
      </c>
      <c r="M20" s="44">
        <v>4.4808000000000003</v>
      </c>
      <c r="N20" s="44">
        <v>4.4772800000000004</v>
      </c>
      <c r="O20" s="44">
        <v>4.4803699999999997</v>
      </c>
      <c r="P20" s="44">
        <v>4.4966900000000001</v>
      </c>
      <c r="Q20" s="44">
        <v>4.4941000000000004</v>
      </c>
      <c r="R20" s="44">
        <v>4.4981799999999996</v>
      </c>
      <c r="S20" s="44">
        <v>4.4983300000000002</v>
      </c>
      <c r="T20" s="44">
        <v>4.5182099999999998</v>
      </c>
      <c r="U20" s="44">
        <v>4.53315</v>
      </c>
      <c r="V20" s="44">
        <v>4.4832099999999997</v>
      </c>
      <c r="W20" s="44">
        <v>4.3944099999999997</v>
      </c>
      <c r="X20" s="44">
        <v>4.1985299999999999</v>
      </c>
      <c r="Y20" s="44">
        <v>3.9992800000000002</v>
      </c>
    </row>
    <row r="21" spans="1:25" x14ac:dyDescent="0.2">
      <c r="A21" s="43">
        <v>13</v>
      </c>
      <c r="B21" s="44">
        <v>3.8833700000000002</v>
      </c>
      <c r="C21" s="44">
        <v>3.8317999999999999</v>
      </c>
      <c r="D21" s="44">
        <v>3.8060900000000002</v>
      </c>
      <c r="E21" s="44">
        <v>3.8260000000000001</v>
      </c>
      <c r="F21" s="44">
        <v>3.9465499999999998</v>
      </c>
      <c r="G21" s="44">
        <v>3.9640300000000002</v>
      </c>
      <c r="H21" s="44">
        <v>4.1182699999999999</v>
      </c>
      <c r="I21" s="44">
        <v>4.2780800000000001</v>
      </c>
      <c r="J21" s="44">
        <v>4.4713200000000004</v>
      </c>
      <c r="K21" s="44">
        <v>4.4834699999999996</v>
      </c>
      <c r="L21" s="44">
        <v>4.48895</v>
      </c>
      <c r="M21" s="44">
        <v>4.4702999999999999</v>
      </c>
      <c r="N21" s="44">
        <v>4.4500999999999999</v>
      </c>
      <c r="O21" s="44">
        <v>4.4549899999999996</v>
      </c>
      <c r="P21" s="44">
        <v>4.5118999999999998</v>
      </c>
      <c r="Q21" s="44">
        <v>4.53179</v>
      </c>
      <c r="R21" s="44">
        <v>4.5278400000000003</v>
      </c>
      <c r="S21" s="44">
        <v>4.4855900000000002</v>
      </c>
      <c r="T21" s="44">
        <v>4.5301</v>
      </c>
      <c r="U21" s="44">
        <v>4.5840899999999998</v>
      </c>
      <c r="V21" s="44">
        <v>4.4973599999999996</v>
      </c>
      <c r="W21" s="44">
        <v>4.37087</v>
      </c>
      <c r="X21" s="44">
        <v>4.1962999999999999</v>
      </c>
      <c r="Y21" s="44">
        <v>4.0118</v>
      </c>
    </row>
    <row r="22" spans="1:25" x14ac:dyDescent="0.2">
      <c r="A22" s="43">
        <v>14</v>
      </c>
      <c r="B22" s="44">
        <v>3.9424100000000002</v>
      </c>
      <c r="C22" s="44">
        <v>3.8673899999999999</v>
      </c>
      <c r="D22" s="44">
        <v>3.8370199999999999</v>
      </c>
      <c r="E22" s="44">
        <v>3.87873</v>
      </c>
      <c r="F22" s="44">
        <v>3.9605299999999999</v>
      </c>
      <c r="G22" s="44">
        <v>4.0360500000000004</v>
      </c>
      <c r="H22" s="44">
        <v>4.1931599999999998</v>
      </c>
      <c r="I22" s="44">
        <v>4.3649399999999998</v>
      </c>
      <c r="J22" s="44">
        <v>4.4628899999999998</v>
      </c>
      <c r="K22" s="44">
        <v>4.4713799999999999</v>
      </c>
      <c r="L22" s="44">
        <v>4.4515599999999997</v>
      </c>
      <c r="M22" s="44">
        <v>4.4476500000000003</v>
      </c>
      <c r="N22" s="44">
        <v>4.4470700000000001</v>
      </c>
      <c r="O22" s="44">
        <v>4.4619799999999996</v>
      </c>
      <c r="P22" s="44">
        <v>4.5068999999999999</v>
      </c>
      <c r="Q22" s="44">
        <v>4.5310699999999997</v>
      </c>
      <c r="R22" s="44">
        <v>4.5314800000000002</v>
      </c>
      <c r="S22" s="44">
        <v>4.5263099999999996</v>
      </c>
      <c r="T22" s="44">
        <v>4.5332999999999997</v>
      </c>
      <c r="U22" s="44">
        <v>4.5701799999999997</v>
      </c>
      <c r="V22" s="44">
        <v>4.4774099999999999</v>
      </c>
      <c r="W22" s="44">
        <v>4.4018800000000002</v>
      </c>
      <c r="X22" s="44">
        <v>4.2279200000000001</v>
      </c>
      <c r="Y22" s="44">
        <v>4.0254799999999999</v>
      </c>
    </row>
    <row r="23" spans="1:25" x14ac:dyDescent="0.2">
      <c r="A23" s="43">
        <v>15</v>
      </c>
      <c r="B23" s="44">
        <v>3.9476</v>
      </c>
      <c r="C23" s="44">
        <v>3.8858199999999998</v>
      </c>
      <c r="D23" s="44">
        <v>3.8406600000000002</v>
      </c>
      <c r="E23" s="44">
        <v>3.8443000000000001</v>
      </c>
      <c r="F23" s="44">
        <v>3.9461400000000002</v>
      </c>
      <c r="G23" s="44">
        <v>4.0377599999999996</v>
      </c>
      <c r="H23" s="44">
        <v>4.1142000000000003</v>
      </c>
      <c r="I23" s="44">
        <v>4.2877900000000002</v>
      </c>
      <c r="J23" s="44">
        <v>4.3956600000000003</v>
      </c>
      <c r="K23" s="44">
        <v>4.3849799999999997</v>
      </c>
      <c r="L23" s="44">
        <v>4.3892800000000003</v>
      </c>
      <c r="M23" s="44">
        <v>4.3772200000000003</v>
      </c>
      <c r="N23" s="44">
        <v>4.3873699999999998</v>
      </c>
      <c r="O23" s="44">
        <v>4.3839300000000003</v>
      </c>
      <c r="P23" s="44">
        <v>4.4468500000000004</v>
      </c>
      <c r="Q23" s="44">
        <v>4.44658</v>
      </c>
      <c r="R23" s="44">
        <v>4.4522199999999996</v>
      </c>
      <c r="S23" s="44">
        <v>4.4538700000000002</v>
      </c>
      <c r="T23" s="44">
        <v>4.4857199999999997</v>
      </c>
      <c r="U23" s="44">
        <v>4.47079</v>
      </c>
      <c r="V23" s="44">
        <v>4.4786200000000003</v>
      </c>
      <c r="W23" s="44">
        <v>4.4178699999999997</v>
      </c>
      <c r="X23" s="44">
        <v>4.2410699999999997</v>
      </c>
      <c r="Y23" s="44">
        <v>4.1052600000000004</v>
      </c>
    </row>
    <row r="24" spans="1:25" x14ac:dyDescent="0.2">
      <c r="A24" s="43">
        <v>16</v>
      </c>
      <c r="B24" s="44">
        <v>4.0292000000000003</v>
      </c>
      <c r="C24" s="44">
        <v>3.8989500000000001</v>
      </c>
      <c r="D24" s="44">
        <v>3.8358099999999999</v>
      </c>
      <c r="E24" s="44">
        <v>3.8270499999999998</v>
      </c>
      <c r="F24" s="44">
        <v>3.8934099999999998</v>
      </c>
      <c r="G24" s="44">
        <v>3.96529</v>
      </c>
      <c r="H24" s="44">
        <v>4.0047800000000002</v>
      </c>
      <c r="I24" s="44">
        <v>4.1363799999999999</v>
      </c>
      <c r="J24" s="44">
        <v>4.3914499999999999</v>
      </c>
      <c r="K24" s="44">
        <v>4.48651</v>
      </c>
      <c r="L24" s="44">
        <v>4.49925</v>
      </c>
      <c r="M24" s="44">
        <v>4.4936400000000001</v>
      </c>
      <c r="N24" s="44">
        <v>4.4806299999999997</v>
      </c>
      <c r="O24" s="44">
        <v>4.4729299999999999</v>
      </c>
      <c r="P24" s="44">
        <v>4.48916</v>
      </c>
      <c r="Q24" s="44">
        <v>4.5104800000000003</v>
      </c>
      <c r="R24" s="44">
        <v>4.5238199999999997</v>
      </c>
      <c r="S24" s="44">
        <v>4.5129599999999996</v>
      </c>
      <c r="T24" s="44">
        <v>4.5231700000000004</v>
      </c>
      <c r="U24" s="44">
        <v>4.5470300000000003</v>
      </c>
      <c r="V24" s="44">
        <v>4.47255</v>
      </c>
      <c r="W24" s="44">
        <v>4.3433200000000003</v>
      </c>
      <c r="X24" s="44">
        <v>4.1846100000000002</v>
      </c>
      <c r="Y24" s="44">
        <v>4.0712000000000002</v>
      </c>
    </row>
    <row r="25" spans="1:25" x14ac:dyDescent="0.2">
      <c r="A25" s="43">
        <v>17</v>
      </c>
      <c r="B25" s="44">
        <v>3.98889</v>
      </c>
      <c r="C25" s="44">
        <v>3.8773200000000001</v>
      </c>
      <c r="D25" s="44">
        <v>3.8150900000000001</v>
      </c>
      <c r="E25" s="44">
        <v>3.8101600000000002</v>
      </c>
      <c r="F25" s="44">
        <v>3.8342200000000002</v>
      </c>
      <c r="G25" s="44">
        <v>3.8826000000000001</v>
      </c>
      <c r="H25" s="44">
        <v>3.8698299999999999</v>
      </c>
      <c r="I25" s="44">
        <v>4.0363699999999998</v>
      </c>
      <c r="J25" s="44">
        <v>4.1509799999999997</v>
      </c>
      <c r="K25" s="44">
        <v>4.2246699999999997</v>
      </c>
      <c r="L25" s="44">
        <v>4.2385400000000004</v>
      </c>
      <c r="M25" s="44">
        <v>4.2441199999999997</v>
      </c>
      <c r="N25" s="44">
        <v>4.2416099999999997</v>
      </c>
      <c r="O25" s="44">
        <v>4.2415399999999996</v>
      </c>
      <c r="P25" s="44">
        <v>4.2603299999999997</v>
      </c>
      <c r="Q25" s="44">
        <v>4.3048999999999999</v>
      </c>
      <c r="R25" s="44">
        <v>4.3669200000000004</v>
      </c>
      <c r="S25" s="44">
        <v>4.3747699999999998</v>
      </c>
      <c r="T25" s="44">
        <v>4.4184599999999996</v>
      </c>
      <c r="U25" s="44">
        <v>4.4901999999999997</v>
      </c>
      <c r="V25" s="44">
        <v>4.36496</v>
      </c>
      <c r="W25" s="44">
        <v>4.2413100000000004</v>
      </c>
      <c r="X25" s="44">
        <v>4.1323400000000001</v>
      </c>
      <c r="Y25" s="44">
        <v>3.97207</v>
      </c>
    </row>
    <row r="26" spans="1:25" x14ac:dyDescent="0.2">
      <c r="A26" s="43">
        <v>18</v>
      </c>
      <c r="B26" s="44">
        <v>3.8350499999999998</v>
      </c>
      <c r="C26" s="44">
        <v>3.8143199999999999</v>
      </c>
      <c r="D26" s="44">
        <v>3.7588599999999999</v>
      </c>
      <c r="E26" s="44">
        <v>3.7690199999999998</v>
      </c>
      <c r="F26" s="44">
        <v>3.8909199999999999</v>
      </c>
      <c r="G26" s="44">
        <v>4.0557499999999997</v>
      </c>
      <c r="H26" s="44">
        <v>4.1304400000000001</v>
      </c>
      <c r="I26" s="44">
        <v>4.2700500000000003</v>
      </c>
      <c r="J26" s="44">
        <v>4.3825900000000004</v>
      </c>
      <c r="K26" s="44">
        <v>4.4073399999999996</v>
      </c>
      <c r="L26" s="44">
        <v>4.3581399999999997</v>
      </c>
      <c r="M26" s="44">
        <v>4.3435899999999998</v>
      </c>
      <c r="N26" s="44">
        <v>4.3232699999999999</v>
      </c>
      <c r="O26" s="44">
        <v>4.3098700000000001</v>
      </c>
      <c r="P26" s="44">
        <v>4.4226200000000002</v>
      </c>
      <c r="Q26" s="44">
        <v>4.4696400000000001</v>
      </c>
      <c r="R26" s="44">
        <v>4.4758100000000001</v>
      </c>
      <c r="S26" s="44">
        <v>4.4455499999999999</v>
      </c>
      <c r="T26" s="44">
        <v>4.5297499999999999</v>
      </c>
      <c r="U26" s="44">
        <v>4.5278999999999998</v>
      </c>
      <c r="V26" s="44">
        <v>4.4573900000000002</v>
      </c>
      <c r="W26" s="44">
        <v>4.28247</v>
      </c>
      <c r="X26" s="44">
        <v>4.1419899999999998</v>
      </c>
      <c r="Y26" s="44">
        <v>4.00542</v>
      </c>
    </row>
    <row r="27" spans="1:25" x14ac:dyDescent="0.2">
      <c r="A27" s="43">
        <v>19</v>
      </c>
      <c r="B27" s="44">
        <v>3.8153800000000002</v>
      </c>
      <c r="C27" s="44">
        <v>3.79515</v>
      </c>
      <c r="D27" s="44">
        <v>3.76092</v>
      </c>
      <c r="E27" s="44">
        <v>3.76709</v>
      </c>
      <c r="F27" s="44">
        <v>3.85466</v>
      </c>
      <c r="G27" s="44">
        <v>4.0155599999999998</v>
      </c>
      <c r="H27" s="44">
        <v>4.1363599999999998</v>
      </c>
      <c r="I27" s="44">
        <v>4.2949000000000002</v>
      </c>
      <c r="J27" s="44">
        <v>4.3884400000000001</v>
      </c>
      <c r="K27" s="44">
        <v>4.3597400000000004</v>
      </c>
      <c r="L27" s="44">
        <v>4.3456200000000003</v>
      </c>
      <c r="M27" s="44">
        <v>4.33873</v>
      </c>
      <c r="N27" s="44">
        <v>4.3315999999999999</v>
      </c>
      <c r="O27" s="44">
        <v>4.3379099999999999</v>
      </c>
      <c r="P27" s="44">
        <v>4.4463299999999997</v>
      </c>
      <c r="Q27" s="44">
        <v>4.4985099999999996</v>
      </c>
      <c r="R27" s="44">
        <v>4.5122799999999996</v>
      </c>
      <c r="S27" s="44">
        <v>4.4959300000000004</v>
      </c>
      <c r="T27" s="44">
        <v>4.5476999999999999</v>
      </c>
      <c r="U27" s="44">
        <v>4.5312099999999997</v>
      </c>
      <c r="V27" s="44">
        <v>4.4821299999999997</v>
      </c>
      <c r="W27" s="44">
        <v>4.3143399999999996</v>
      </c>
      <c r="X27" s="44">
        <v>4.1903100000000002</v>
      </c>
      <c r="Y27" s="44">
        <v>3.9769199999999998</v>
      </c>
    </row>
    <row r="28" spans="1:25" x14ac:dyDescent="0.2">
      <c r="A28" s="43">
        <v>20</v>
      </c>
      <c r="B28" s="44">
        <v>3.8357399999999999</v>
      </c>
      <c r="C28" s="44">
        <v>3.7537099999999999</v>
      </c>
      <c r="D28" s="44">
        <v>3.7236799999999999</v>
      </c>
      <c r="E28" s="44">
        <v>3.72411</v>
      </c>
      <c r="F28" s="44">
        <v>3.7951600000000001</v>
      </c>
      <c r="G28" s="44">
        <v>3.9681999999999999</v>
      </c>
      <c r="H28" s="44">
        <v>4.1445499999999997</v>
      </c>
      <c r="I28" s="44">
        <v>4.39506</v>
      </c>
      <c r="J28" s="44">
        <v>4.4136100000000003</v>
      </c>
      <c r="K28" s="44">
        <v>4.3929</v>
      </c>
      <c r="L28" s="44">
        <v>4.36259</v>
      </c>
      <c r="M28" s="44">
        <v>4.3522999999999996</v>
      </c>
      <c r="N28" s="44">
        <v>4.3646200000000004</v>
      </c>
      <c r="O28" s="44">
        <v>4.3774100000000002</v>
      </c>
      <c r="P28" s="44">
        <v>4.5069800000000004</v>
      </c>
      <c r="Q28" s="44">
        <v>4.5385200000000001</v>
      </c>
      <c r="R28" s="44">
        <v>4.5641400000000001</v>
      </c>
      <c r="S28" s="44">
        <v>4.5703199999999997</v>
      </c>
      <c r="T28" s="44">
        <v>4.5740800000000004</v>
      </c>
      <c r="U28" s="44">
        <v>4.5630800000000002</v>
      </c>
      <c r="V28" s="44">
        <v>4.4125699999999997</v>
      </c>
      <c r="W28" s="44">
        <v>4.3283800000000001</v>
      </c>
      <c r="X28" s="44">
        <v>4.1613100000000003</v>
      </c>
      <c r="Y28" s="44">
        <v>3.9635500000000001</v>
      </c>
    </row>
    <row r="29" spans="1:25" x14ac:dyDescent="0.2">
      <c r="A29" s="43">
        <v>21</v>
      </c>
      <c r="B29" s="44">
        <v>3.7971699999999999</v>
      </c>
      <c r="C29" s="44">
        <v>3.7385199999999998</v>
      </c>
      <c r="D29" s="44">
        <v>3.69373</v>
      </c>
      <c r="E29" s="44">
        <v>3.7216100000000001</v>
      </c>
      <c r="F29" s="44">
        <v>3.8075000000000001</v>
      </c>
      <c r="G29" s="44">
        <v>3.94651</v>
      </c>
      <c r="H29" s="44">
        <v>4.0804400000000003</v>
      </c>
      <c r="I29" s="44">
        <v>4.2067199999999998</v>
      </c>
      <c r="J29" s="44">
        <v>4.3314500000000002</v>
      </c>
      <c r="K29" s="44">
        <v>4.3341200000000004</v>
      </c>
      <c r="L29" s="44">
        <v>4.2967700000000004</v>
      </c>
      <c r="M29" s="44">
        <v>4.2960099999999999</v>
      </c>
      <c r="N29" s="44">
        <v>4.2932600000000001</v>
      </c>
      <c r="O29" s="44">
        <v>4.3081899999999997</v>
      </c>
      <c r="P29" s="44">
        <v>4.44442</v>
      </c>
      <c r="Q29" s="44">
        <v>4.4806699999999999</v>
      </c>
      <c r="R29" s="44">
        <v>4.5050100000000004</v>
      </c>
      <c r="S29" s="44">
        <v>4.5076400000000003</v>
      </c>
      <c r="T29" s="44">
        <v>4.5486199999999997</v>
      </c>
      <c r="U29" s="44">
        <v>4.5156299999999998</v>
      </c>
      <c r="V29" s="44">
        <v>4.4415199999999997</v>
      </c>
      <c r="W29" s="44">
        <v>4.2896599999999996</v>
      </c>
      <c r="X29" s="44">
        <v>4.1808399999999999</v>
      </c>
      <c r="Y29" s="44">
        <v>3.9977499999999999</v>
      </c>
    </row>
    <row r="30" spans="1:25" x14ac:dyDescent="0.2">
      <c r="A30" s="43">
        <v>22</v>
      </c>
      <c r="B30" s="44">
        <v>3.8109199999999999</v>
      </c>
      <c r="C30" s="44">
        <v>3.7385999999999999</v>
      </c>
      <c r="D30" s="44">
        <v>3.7137500000000001</v>
      </c>
      <c r="E30" s="44">
        <v>3.7205400000000002</v>
      </c>
      <c r="F30" s="44">
        <v>3.7972299999999999</v>
      </c>
      <c r="G30" s="44">
        <v>4.0026599999999997</v>
      </c>
      <c r="H30" s="44">
        <v>4.2145099999999998</v>
      </c>
      <c r="I30" s="44">
        <v>4.3658000000000001</v>
      </c>
      <c r="J30" s="44">
        <v>4.4435200000000004</v>
      </c>
      <c r="K30" s="44">
        <v>4.4282300000000001</v>
      </c>
      <c r="L30" s="44">
        <v>4.4154999999999998</v>
      </c>
      <c r="M30" s="44">
        <v>4.4039700000000002</v>
      </c>
      <c r="N30" s="44">
        <v>4.3946399999999999</v>
      </c>
      <c r="O30" s="44">
        <v>4.3961600000000001</v>
      </c>
      <c r="P30" s="44">
        <v>4.44407</v>
      </c>
      <c r="Q30" s="44">
        <v>4.4648199999999996</v>
      </c>
      <c r="R30" s="44">
        <v>4.5136000000000003</v>
      </c>
      <c r="S30" s="44">
        <v>4.50502</v>
      </c>
      <c r="T30" s="44">
        <v>4.5662399999999996</v>
      </c>
      <c r="U30" s="44">
        <v>4.5635199999999996</v>
      </c>
      <c r="V30" s="44">
        <v>4.5466100000000003</v>
      </c>
      <c r="W30" s="44">
        <v>4.4249400000000003</v>
      </c>
      <c r="X30" s="44">
        <v>4.2365399999999998</v>
      </c>
      <c r="Y30" s="44">
        <v>4.0766900000000001</v>
      </c>
    </row>
    <row r="31" spans="1:25" x14ac:dyDescent="0.2">
      <c r="A31" s="43">
        <v>23</v>
      </c>
      <c r="B31" s="44">
        <v>4.1443300000000001</v>
      </c>
      <c r="C31" s="44">
        <v>4.0397800000000004</v>
      </c>
      <c r="D31" s="44">
        <v>3.9516100000000001</v>
      </c>
      <c r="E31" s="44">
        <v>3.9234800000000001</v>
      </c>
      <c r="F31" s="44">
        <v>3.99777</v>
      </c>
      <c r="G31" s="44">
        <v>4.1228400000000001</v>
      </c>
      <c r="H31" s="44">
        <v>4.2547800000000002</v>
      </c>
      <c r="I31" s="44">
        <v>4.3883999999999999</v>
      </c>
      <c r="J31" s="44">
        <v>4.5482199999999997</v>
      </c>
      <c r="K31" s="44">
        <v>4.6442600000000001</v>
      </c>
      <c r="L31" s="44">
        <v>4.6666999999999996</v>
      </c>
      <c r="M31" s="44">
        <v>4.61449</v>
      </c>
      <c r="N31" s="44">
        <v>4.5357900000000004</v>
      </c>
      <c r="O31" s="44">
        <v>4.5636700000000001</v>
      </c>
      <c r="P31" s="44">
        <v>4.50108</v>
      </c>
      <c r="Q31" s="44">
        <v>4.5580400000000001</v>
      </c>
      <c r="R31" s="44">
        <v>4.58948</v>
      </c>
      <c r="S31" s="44">
        <v>4.58908</v>
      </c>
      <c r="T31" s="44">
        <v>4.7077200000000001</v>
      </c>
      <c r="U31" s="44">
        <v>4.7152000000000003</v>
      </c>
      <c r="V31" s="44">
        <v>4.6107500000000003</v>
      </c>
      <c r="W31" s="44">
        <v>4.3834799999999996</v>
      </c>
      <c r="X31" s="44">
        <v>4.2601000000000004</v>
      </c>
      <c r="Y31" s="44">
        <v>4.1078700000000001</v>
      </c>
    </row>
    <row r="32" spans="1:25" x14ac:dyDescent="0.2">
      <c r="A32" s="43">
        <v>24</v>
      </c>
      <c r="B32" s="44">
        <v>3.96889</v>
      </c>
      <c r="C32" s="44">
        <v>3.835</v>
      </c>
      <c r="D32" s="44">
        <v>3.7883900000000001</v>
      </c>
      <c r="E32" s="44">
        <v>3.7844199999999999</v>
      </c>
      <c r="F32" s="44">
        <v>3.7984599999999999</v>
      </c>
      <c r="G32" s="44">
        <v>3.8533400000000002</v>
      </c>
      <c r="H32" s="44">
        <v>4.0888600000000004</v>
      </c>
      <c r="I32" s="44">
        <v>4.2169699999999999</v>
      </c>
      <c r="J32" s="44">
        <v>4.3175999999999997</v>
      </c>
      <c r="K32" s="44">
        <v>4.4374500000000001</v>
      </c>
      <c r="L32" s="44">
        <v>4.4472899999999997</v>
      </c>
      <c r="M32" s="44">
        <v>4.4481599999999997</v>
      </c>
      <c r="N32" s="44">
        <v>4.4213100000000001</v>
      </c>
      <c r="O32" s="44">
        <v>4.4651399999999999</v>
      </c>
      <c r="P32" s="44">
        <v>4.4978400000000001</v>
      </c>
      <c r="Q32" s="44">
        <v>4.6095600000000001</v>
      </c>
      <c r="R32" s="44">
        <v>4.6654799999999996</v>
      </c>
      <c r="S32" s="44">
        <v>4.59877</v>
      </c>
      <c r="T32" s="44">
        <v>4.6982200000000001</v>
      </c>
      <c r="U32" s="44">
        <v>4.7556799999999999</v>
      </c>
      <c r="V32" s="44">
        <v>4.6393599999999999</v>
      </c>
      <c r="W32" s="44">
        <v>4.4603599999999997</v>
      </c>
      <c r="X32" s="44">
        <v>4.2424400000000002</v>
      </c>
      <c r="Y32" s="44">
        <v>3.9640499999999999</v>
      </c>
    </row>
    <row r="33" spans="1:25" x14ac:dyDescent="0.2">
      <c r="A33" s="43">
        <v>25</v>
      </c>
      <c r="B33" s="44">
        <v>3.8056000000000001</v>
      </c>
      <c r="C33" s="44">
        <v>3.6781999999999999</v>
      </c>
      <c r="D33" s="44">
        <v>3.6243699999999999</v>
      </c>
      <c r="E33" s="44">
        <v>3.6737600000000001</v>
      </c>
      <c r="F33" s="44">
        <v>3.8065000000000002</v>
      </c>
      <c r="G33" s="44">
        <v>4.1187100000000001</v>
      </c>
      <c r="H33" s="44">
        <v>4.29847</v>
      </c>
      <c r="I33" s="44">
        <v>4.4083300000000003</v>
      </c>
      <c r="J33" s="44">
        <v>4.4730499999999997</v>
      </c>
      <c r="K33" s="44">
        <v>4.4582699999999997</v>
      </c>
      <c r="L33" s="44">
        <v>4.4186500000000004</v>
      </c>
      <c r="M33" s="44">
        <v>4.4077900000000003</v>
      </c>
      <c r="N33" s="44">
        <v>4.4036299999999997</v>
      </c>
      <c r="O33" s="44">
        <v>4.4416000000000002</v>
      </c>
      <c r="P33" s="44">
        <v>4.4660700000000002</v>
      </c>
      <c r="Q33" s="44">
        <v>4.5110700000000001</v>
      </c>
      <c r="R33" s="44">
        <v>4.5333600000000001</v>
      </c>
      <c r="S33" s="44">
        <v>4.5491099999999998</v>
      </c>
      <c r="T33" s="44">
        <v>4.5688500000000003</v>
      </c>
      <c r="U33" s="44">
        <v>4.5530200000000001</v>
      </c>
      <c r="V33" s="44">
        <v>4.5424499999999997</v>
      </c>
      <c r="W33" s="44">
        <v>4.3984300000000003</v>
      </c>
      <c r="X33" s="44">
        <v>4.1342100000000004</v>
      </c>
      <c r="Y33" s="44">
        <v>3.8540999999999999</v>
      </c>
    </row>
    <row r="34" spans="1:25" x14ac:dyDescent="0.2">
      <c r="A34" s="43">
        <v>26</v>
      </c>
      <c r="B34" s="44">
        <v>3.8008799999999998</v>
      </c>
      <c r="C34" s="44">
        <v>3.6587399999999999</v>
      </c>
      <c r="D34" s="44">
        <v>3.5925799999999999</v>
      </c>
      <c r="E34" s="44">
        <v>3.65943</v>
      </c>
      <c r="F34" s="44">
        <v>3.8063099999999999</v>
      </c>
      <c r="G34" s="44">
        <v>4.1291799999999999</v>
      </c>
      <c r="H34" s="44">
        <v>4.3094000000000001</v>
      </c>
      <c r="I34" s="44">
        <v>4.3668500000000003</v>
      </c>
      <c r="J34" s="44">
        <v>4.4832099999999997</v>
      </c>
      <c r="K34" s="44">
        <v>4.4554200000000002</v>
      </c>
      <c r="L34" s="44">
        <v>4.4324300000000001</v>
      </c>
      <c r="M34" s="44">
        <v>4.4269699999999998</v>
      </c>
      <c r="N34" s="44">
        <v>4.4183599999999998</v>
      </c>
      <c r="O34" s="44">
        <v>4.4432400000000003</v>
      </c>
      <c r="P34" s="44">
        <v>4.4869899999999996</v>
      </c>
      <c r="Q34" s="44">
        <v>4.5312700000000001</v>
      </c>
      <c r="R34" s="44">
        <v>4.5542699999999998</v>
      </c>
      <c r="S34" s="44">
        <v>4.5621299999999998</v>
      </c>
      <c r="T34" s="44">
        <v>4.5874100000000002</v>
      </c>
      <c r="U34" s="44">
        <v>4.5719700000000003</v>
      </c>
      <c r="V34" s="44">
        <v>4.5644600000000004</v>
      </c>
      <c r="W34" s="44">
        <v>4.3745700000000003</v>
      </c>
      <c r="X34" s="44">
        <v>4.1290100000000001</v>
      </c>
      <c r="Y34" s="44">
        <v>3.9324499999999998</v>
      </c>
    </row>
    <row r="35" spans="1:25" x14ac:dyDescent="0.2">
      <c r="A35" s="43">
        <v>27</v>
      </c>
      <c r="B35" s="44">
        <v>3.7949799999999998</v>
      </c>
      <c r="C35" s="44">
        <v>3.61713</v>
      </c>
      <c r="D35" s="44">
        <v>3.7039599999999999</v>
      </c>
      <c r="E35" s="44">
        <v>3.8102499999999999</v>
      </c>
      <c r="F35" s="44">
        <v>3.8210600000000001</v>
      </c>
      <c r="G35" s="44">
        <v>4.10039</v>
      </c>
      <c r="H35" s="44">
        <v>4.2847400000000002</v>
      </c>
      <c r="I35" s="44">
        <v>4.3832800000000001</v>
      </c>
      <c r="J35" s="44">
        <v>4.4923700000000002</v>
      </c>
      <c r="K35" s="44">
        <v>4.4867900000000001</v>
      </c>
      <c r="L35" s="44">
        <v>4.4631499999999997</v>
      </c>
      <c r="M35" s="44">
        <v>4.4691700000000001</v>
      </c>
      <c r="N35" s="44">
        <v>4.4449100000000001</v>
      </c>
      <c r="O35" s="44">
        <v>4.4803600000000001</v>
      </c>
      <c r="P35" s="44">
        <v>4.5520300000000002</v>
      </c>
      <c r="Q35" s="44">
        <v>4.6074599999999997</v>
      </c>
      <c r="R35" s="44">
        <v>4.6224499999999997</v>
      </c>
      <c r="S35" s="44">
        <v>4.6719999999999997</v>
      </c>
      <c r="T35" s="44">
        <v>4.8092499999999996</v>
      </c>
      <c r="U35" s="44">
        <v>4.7588999999999997</v>
      </c>
      <c r="V35" s="44">
        <v>4.6382700000000003</v>
      </c>
      <c r="W35" s="44">
        <v>4.3786399999999999</v>
      </c>
      <c r="X35" s="44">
        <v>4.1121400000000001</v>
      </c>
      <c r="Y35" s="44">
        <v>3.9340299999999999</v>
      </c>
    </row>
    <row r="36" spans="1:25" x14ac:dyDescent="0.2">
      <c r="A36" s="43">
        <v>28</v>
      </c>
      <c r="B36" s="44">
        <v>3.8332999999999999</v>
      </c>
      <c r="C36" s="44">
        <v>3.7618999999999998</v>
      </c>
      <c r="D36" s="44">
        <v>3.7552599999999998</v>
      </c>
      <c r="E36" s="44">
        <v>3.7544599999999999</v>
      </c>
      <c r="F36" s="44">
        <v>3.87846</v>
      </c>
      <c r="G36" s="44">
        <v>4.13605</v>
      </c>
      <c r="H36" s="44">
        <v>4.1994199999999999</v>
      </c>
      <c r="I36" s="44">
        <v>4.2909899999999999</v>
      </c>
      <c r="J36" s="44">
        <v>4.4723499999999996</v>
      </c>
      <c r="K36" s="44">
        <v>4.4793799999999999</v>
      </c>
      <c r="L36" s="44">
        <v>4.4626700000000001</v>
      </c>
      <c r="M36" s="44">
        <v>4.4733599999999996</v>
      </c>
      <c r="N36" s="44">
        <v>4.4161599999999996</v>
      </c>
      <c r="O36" s="44">
        <v>4.4694099999999999</v>
      </c>
      <c r="P36" s="44">
        <v>4.5134699999999999</v>
      </c>
      <c r="Q36" s="44">
        <v>4.56203</v>
      </c>
      <c r="R36" s="44">
        <v>4.5811400000000004</v>
      </c>
      <c r="S36" s="44">
        <v>4.6130399999999998</v>
      </c>
      <c r="T36" s="44">
        <v>4.7950400000000002</v>
      </c>
      <c r="U36" s="44">
        <v>4.7659500000000001</v>
      </c>
      <c r="V36" s="44">
        <v>4.6229399999999998</v>
      </c>
      <c r="W36" s="44">
        <v>4.4199200000000003</v>
      </c>
      <c r="X36" s="44">
        <v>4.10886</v>
      </c>
      <c r="Y36" s="44">
        <v>3.99017</v>
      </c>
    </row>
    <row r="37" spans="1:25" x14ac:dyDescent="0.2">
      <c r="A37" s="43">
        <v>29</v>
      </c>
      <c r="B37" s="44">
        <v>3.8222299999999998</v>
      </c>
      <c r="C37" s="44">
        <v>3.6836099999999998</v>
      </c>
      <c r="D37" s="44">
        <v>3.6534900000000001</v>
      </c>
      <c r="E37" s="44">
        <v>3.6938200000000001</v>
      </c>
      <c r="F37" s="44">
        <v>3.8157399999999999</v>
      </c>
      <c r="G37" s="44">
        <v>4.0410700000000004</v>
      </c>
      <c r="H37" s="44">
        <v>4.1573099999999998</v>
      </c>
      <c r="I37" s="44">
        <v>4.3009399999999998</v>
      </c>
      <c r="J37" s="44">
        <v>4.4965999999999999</v>
      </c>
      <c r="K37" s="44">
        <v>4.53592</v>
      </c>
      <c r="L37" s="44">
        <v>4.5085600000000001</v>
      </c>
      <c r="M37" s="44">
        <v>4.4855799999999997</v>
      </c>
      <c r="N37" s="44">
        <v>4.4652099999999999</v>
      </c>
      <c r="O37" s="44">
        <v>4.52081</v>
      </c>
      <c r="P37" s="44">
        <v>4.5569600000000001</v>
      </c>
      <c r="Q37" s="44">
        <v>4.5752100000000002</v>
      </c>
      <c r="R37" s="44">
        <v>4.5955700000000004</v>
      </c>
      <c r="S37" s="44">
        <v>4.6122699999999996</v>
      </c>
      <c r="T37" s="44">
        <v>4.7036600000000002</v>
      </c>
      <c r="U37" s="44">
        <v>4.6808699999999996</v>
      </c>
      <c r="V37" s="44">
        <v>4.6380499999999998</v>
      </c>
      <c r="W37" s="44">
        <v>4.4441300000000004</v>
      </c>
      <c r="X37" s="44">
        <v>4.1474799999999998</v>
      </c>
      <c r="Y37" s="44">
        <v>4.0331400000000004</v>
      </c>
    </row>
    <row r="38" spans="1:25" x14ac:dyDescent="0.2">
      <c r="A38" s="43">
        <v>30</v>
      </c>
      <c r="B38" s="44">
        <v>3.9356100000000001</v>
      </c>
      <c r="C38" s="44">
        <v>3.8706499999999999</v>
      </c>
      <c r="D38" s="44">
        <v>3.8212600000000001</v>
      </c>
      <c r="E38" s="44">
        <v>3.8022499999999999</v>
      </c>
      <c r="F38" s="44">
        <v>3.8650799999999998</v>
      </c>
      <c r="G38" s="44">
        <v>3.9556</v>
      </c>
      <c r="H38" s="44">
        <v>4.0271499999999998</v>
      </c>
      <c r="I38" s="44">
        <v>4.1912799999999999</v>
      </c>
      <c r="J38" s="44">
        <v>4.4497499999999999</v>
      </c>
      <c r="K38" s="44">
        <v>4.5669300000000002</v>
      </c>
      <c r="L38" s="44">
        <v>4.5632099999999998</v>
      </c>
      <c r="M38" s="44">
        <v>4.56107</v>
      </c>
      <c r="N38" s="44">
        <v>4.5512899999999998</v>
      </c>
      <c r="O38" s="44">
        <v>4.56067</v>
      </c>
      <c r="P38" s="44">
        <v>4.5666599999999997</v>
      </c>
      <c r="Q38" s="44">
        <v>4.5898599999999998</v>
      </c>
      <c r="R38" s="44">
        <v>4.5928199999999997</v>
      </c>
      <c r="S38" s="44">
        <v>4.5767600000000002</v>
      </c>
      <c r="T38" s="44">
        <v>4.6443500000000002</v>
      </c>
      <c r="U38" s="44">
        <v>4.6201400000000001</v>
      </c>
      <c r="V38" s="44">
        <v>4.5945499999999999</v>
      </c>
      <c r="W38" s="44">
        <v>4.3362100000000003</v>
      </c>
      <c r="X38" s="44">
        <v>4.1715799999999996</v>
      </c>
      <c r="Y38" s="44">
        <v>3.9865900000000001</v>
      </c>
    </row>
    <row r="39" spans="1:25" hidden="1" outlineLevel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5.2179799999999998</v>
      </c>
      <c r="C45" s="44">
        <v>5.1431500000000003</v>
      </c>
      <c r="D45" s="44">
        <v>5.1003800000000004</v>
      </c>
      <c r="E45" s="44">
        <v>5.1242599999999996</v>
      </c>
      <c r="F45" s="44">
        <v>5.1772600000000004</v>
      </c>
      <c r="G45" s="44">
        <v>5.2761699999999996</v>
      </c>
      <c r="H45" s="44">
        <v>5.4081200000000003</v>
      </c>
      <c r="I45" s="44">
        <v>5.5739900000000002</v>
      </c>
      <c r="J45" s="44">
        <v>5.7111999999999998</v>
      </c>
      <c r="K45" s="44">
        <v>5.8197999999999999</v>
      </c>
      <c r="L45" s="44">
        <v>5.7959899999999998</v>
      </c>
      <c r="M45" s="44">
        <v>5.7605700000000004</v>
      </c>
      <c r="N45" s="44">
        <v>5.7628899999999996</v>
      </c>
      <c r="O45" s="44">
        <v>5.77088</v>
      </c>
      <c r="P45" s="44">
        <v>5.8319599999999996</v>
      </c>
      <c r="Q45" s="44">
        <v>5.8409199999999997</v>
      </c>
      <c r="R45" s="44">
        <v>5.8854300000000004</v>
      </c>
      <c r="S45" s="44">
        <v>5.8755800000000002</v>
      </c>
      <c r="T45" s="44">
        <v>5.9189800000000004</v>
      </c>
      <c r="U45" s="44">
        <v>5.9231800000000003</v>
      </c>
      <c r="V45" s="44">
        <v>5.8439800000000002</v>
      </c>
      <c r="W45" s="44">
        <v>5.7250500000000004</v>
      </c>
      <c r="X45" s="44">
        <v>5.5510000000000002</v>
      </c>
      <c r="Y45" s="44">
        <v>5.3656699999999997</v>
      </c>
    </row>
    <row r="46" spans="1:25" x14ac:dyDescent="0.2">
      <c r="A46" s="43">
        <v>2</v>
      </c>
      <c r="B46" s="44">
        <v>5.3423800000000004</v>
      </c>
      <c r="C46" s="44">
        <v>5.19102</v>
      </c>
      <c r="D46" s="44">
        <v>5.1627700000000001</v>
      </c>
      <c r="E46" s="44">
        <v>5.1430499999999997</v>
      </c>
      <c r="F46" s="44">
        <v>5.1724300000000003</v>
      </c>
      <c r="G46" s="44">
        <v>5.1746499999999997</v>
      </c>
      <c r="H46" s="44">
        <v>5.2282700000000002</v>
      </c>
      <c r="I46" s="44">
        <v>5.4981299999999997</v>
      </c>
      <c r="J46" s="44">
        <v>5.6588700000000003</v>
      </c>
      <c r="K46" s="44">
        <v>5.77942</v>
      </c>
      <c r="L46" s="44">
        <v>5.8072400000000002</v>
      </c>
      <c r="M46" s="44">
        <v>5.7518000000000002</v>
      </c>
      <c r="N46" s="44">
        <v>5.7503099999999998</v>
      </c>
      <c r="O46" s="44">
        <v>5.7547199999999998</v>
      </c>
      <c r="P46" s="44">
        <v>5.7583200000000003</v>
      </c>
      <c r="Q46" s="44">
        <v>5.7742399999999998</v>
      </c>
      <c r="R46" s="44">
        <v>5.7786499999999998</v>
      </c>
      <c r="S46" s="44">
        <v>5.77447</v>
      </c>
      <c r="T46" s="44">
        <v>5.7774799999999997</v>
      </c>
      <c r="U46" s="44">
        <v>5.7839900000000002</v>
      </c>
      <c r="V46" s="44">
        <v>5.75007</v>
      </c>
      <c r="W46" s="44">
        <v>5.6734999999999998</v>
      </c>
      <c r="X46" s="44">
        <v>5.5754400000000004</v>
      </c>
      <c r="Y46" s="44">
        <v>5.44815</v>
      </c>
    </row>
    <row r="47" spans="1:25" x14ac:dyDescent="0.2">
      <c r="A47" s="43">
        <v>3</v>
      </c>
      <c r="B47" s="44">
        <v>5.1862500000000002</v>
      </c>
      <c r="C47" s="44">
        <v>5.0762</v>
      </c>
      <c r="D47" s="44">
        <v>5.0123800000000003</v>
      </c>
      <c r="E47" s="44">
        <v>5.0118499999999999</v>
      </c>
      <c r="F47" s="44">
        <v>5.01511</v>
      </c>
      <c r="G47" s="44">
        <v>4.9895800000000001</v>
      </c>
      <c r="H47" s="44">
        <v>5.0216700000000003</v>
      </c>
      <c r="I47" s="44">
        <v>5.22478</v>
      </c>
      <c r="J47" s="44">
        <v>5.4471699999999998</v>
      </c>
      <c r="K47" s="44">
        <v>5.6060299999999996</v>
      </c>
      <c r="L47" s="44">
        <v>5.6774199999999997</v>
      </c>
      <c r="M47" s="44">
        <v>5.6849499999999997</v>
      </c>
      <c r="N47" s="44">
        <v>5.6825400000000004</v>
      </c>
      <c r="O47" s="44">
        <v>5.6880699999999997</v>
      </c>
      <c r="P47" s="44">
        <v>5.69564</v>
      </c>
      <c r="Q47" s="44">
        <v>5.71286</v>
      </c>
      <c r="R47" s="44">
        <v>5.7288600000000001</v>
      </c>
      <c r="S47" s="44">
        <v>5.7325400000000002</v>
      </c>
      <c r="T47" s="44">
        <v>5.7463800000000003</v>
      </c>
      <c r="U47" s="44">
        <v>5.7844499999999996</v>
      </c>
      <c r="V47" s="44">
        <v>5.7184999999999997</v>
      </c>
      <c r="W47" s="44">
        <v>5.6108700000000002</v>
      </c>
      <c r="X47" s="44">
        <v>5.5107600000000003</v>
      </c>
      <c r="Y47" s="44">
        <v>5.2159700000000004</v>
      </c>
    </row>
    <row r="48" spans="1:25" x14ac:dyDescent="0.2">
      <c r="A48" s="43">
        <v>4</v>
      </c>
      <c r="B48" s="44">
        <v>5.2027900000000002</v>
      </c>
      <c r="C48" s="44">
        <v>5.1066500000000001</v>
      </c>
      <c r="D48" s="44">
        <v>5.0518900000000002</v>
      </c>
      <c r="E48" s="44">
        <v>5.0317800000000004</v>
      </c>
      <c r="F48" s="44">
        <v>5.08256</v>
      </c>
      <c r="G48" s="44">
        <v>5.1436200000000003</v>
      </c>
      <c r="H48" s="44">
        <v>5.3444599999999998</v>
      </c>
      <c r="I48" s="44">
        <v>5.5426299999999999</v>
      </c>
      <c r="J48" s="44">
        <v>5.6547000000000001</v>
      </c>
      <c r="K48" s="44">
        <v>5.7809499999999998</v>
      </c>
      <c r="L48" s="44">
        <v>5.7792899999999996</v>
      </c>
      <c r="M48" s="44">
        <v>5.7661199999999999</v>
      </c>
      <c r="N48" s="44">
        <v>5.7397999999999998</v>
      </c>
      <c r="O48" s="44">
        <v>5.7736099999999997</v>
      </c>
      <c r="P48" s="44">
        <v>5.7926799999999998</v>
      </c>
      <c r="Q48" s="44">
        <v>5.81128</v>
      </c>
      <c r="R48" s="44">
        <v>5.8254700000000001</v>
      </c>
      <c r="S48" s="44">
        <v>5.81534</v>
      </c>
      <c r="T48" s="44">
        <v>5.8326799999999999</v>
      </c>
      <c r="U48" s="44">
        <v>5.8327499999999999</v>
      </c>
      <c r="V48" s="44">
        <v>5.8055199999999996</v>
      </c>
      <c r="W48" s="44">
        <v>5.7072700000000003</v>
      </c>
      <c r="X48" s="44">
        <v>5.5722500000000004</v>
      </c>
      <c r="Y48" s="44">
        <v>5.2970300000000003</v>
      </c>
    </row>
    <row r="49" spans="1:25" x14ac:dyDescent="0.2">
      <c r="A49" s="43">
        <v>5</v>
      </c>
      <c r="B49" s="44">
        <v>5.1954700000000003</v>
      </c>
      <c r="C49" s="44">
        <v>5.1365999999999996</v>
      </c>
      <c r="D49" s="44">
        <v>5.06243</v>
      </c>
      <c r="E49" s="44">
        <v>5.0561999999999996</v>
      </c>
      <c r="F49" s="44">
        <v>5.13605</v>
      </c>
      <c r="G49" s="44">
        <v>5.2698299999999998</v>
      </c>
      <c r="H49" s="44">
        <v>5.3989099999999999</v>
      </c>
      <c r="I49" s="44">
        <v>5.6068800000000003</v>
      </c>
      <c r="J49" s="44">
        <v>5.64933</v>
      </c>
      <c r="K49" s="44">
        <v>5.7843099999999996</v>
      </c>
      <c r="L49" s="44">
        <v>5.7753100000000002</v>
      </c>
      <c r="M49" s="44">
        <v>5.7727399999999998</v>
      </c>
      <c r="N49" s="44">
        <v>5.7710100000000004</v>
      </c>
      <c r="O49" s="44">
        <v>5.7858299999999998</v>
      </c>
      <c r="P49" s="44">
        <v>5.81738</v>
      </c>
      <c r="Q49" s="44">
        <v>5.8206800000000003</v>
      </c>
      <c r="R49" s="44">
        <v>5.8363699999999996</v>
      </c>
      <c r="S49" s="44">
        <v>5.8227000000000002</v>
      </c>
      <c r="T49" s="44">
        <v>5.8249399999999998</v>
      </c>
      <c r="U49" s="44">
        <v>5.8624900000000002</v>
      </c>
      <c r="V49" s="44">
        <v>5.7932600000000001</v>
      </c>
      <c r="W49" s="44">
        <v>5.7651599999999998</v>
      </c>
      <c r="X49" s="44">
        <v>5.5940399999999997</v>
      </c>
      <c r="Y49" s="44">
        <v>5.45329</v>
      </c>
    </row>
    <row r="50" spans="1:25" x14ac:dyDescent="0.2">
      <c r="A50" s="43">
        <v>6</v>
      </c>
      <c r="B50" s="44">
        <v>5.18771</v>
      </c>
      <c r="C50" s="44">
        <v>5.0840199999999998</v>
      </c>
      <c r="D50" s="44">
        <v>5.0323099999999998</v>
      </c>
      <c r="E50" s="44">
        <v>5.0504199999999999</v>
      </c>
      <c r="F50" s="44">
        <v>5.1509600000000004</v>
      </c>
      <c r="G50" s="44">
        <v>5.3029799999999998</v>
      </c>
      <c r="H50" s="44">
        <v>5.4196499999999999</v>
      </c>
      <c r="I50" s="44">
        <v>5.6531500000000001</v>
      </c>
      <c r="J50" s="44">
        <v>5.8620400000000004</v>
      </c>
      <c r="K50" s="44">
        <v>5.8857299999999997</v>
      </c>
      <c r="L50" s="44">
        <v>5.8791399999999996</v>
      </c>
      <c r="M50" s="44">
        <v>5.8756899999999996</v>
      </c>
      <c r="N50" s="44">
        <v>5.8719799999999998</v>
      </c>
      <c r="O50" s="44">
        <v>5.8808600000000002</v>
      </c>
      <c r="P50" s="44">
        <v>5.90428</v>
      </c>
      <c r="Q50" s="44">
        <v>5.9154900000000001</v>
      </c>
      <c r="R50" s="44">
        <v>5.9269499999999997</v>
      </c>
      <c r="S50" s="44">
        <v>5.9291600000000004</v>
      </c>
      <c r="T50" s="44">
        <v>5.9358899999999997</v>
      </c>
      <c r="U50" s="44">
        <v>5.9486299999999996</v>
      </c>
      <c r="V50" s="44">
        <v>5.9057300000000001</v>
      </c>
      <c r="W50" s="44">
        <v>5.78756</v>
      </c>
      <c r="X50" s="44">
        <v>5.5830599999999997</v>
      </c>
      <c r="Y50" s="44">
        <v>5.4067400000000001</v>
      </c>
    </row>
    <row r="51" spans="1:25" x14ac:dyDescent="0.2">
      <c r="A51" s="43">
        <v>7</v>
      </c>
      <c r="B51" s="44">
        <v>5.2190899999999996</v>
      </c>
      <c r="C51" s="44">
        <v>5.1164699999999996</v>
      </c>
      <c r="D51" s="44">
        <v>5.0573399999999999</v>
      </c>
      <c r="E51" s="44">
        <v>5.0666799999999999</v>
      </c>
      <c r="F51" s="44">
        <v>5.2218999999999998</v>
      </c>
      <c r="G51" s="44">
        <v>5.3467900000000004</v>
      </c>
      <c r="H51" s="44">
        <v>5.4403800000000002</v>
      </c>
      <c r="I51" s="44">
        <v>5.7223899999999999</v>
      </c>
      <c r="J51" s="44">
        <v>5.8825900000000004</v>
      </c>
      <c r="K51" s="44">
        <v>5.92638</v>
      </c>
      <c r="L51" s="44">
        <v>5.9275799999999998</v>
      </c>
      <c r="M51" s="44">
        <v>5.92239</v>
      </c>
      <c r="N51" s="44">
        <v>5.9193699999999998</v>
      </c>
      <c r="O51" s="44">
        <v>5.9278599999999999</v>
      </c>
      <c r="P51" s="44">
        <v>5.95662</v>
      </c>
      <c r="Q51" s="44">
        <v>5.9824299999999999</v>
      </c>
      <c r="R51" s="44">
        <v>5.9817900000000002</v>
      </c>
      <c r="S51" s="44">
        <v>5.9713200000000004</v>
      </c>
      <c r="T51" s="44">
        <v>5.9758100000000001</v>
      </c>
      <c r="U51" s="44">
        <v>5.9885099999999998</v>
      </c>
      <c r="V51" s="44">
        <v>5.9489099999999997</v>
      </c>
      <c r="W51" s="44">
        <v>5.8052000000000001</v>
      </c>
      <c r="X51" s="44">
        <v>5.5189599999999999</v>
      </c>
      <c r="Y51" s="44">
        <v>5.3547500000000001</v>
      </c>
    </row>
    <row r="52" spans="1:25" x14ac:dyDescent="0.2">
      <c r="A52" s="43">
        <v>8</v>
      </c>
      <c r="B52" s="44">
        <v>5.2611800000000004</v>
      </c>
      <c r="C52" s="44">
        <v>5.1279700000000004</v>
      </c>
      <c r="D52" s="44">
        <v>5.0373799999999997</v>
      </c>
      <c r="E52" s="44">
        <v>5.0170199999999996</v>
      </c>
      <c r="F52" s="44">
        <v>5.2121399999999998</v>
      </c>
      <c r="G52" s="44">
        <v>5.3416899999999998</v>
      </c>
      <c r="H52" s="44">
        <v>5.4480000000000004</v>
      </c>
      <c r="I52" s="44">
        <v>5.6522199999999998</v>
      </c>
      <c r="J52" s="44">
        <v>5.7889799999999996</v>
      </c>
      <c r="K52" s="44">
        <v>5.82714</v>
      </c>
      <c r="L52" s="44">
        <v>5.8257300000000001</v>
      </c>
      <c r="M52" s="44">
        <v>5.81975</v>
      </c>
      <c r="N52" s="44">
        <v>5.8319299999999998</v>
      </c>
      <c r="O52" s="44">
        <v>5.84816</v>
      </c>
      <c r="P52" s="44">
        <v>5.8778800000000002</v>
      </c>
      <c r="Q52" s="44">
        <v>5.8901700000000003</v>
      </c>
      <c r="R52" s="44">
        <v>5.9017799999999996</v>
      </c>
      <c r="S52" s="44">
        <v>5.8950399999999998</v>
      </c>
      <c r="T52" s="44">
        <v>5.9271200000000004</v>
      </c>
      <c r="U52" s="44">
        <v>5.9589600000000003</v>
      </c>
      <c r="V52" s="44">
        <v>5.9302700000000002</v>
      </c>
      <c r="W52" s="44">
        <v>5.8744699999999996</v>
      </c>
      <c r="X52" s="44">
        <v>5.6947700000000001</v>
      </c>
      <c r="Y52" s="44">
        <v>5.4672599999999996</v>
      </c>
    </row>
    <row r="53" spans="1:25" x14ac:dyDescent="0.2">
      <c r="A53" s="43">
        <v>9</v>
      </c>
      <c r="B53" s="44">
        <v>5.38469</v>
      </c>
      <c r="C53" s="44">
        <v>5.3192700000000004</v>
      </c>
      <c r="D53" s="44">
        <v>5.2857099999999999</v>
      </c>
      <c r="E53" s="44">
        <v>5.2686400000000004</v>
      </c>
      <c r="F53" s="44">
        <v>5.2881499999999999</v>
      </c>
      <c r="G53" s="44">
        <v>5.3045299999999997</v>
      </c>
      <c r="H53" s="44">
        <v>5.3485100000000001</v>
      </c>
      <c r="I53" s="44">
        <v>5.5463199999999997</v>
      </c>
      <c r="J53" s="44">
        <v>5.8027800000000003</v>
      </c>
      <c r="K53" s="44">
        <v>5.8571499999999999</v>
      </c>
      <c r="L53" s="44">
        <v>5.8570200000000003</v>
      </c>
      <c r="M53" s="44">
        <v>5.8557800000000002</v>
      </c>
      <c r="N53" s="44">
        <v>5.8543900000000004</v>
      </c>
      <c r="O53" s="44">
        <v>5.8592599999999999</v>
      </c>
      <c r="P53" s="44">
        <v>5.8694800000000003</v>
      </c>
      <c r="Q53" s="44">
        <v>5.88462</v>
      </c>
      <c r="R53" s="44">
        <v>5.8881600000000001</v>
      </c>
      <c r="S53" s="44">
        <v>5.8802199999999996</v>
      </c>
      <c r="T53" s="44">
        <v>5.9096299999999999</v>
      </c>
      <c r="U53" s="44">
        <v>5.90273</v>
      </c>
      <c r="V53" s="44">
        <v>5.8749099999999999</v>
      </c>
      <c r="W53" s="44">
        <v>5.7797999999999998</v>
      </c>
      <c r="X53" s="44">
        <v>5.5822599999999998</v>
      </c>
      <c r="Y53" s="44">
        <v>5.4222400000000004</v>
      </c>
    </row>
    <row r="54" spans="1:25" x14ac:dyDescent="0.2">
      <c r="A54" s="43">
        <v>10</v>
      </c>
      <c r="B54" s="44">
        <v>5.3083999999999998</v>
      </c>
      <c r="C54" s="44">
        <v>5.2893999999999997</v>
      </c>
      <c r="D54" s="44">
        <v>5.1786000000000003</v>
      </c>
      <c r="E54" s="44">
        <v>5.1576700000000004</v>
      </c>
      <c r="F54" s="44">
        <v>5.1710700000000003</v>
      </c>
      <c r="G54" s="44">
        <v>5.1698399999999998</v>
      </c>
      <c r="H54" s="44">
        <v>5.1883600000000003</v>
      </c>
      <c r="I54" s="44">
        <v>5.3777999999999997</v>
      </c>
      <c r="J54" s="44">
        <v>5.5546699999999998</v>
      </c>
      <c r="K54" s="44">
        <v>5.7466699999999999</v>
      </c>
      <c r="L54" s="44">
        <v>5.7958499999999997</v>
      </c>
      <c r="M54" s="44">
        <v>5.8023699999999998</v>
      </c>
      <c r="N54" s="44">
        <v>5.7972799999999998</v>
      </c>
      <c r="O54" s="44">
        <v>5.8005100000000001</v>
      </c>
      <c r="P54" s="44">
        <v>5.8132700000000002</v>
      </c>
      <c r="Q54" s="44">
        <v>5.8345099999999999</v>
      </c>
      <c r="R54" s="44">
        <v>5.8489100000000001</v>
      </c>
      <c r="S54" s="44">
        <v>5.8523699999999996</v>
      </c>
      <c r="T54" s="44">
        <v>5.8902999999999999</v>
      </c>
      <c r="U54" s="44">
        <v>5.8930300000000004</v>
      </c>
      <c r="V54" s="44">
        <v>5.8702100000000002</v>
      </c>
      <c r="W54" s="44">
        <v>5.7837800000000001</v>
      </c>
      <c r="X54" s="44">
        <v>5.5884900000000002</v>
      </c>
      <c r="Y54" s="44">
        <v>5.41852</v>
      </c>
    </row>
    <row r="55" spans="1:25" x14ac:dyDescent="0.2">
      <c r="A55" s="43">
        <v>11</v>
      </c>
      <c r="B55" s="44">
        <v>5.2896099999999997</v>
      </c>
      <c r="C55" s="44">
        <v>5.2133000000000003</v>
      </c>
      <c r="D55" s="44">
        <v>5.1865500000000004</v>
      </c>
      <c r="E55" s="44">
        <v>5.21509</v>
      </c>
      <c r="F55" s="44">
        <v>5.3061600000000002</v>
      </c>
      <c r="G55" s="44">
        <v>5.3344899999999997</v>
      </c>
      <c r="H55" s="44">
        <v>5.4907599999999999</v>
      </c>
      <c r="I55" s="44">
        <v>5.6917099999999996</v>
      </c>
      <c r="J55" s="44">
        <v>5.8007099999999996</v>
      </c>
      <c r="K55" s="44">
        <v>5.7988999999999997</v>
      </c>
      <c r="L55" s="44">
        <v>5.7890699999999997</v>
      </c>
      <c r="M55" s="44">
        <v>5.7892900000000003</v>
      </c>
      <c r="N55" s="44">
        <v>5.7958100000000004</v>
      </c>
      <c r="O55" s="44">
        <v>5.8114699999999999</v>
      </c>
      <c r="P55" s="44">
        <v>5.8223500000000001</v>
      </c>
      <c r="Q55" s="44">
        <v>5.8290699999999998</v>
      </c>
      <c r="R55" s="44">
        <v>5.8319200000000002</v>
      </c>
      <c r="S55" s="44">
        <v>5.8268599999999999</v>
      </c>
      <c r="T55" s="44">
        <v>5.8529600000000004</v>
      </c>
      <c r="U55" s="44">
        <v>5.8588500000000003</v>
      </c>
      <c r="V55" s="44">
        <v>5.78125</v>
      </c>
      <c r="W55" s="44">
        <v>5.7004000000000001</v>
      </c>
      <c r="X55" s="44">
        <v>5.5385</v>
      </c>
      <c r="Y55" s="44">
        <v>5.3227200000000003</v>
      </c>
    </row>
    <row r="56" spans="1:25" x14ac:dyDescent="0.2">
      <c r="A56" s="43">
        <v>12</v>
      </c>
      <c r="B56" s="44">
        <v>5.1911800000000001</v>
      </c>
      <c r="C56" s="44">
        <v>5.1291599999999997</v>
      </c>
      <c r="D56" s="44">
        <v>5.0767499999999997</v>
      </c>
      <c r="E56" s="44">
        <v>5.1208</v>
      </c>
      <c r="F56" s="44">
        <v>5.2721099999999996</v>
      </c>
      <c r="G56" s="44">
        <v>5.3183499999999997</v>
      </c>
      <c r="H56" s="44">
        <v>5.4448299999999996</v>
      </c>
      <c r="I56" s="44">
        <v>5.5645499999999997</v>
      </c>
      <c r="J56" s="44">
        <v>5.7993899999999998</v>
      </c>
      <c r="K56" s="44">
        <v>5.8132299999999999</v>
      </c>
      <c r="L56" s="44">
        <v>5.80593</v>
      </c>
      <c r="M56" s="44">
        <v>5.8071099999999998</v>
      </c>
      <c r="N56" s="44">
        <v>5.8035899999999998</v>
      </c>
      <c r="O56" s="44">
        <v>5.8066800000000001</v>
      </c>
      <c r="P56" s="44">
        <v>5.8230000000000004</v>
      </c>
      <c r="Q56" s="44">
        <v>5.8204099999999999</v>
      </c>
      <c r="R56" s="44">
        <v>5.8244899999999999</v>
      </c>
      <c r="S56" s="44">
        <v>5.8246399999999996</v>
      </c>
      <c r="T56" s="44">
        <v>5.8445200000000002</v>
      </c>
      <c r="U56" s="44">
        <v>5.8594600000000003</v>
      </c>
      <c r="V56" s="44">
        <v>5.80952</v>
      </c>
      <c r="W56" s="44">
        <v>5.72072</v>
      </c>
      <c r="X56" s="44">
        <v>5.5248400000000002</v>
      </c>
      <c r="Y56" s="44">
        <v>5.32559</v>
      </c>
    </row>
    <row r="57" spans="1:25" x14ac:dyDescent="0.2">
      <c r="A57" s="43">
        <v>13</v>
      </c>
      <c r="B57" s="44">
        <v>5.2096799999999996</v>
      </c>
      <c r="C57" s="44">
        <v>5.1581099999999998</v>
      </c>
      <c r="D57" s="44">
        <v>5.1323999999999996</v>
      </c>
      <c r="E57" s="44">
        <v>5.1523099999999999</v>
      </c>
      <c r="F57" s="44">
        <v>5.2728599999999997</v>
      </c>
      <c r="G57" s="44">
        <v>5.2903399999999996</v>
      </c>
      <c r="H57" s="44">
        <v>5.4445800000000002</v>
      </c>
      <c r="I57" s="44">
        <v>5.6043900000000004</v>
      </c>
      <c r="J57" s="44">
        <v>5.7976299999999998</v>
      </c>
      <c r="K57" s="44">
        <v>5.8097799999999999</v>
      </c>
      <c r="L57" s="44">
        <v>5.8152600000000003</v>
      </c>
      <c r="M57" s="44">
        <v>5.7966100000000003</v>
      </c>
      <c r="N57" s="44">
        <v>5.7764100000000003</v>
      </c>
      <c r="O57" s="44">
        <v>5.7812999999999999</v>
      </c>
      <c r="P57" s="44">
        <v>5.8382100000000001</v>
      </c>
      <c r="Q57" s="44">
        <v>5.8581000000000003</v>
      </c>
      <c r="R57" s="44">
        <v>5.8541499999999997</v>
      </c>
      <c r="S57" s="44">
        <v>5.8118999999999996</v>
      </c>
      <c r="T57" s="44">
        <v>5.8564100000000003</v>
      </c>
      <c r="U57" s="44">
        <v>5.9104000000000001</v>
      </c>
      <c r="V57" s="44">
        <v>5.8236699999999999</v>
      </c>
      <c r="W57" s="44">
        <v>5.6971800000000004</v>
      </c>
      <c r="X57" s="44">
        <v>5.5226100000000002</v>
      </c>
      <c r="Y57" s="44">
        <v>5.3381100000000004</v>
      </c>
    </row>
    <row r="58" spans="1:25" x14ac:dyDescent="0.2">
      <c r="A58" s="43">
        <v>14</v>
      </c>
      <c r="B58" s="44">
        <v>5.2687200000000001</v>
      </c>
      <c r="C58" s="44">
        <v>5.1936999999999998</v>
      </c>
      <c r="D58" s="44">
        <v>5.1633300000000002</v>
      </c>
      <c r="E58" s="44">
        <v>5.2050400000000003</v>
      </c>
      <c r="F58" s="44">
        <v>5.2868399999999998</v>
      </c>
      <c r="G58" s="44">
        <v>5.3623599999999998</v>
      </c>
      <c r="H58" s="44">
        <v>5.5194700000000001</v>
      </c>
      <c r="I58" s="44">
        <v>5.6912500000000001</v>
      </c>
      <c r="J58" s="44">
        <v>5.7892000000000001</v>
      </c>
      <c r="K58" s="44">
        <v>5.7976900000000002</v>
      </c>
      <c r="L58" s="44">
        <v>5.7778700000000001</v>
      </c>
      <c r="M58" s="44">
        <v>5.7739599999999998</v>
      </c>
      <c r="N58" s="44">
        <v>5.7733800000000004</v>
      </c>
      <c r="O58" s="44">
        <v>5.7882899999999999</v>
      </c>
      <c r="P58" s="44">
        <v>5.8332100000000002</v>
      </c>
      <c r="Q58" s="44">
        <v>5.85738</v>
      </c>
      <c r="R58" s="44">
        <v>5.8577899999999996</v>
      </c>
      <c r="S58" s="44">
        <v>5.8526199999999999</v>
      </c>
      <c r="T58" s="44">
        <v>5.85961</v>
      </c>
      <c r="U58" s="44">
        <v>5.89649</v>
      </c>
      <c r="V58" s="44">
        <v>5.8037200000000002</v>
      </c>
      <c r="W58" s="44">
        <v>5.7281899999999997</v>
      </c>
      <c r="X58" s="44">
        <v>5.5542299999999996</v>
      </c>
      <c r="Y58" s="44">
        <v>5.3517900000000003</v>
      </c>
    </row>
    <row r="59" spans="1:25" x14ac:dyDescent="0.2">
      <c r="A59" s="43">
        <v>15</v>
      </c>
      <c r="B59" s="44">
        <v>5.2739099999999999</v>
      </c>
      <c r="C59" s="44">
        <v>5.2121300000000002</v>
      </c>
      <c r="D59" s="44">
        <v>5.1669700000000001</v>
      </c>
      <c r="E59" s="44">
        <v>5.1706099999999999</v>
      </c>
      <c r="F59" s="44">
        <v>5.2724500000000001</v>
      </c>
      <c r="G59" s="44">
        <v>5.3640699999999999</v>
      </c>
      <c r="H59" s="44">
        <v>5.4405099999999997</v>
      </c>
      <c r="I59" s="44">
        <v>5.6140999999999996</v>
      </c>
      <c r="J59" s="44">
        <v>5.7219699999999998</v>
      </c>
      <c r="K59" s="44">
        <v>5.71129</v>
      </c>
      <c r="L59" s="44">
        <v>5.7155899999999997</v>
      </c>
      <c r="M59" s="44">
        <v>5.7035299999999998</v>
      </c>
      <c r="N59" s="44">
        <v>5.7136800000000001</v>
      </c>
      <c r="O59" s="44">
        <v>5.7102399999999998</v>
      </c>
      <c r="P59" s="44">
        <v>5.7731599999999998</v>
      </c>
      <c r="Q59" s="44">
        <v>5.7728900000000003</v>
      </c>
      <c r="R59" s="44">
        <v>5.7785299999999999</v>
      </c>
      <c r="S59" s="44">
        <v>5.7801799999999997</v>
      </c>
      <c r="T59" s="44">
        <v>5.81203</v>
      </c>
      <c r="U59" s="44">
        <v>5.7971000000000004</v>
      </c>
      <c r="V59" s="44">
        <v>5.8049299999999997</v>
      </c>
      <c r="W59" s="44">
        <v>5.7441800000000001</v>
      </c>
      <c r="X59" s="44">
        <v>5.56738</v>
      </c>
      <c r="Y59" s="44">
        <v>5.4315699999999998</v>
      </c>
    </row>
    <row r="60" spans="1:25" x14ac:dyDescent="0.2">
      <c r="A60" s="43">
        <v>16</v>
      </c>
      <c r="B60" s="44">
        <v>5.3555099999999998</v>
      </c>
      <c r="C60" s="44">
        <v>5.2252599999999996</v>
      </c>
      <c r="D60" s="44">
        <v>5.1621199999999998</v>
      </c>
      <c r="E60" s="44">
        <v>5.1533600000000002</v>
      </c>
      <c r="F60" s="44">
        <v>5.2197199999999997</v>
      </c>
      <c r="G60" s="44">
        <v>5.2915999999999999</v>
      </c>
      <c r="H60" s="44">
        <v>5.3310899999999997</v>
      </c>
      <c r="I60" s="44">
        <v>5.4626900000000003</v>
      </c>
      <c r="J60" s="44">
        <v>5.7177600000000002</v>
      </c>
      <c r="K60" s="44">
        <v>5.8128200000000003</v>
      </c>
      <c r="L60" s="44">
        <v>5.8255600000000003</v>
      </c>
      <c r="M60" s="44">
        <v>5.8199500000000004</v>
      </c>
      <c r="N60" s="44">
        <v>5.80694</v>
      </c>
      <c r="O60" s="44">
        <v>5.7992400000000002</v>
      </c>
      <c r="P60" s="44">
        <v>5.8154700000000004</v>
      </c>
      <c r="Q60" s="44">
        <v>5.8367899999999997</v>
      </c>
      <c r="R60" s="44">
        <v>5.8501300000000001</v>
      </c>
      <c r="S60" s="44">
        <v>5.83927</v>
      </c>
      <c r="T60" s="44">
        <v>5.8494799999999998</v>
      </c>
      <c r="U60" s="44">
        <v>5.8733399999999998</v>
      </c>
      <c r="V60" s="44">
        <v>5.7988600000000003</v>
      </c>
      <c r="W60" s="44">
        <v>5.6696299999999997</v>
      </c>
      <c r="X60" s="44">
        <v>5.5109199999999996</v>
      </c>
      <c r="Y60" s="44">
        <v>5.3975099999999996</v>
      </c>
    </row>
    <row r="61" spans="1:25" x14ac:dyDescent="0.2">
      <c r="A61" s="43">
        <v>17</v>
      </c>
      <c r="B61" s="44">
        <v>5.3151999999999999</v>
      </c>
      <c r="C61" s="44">
        <v>5.2036300000000004</v>
      </c>
      <c r="D61" s="44">
        <v>5.1414</v>
      </c>
      <c r="E61" s="44">
        <v>5.1364700000000001</v>
      </c>
      <c r="F61" s="44">
        <v>5.1605299999999996</v>
      </c>
      <c r="G61" s="44">
        <v>5.2089100000000004</v>
      </c>
      <c r="H61" s="44">
        <v>5.1961399999999998</v>
      </c>
      <c r="I61" s="44">
        <v>5.3626800000000001</v>
      </c>
      <c r="J61" s="44">
        <v>5.47729</v>
      </c>
      <c r="K61" s="44">
        <v>5.55098</v>
      </c>
      <c r="L61" s="44">
        <v>5.5648499999999999</v>
      </c>
      <c r="M61" s="44">
        <v>5.57043</v>
      </c>
      <c r="N61" s="44">
        <v>5.56792</v>
      </c>
      <c r="O61" s="44">
        <v>5.56785</v>
      </c>
      <c r="P61" s="44">
        <v>5.5866400000000001</v>
      </c>
      <c r="Q61" s="44">
        <v>5.6312100000000003</v>
      </c>
      <c r="R61" s="44">
        <v>5.6932299999999998</v>
      </c>
      <c r="S61" s="44">
        <v>5.7010800000000001</v>
      </c>
      <c r="T61" s="44">
        <v>5.7447699999999999</v>
      </c>
      <c r="U61" s="44">
        <v>5.8165100000000001</v>
      </c>
      <c r="V61" s="44">
        <v>5.6912700000000003</v>
      </c>
      <c r="W61" s="44">
        <v>5.5676199999999998</v>
      </c>
      <c r="X61" s="44">
        <v>5.4586499999999996</v>
      </c>
      <c r="Y61" s="44">
        <v>5.2983799999999999</v>
      </c>
    </row>
    <row r="62" spans="1:25" x14ac:dyDescent="0.2">
      <c r="A62" s="43">
        <v>18</v>
      </c>
      <c r="B62" s="44">
        <v>5.1613600000000002</v>
      </c>
      <c r="C62" s="44">
        <v>5.1406299999999998</v>
      </c>
      <c r="D62" s="44">
        <v>5.0851699999999997</v>
      </c>
      <c r="E62" s="44">
        <v>5.0953299999999997</v>
      </c>
      <c r="F62" s="44">
        <v>5.2172299999999998</v>
      </c>
      <c r="G62" s="44">
        <v>5.3820600000000001</v>
      </c>
      <c r="H62" s="44">
        <v>5.4567500000000004</v>
      </c>
      <c r="I62" s="44">
        <v>5.5963599999999998</v>
      </c>
      <c r="J62" s="44">
        <v>5.7088999999999999</v>
      </c>
      <c r="K62" s="44">
        <v>5.7336499999999999</v>
      </c>
      <c r="L62" s="44">
        <v>5.68445</v>
      </c>
      <c r="M62" s="44">
        <v>5.6699000000000002</v>
      </c>
      <c r="N62" s="44">
        <v>5.6495800000000003</v>
      </c>
      <c r="O62" s="44">
        <v>5.6361800000000004</v>
      </c>
      <c r="P62" s="44">
        <v>5.7489299999999997</v>
      </c>
      <c r="Q62" s="44">
        <v>5.7959500000000004</v>
      </c>
      <c r="R62" s="44">
        <v>5.8021200000000004</v>
      </c>
      <c r="S62" s="44">
        <v>5.7718600000000002</v>
      </c>
      <c r="T62" s="44">
        <v>5.8560600000000003</v>
      </c>
      <c r="U62" s="44">
        <v>5.8542100000000001</v>
      </c>
      <c r="V62" s="44">
        <v>5.7836999999999996</v>
      </c>
      <c r="W62" s="44">
        <v>5.6087800000000003</v>
      </c>
      <c r="X62" s="44">
        <v>5.4683000000000002</v>
      </c>
      <c r="Y62" s="44">
        <v>5.3317300000000003</v>
      </c>
    </row>
    <row r="63" spans="1:25" x14ac:dyDescent="0.2">
      <c r="A63" s="43">
        <v>19</v>
      </c>
      <c r="B63" s="44">
        <v>5.1416899999999996</v>
      </c>
      <c r="C63" s="44">
        <v>5.1214599999999999</v>
      </c>
      <c r="D63" s="44">
        <v>5.0872299999999999</v>
      </c>
      <c r="E63" s="44">
        <v>5.0933999999999999</v>
      </c>
      <c r="F63" s="44">
        <v>5.1809700000000003</v>
      </c>
      <c r="G63" s="44">
        <v>5.3418700000000001</v>
      </c>
      <c r="H63" s="44">
        <v>5.4626700000000001</v>
      </c>
      <c r="I63" s="44">
        <v>5.6212099999999996</v>
      </c>
      <c r="J63" s="44">
        <v>5.7147500000000004</v>
      </c>
      <c r="K63" s="44">
        <v>5.6860499999999998</v>
      </c>
      <c r="L63" s="44">
        <v>5.6719299999999997</v>
      </c>
      <c r="M63" s="44">
        <v>5.6650400000000003</v>
      </c>
      <c r="N63" s="44">
        <v>5.6579100000000002</v>
      </c>
      <c r="O63" s="44">
        <v>5.6642200000000003</v>
      </c>
      <c r="P63" s="44">
        <v>5.77264</v>
      </c>
      <c r="Q63" s="44">
        <v>5.8248199999999999</v>
      </c>
      <c r="R63" s="44">
        <v>5.8385899999999999</v>
      </c>
      <c r="S63" s="44">
        <v>5.8222399999999999</v>
      </c>
      <c r="T63" s="44">
        <v>5.8740100000000002</v>
      </c>
      <c r="U63" s="44">
        <v>5.8575200000000001</v>
      </c>
      <c r="V63" s="44">
        <v>5.80844</v>
      </c>
      <c r="W63" s="44">
        <v>5.6406499999999999</v>
      </c>
      <c r="X63" s="44">
        <v>5.5166199999999996</v>
      </c>
      <c r="Y63" s="44">
        <v>5.3032300000000001</v>
      </c>
    </row>
    <row r="64" spans="1:25" x14ac:dyDescent="0.2">
      <c r="A64" s="43">
        <v>20</v>
      </c>
      <c r="B64" s="44">
        <v>5.1620499999999998</v>
      </c>
      <c r="C64" s="44">
        <v>5.0800200000000002</v>
      </c>
      <c r="D64" s="44">
        <v>5.0499900000000002</v>
      </c>
      <c r="E64" s="44">
        <v>5.0504199999999999</v>
      </c>
      <c r="F64" s="44">
        <v>5.1214700000000004</v>
      </c>
      <c r="G64" s="44">
        <v>5.2945099999999998</v>
      </c>
      <c r="H64" s="44">
        <v>5.4708600000000001</v>
      </c>
      <c r="I64" s="44">
        <v>5.7213700000000003</v>
      </c>
      <c r="J64" s="44">
        <v>5.7399199999999997</v>
      </c>
      <c r="K64" s="44">
        <v>5.7192100000000003</v>
      </c>
      <c r="L64" s="44">
        <v>5.6889000000000003</v>
      </c>
      <c r="M64" s="44">
        <v>5.6786099999999999</v>
      </c>
      <c r="N64" s="44">
        <v>5.6909299999999998</v>
      </c>
      <c r="O64" s="44">
        <v>5.7037199999999997</v>
      </c>
      <c r="P64" s="44">
        <v>5.8332899999999999</v>
      </c>
      <c r="Q64" s="44">
        <v>5.8648300000000004</v>
      </c>
      <c r="R64" s="44">
        <v>5.8904500000000004</v>
      </c>
      <c r="S64" s="44">
        <v>5.89663</v>
      </c>
      <c r="T64" s="44">
        <v>5.9003899999999998</v>
      </c>
      <c r="U64" s="44">
        <v>5.8893899999999997</v>
      </c>
      <c r="V64" s="44">
        <v>5.73888</v>
      </c>
      <c r="W64" s="44">
        <v>5.6546900000000004</v>
      </c>
      <c r="X64" s="44">
        <v>5.4876199999999997</v>
      </c>
      <c r="Y64" s="44">
        <v>5.28986</v>
      </c>
    </row>
    <row r="65" spans="1:25" x14ac:dyDescent="0.2">
      <c r="A65" s="43">
        <v>21</v>
      </c>
      <c r="B65" s="44">
        <v>5.1234799999999998</v>
      </c>
      <c r="C65" s="44">
        <v>5.0648299999999997</v>
      </c>
      <c r="D65" s="44">
        <v>5.0200399999999998</v>
      </c>
      <c r="E65" s="44">
        <v>5.0479200000000004</v>
      </c>
      <c r="F65" s="44">
        <v>5.1338100000000004</v>
      </c>
      <c r="G65" s="44">
        <v>5.2728200000000003</v>
      </c>
      <c r="H65" s="44">
        <v>5.4067499999999997</v>
      </c>
      <c r="I65" s="44">
        <v>5.5330300000000001</v>
      </c>
      <c r="J65" s="44">
        <v>5.6577599999999997</v>
      </c>
      <c r="K65" s="44">
        <v>5.6604299999999999</v>
      </c>
      <c r="L65" s="44">
        <v>5.6230799999999999</v>
      </c>
      <c r="M65" s="44">
        <v>5.6223200000000002</v>
      </c>
      <c r="N65" s="44">
        <v>5.6195700000000004</v>
      </c>
      <c r="O65" s="44">
        <v>5.6345000000000001</v>
      </c>
      <c r="P65" s="44">
        <v>5.7707300000000004</v>
      </c>
      <c r="Q65" s="44">
        <v>5.8069800000000003</v>
      </c>
      <c r="R65" s="44">
        <v>5.8313199999999998</v>
      </c>
      <c r="S65" s="44">
        <v>5.8339499999999997</v>
      </c>
      <c r="T65" s="44">
        <v>5.87493</v>
      </c>
      <c r="U65" s="44">
        <v>5.8419400000000001</v>
      </c>
      <c r="V65" s="44">
        <v>5.76783</v>
      </c>
      <c r="W65" s="44">
        <v>5.6159699999999999</v>
      </c>
      <c r="X65" s="44">
        <v>5.5071500000000002</v>
      </c>
      <c r="Y65" s="44">
        <v>5.3240600000000002</v>
      </c>
    </row>
    <row r="66" spans="1:25" x14ac:dyDescent="0.2">
      <c r="A66" s="43">
        <v>22</v>
      </c>
      <c r="B66" s="44">
        <v>5.1372299999999997</v>
      </c>
      <c r="C66" s="44">
        <v>5.0649100000000002</v>
      </c>
      <c r="D66" s="44">
        <v>5.0400600000000004</v>
      </c>
      <c r="E66" s="44">
        <v>5.0468500000000001</v>
      </c>
      <c r="F66" s="44">
        <v>5.1235400000000002</v>
      </c>
      <c r="G66" s="44">
        <v>5.32897</v>
      </c>
      <c r="H66" s="44">
        <v>5.5408200000000001</v>
      </c>
      <c r="I66" s="44">
        <v>5.6921099999999996</v>
      </c>
      <c r="J66" s="44">
        <v>5.7698299999999998</v>
      </c>
      <c r="K66" s="44">
        <v>5.7545400000000004</v>
      </c>
      <c r="L66" s="44">
        <v>5.7418100000000001</v>
      </c>
      <c r="M66" s="44">
        <v>5.7302799999999996</v>
      </c>
      <c r="N66" s="44">
        <v>5.7209500000000002</v>
      </c>
      <c r="O66" s="44">
        <v>5.7224700000000004</v>
      </c>
      <c r="P66" s="44">
        <v>5.7703800000000003</v>
      </c>
      <c r="Q66" s="44">
        <v>5.7911299999999999</v>
      </c>
      <c r="R66" s="44">
        <v>5.8399099999999997</v>
      </c>
      <c r="S66" s="44">
        <v>5.8313300000000003</v>
      </c>
      <c r="T66" s="44">
        <v>5.89255</v>
      </c>
      <c r="U66" s="44">
        <v>5.8898299999999999</v>
      </c>
      <c r="V66" s="44">
        <v>5.8729199999999997</v>
      </c>
      <c r="W66" s="44">
        <v>5.7512499999999998</v>
      </c>
      <c r="X66" s="44">
        <v>5.5628500000000001</v>
      </c>
      <c r="Y66" s="44">
        <v>5.4029999999999996</v>
      </c>
    </row>
    <row r="67" spans="1:25" x14ac:dyDescent="0.2">
      <c r="A67" s="43">
        <v>23</v>
      </c>
      <c r="B67" s="44">
        <v>5.4706400000000004</v>
      </c>
      <c r="C67" s="44">
        <v>5.3660899999999998</v>
      </c>
      <c r="D67" s="44">
        <v>5.2779199999999999</v>
      </c>
      <c r="E67" s="44">
        <v>5.24979</v>
      </c>
      <c r="F67" s="44">
        <v>5.3240800000000004</v>
      </c>
      <c r="G67" s="44">
        <v>5.4491500000000004</v>
      </c>
      <c r="H67" s="44">
        <v>5.5810899999999997</v>
      </c>
      <c r="I67" s="44">
        <v>5.7147100000000002</v>
      </c>
      <c r="J67" s="44">
        <v>5.87453</v>
      </c>
      <c r="K67" s="44">
        <v>5.9705700000000004</v>
      </c>
      <c r="L67" s="44">
        <v>5.9930099999999999</v>
      </c>
      <c r="M67" s="44">
        <v>5.9408000000000003</v>
      </c>
      <c r="N67" s="44">
        <v>5.8620999999999999</v>
      </c>
      <c r="O67" s="44">
        <v>5.8899800000000004</v>
      </c>
      <c r="P67" s="44">
        <v>5.8273900000000003</v>
      </c>
      <c r="Q67" s="44">
        <v>5.8843500000000004</v>
      </c>
      <c r="R67" s="44">
        <v>5.9157900000000003</v>
      </c>
      <c r="S67" s="44">
        <v>5.9153900000000004</v>
      </c>
      <c r="T67" s="44">
        <v>6.0340299999999996</v>
      </c>
      <c r="U67" s="44">
        <v>6.0415099999999997</v>
      </c>
      <c r="V67" s="44">
        <v>5.9370599999999998</v>
      </c>
      <c r="W67" s="44">
        <v>5.7097899999999999</v>
      </c>
      <c r="X67" s="44">
        <v>5.5864099999999999</v>
      </c>
      <c r="Y67" s="44">
        <v>5.4341799999999996</v>
      </c>
    </row>
    <row r="68" spans="1:25" x14ac:dyDescent="0.2">
      <c r="A68" s="43">
        <v>24</v>
      </c>
      <c r="B68" s="44">
        <v>5.2952000000000004</v>
      </c>
      <c r="C68" s="44">
        <v>5.1613100000000003</v>
      </c>
      <c r="D68" s="44">
        <v>5.1147</v>
      </c>
      <c r="E68" s="44">
        <v>5.1107300000000002</v>
      </c>
      <c r="F68" s="44">
        <v>5.1247699999999998</v>
      </c>
      <c r="G68" s="44">
        <v>5.1796499999999996</v>
      </c>
      <c r="H68" s="44">
        <v>5.4151699999999998</v>
      </c>
      <c r="I68" s="44">
        <v>5.5432800000000002</v>
      </c>
      <c r="J68" s="44">
        <v>5.64391</v>
      </c>
      <c r="K68" s="44">
        <v>5.7637600000000004</v>
      </c>
      <c r="L68" s="44">
        <v>5.7736000000000001</v>
      </c>
      <c r="M68" s="44">
        <v>5.77447</v>
      </c>
      <c r="N68" s="44">
        <v>5.7476200000000004</v>
      </c>
      <c r="O68" s="44">
        <v>5.7914500000000002</v>
      </c>
      <c r="P68" s="44">
        <v>5.8241500000000004</v>
      </c>
      <c r="Q68" s="44">
        <v>5.9358700000000004</v>
      </c>
      <c r="R68" s="44">
        <v>5.9917899999999999</v>
      </c>
      <c r="S68" s="44">
        <v>5.9250800000000003</v>
      </c>
      <c r="T68" s="44">
        <v>6.0245300000000004</v>
      </c>
      <c r="U68" s="44">
        <v>6.0819900000000002</v>
      </c>
      <c r="V68" s="44">
        <v>5.9656700000000003</v>
      </c>
      <c r="W68" s="44">
        <v>5.78667</v>
      </c>
      <c r="X68" s="44">
        <v>5.5687499999999996</v>
      </c>
      <c r="Y68" s="44">
        <v>5.2903599999999997</v>
      </c>
    </row>
    <row r="69" spans="1:25" x14ac:dyDescent="0.2">
      <c r="A69" s="43">
        <v>25</v>
      </c>
      <c r="B69" s="44">
        <v>5.1319100000000004</v>
      </c>
      <c r="C69" s="44">
        <v>5.0045099999999998</v>
      </c>
      <c r="D69" s="44">
        <v>4.9506800000000002</v>
      </c>
      <c r="E69" s="44">
        <v>5.00007</v>
      </c>
      <c r="F69" s="44">
        <v>5.1328100000000001</v>
      </c>
      <c r="G69" s="44">
        <v>5.4450200000000004</v>
      </c>
      <c r="H69" s="44">
        <v>5.6247800000000003</v>
      </c>
      <c r="I69" s="44">
        <v>5.7346399999999997</v>
      </c>
      <c r="J69" s="44">
        <v>5.7993600000000001</v>
      </c>
      <c r="K69" s="44">
        <v>5.7845800000000001</v>
      </c>
      <c r="L69" s="44">
        <v>5.7449599999999998</v>
      </c>
      <c r="M69" s="44">
        <v>5.7340999999999998</v>
      </c>
      <c r="N69" s="44">
        <v>5.72994</v>
      </c>
      <c r="O69" s="44">
        <v>5.7679099999999996</v>
      </c>
      <c r="P69" s="44">
        <v>5.7923799999999996</v>
      </c>
      <c r="Q69" s="44">
        <v>5.8373799999999996</v>
      </c>
      <c r="R69" s="44">
        <v>5.8596700000000004</v>
      </c>
      <c r="S69" s="44">
        <v>5.8754200000000001</v>
      </c>
      <c r="T69" s="44">
        <v>5.8951599999999997</v>
      </c>
      <c r="U69" s="44">
        <v>5.8793300000000004</v>
      </c>
      <c r="V69" s="44">
        <v>5.86876</v>
      </c>
      <c r="W69" s="44">
        <v>5.7247399999999997</v>
      </c>
      <c r="X69" s="44">
        <v>5.4605199999999998</v>
      </c>
      <c r="Y69" s="44">
        <v>5.1804100000000002</v>
      </c>
    </row>
    <row r="70" spans="1:25" x14ac:dyDescent="0.2">
      <c r="A70" s="43">
        <v>26</v>
      </c>
      <c r="B70" s="44">
        <v>5.1271899999999997</v>
      </c>
      <c r="C70" s="44">
        <v>4.9850500000000002</v>
      </c>
      <c r="D70" s="44">
        <v>4.9188900000000002</v>
      </c>
      <c r="E70" s="44">
        <v>4.9857399999999998</v>
      </c>
      <c r="F70" s="44">
        <v>5.1326200000000002</v>
      </c>
      <c r="G70" s="44">
        <v>5.4554900000000002</v>
      </c>
      <c r="H70" s="44">
        <v>5.6357100000000004</v>
      </c>
      <c r="I70" s="44">
        <v>5.6931599999999998</v>
      </c>
      <c r="J70" s="44">
        <v>5.80952</v>
      </c>
      <c r="K70" s="44">
        <v>5.7817299999999996</v>
      </c>
      <c r="L70" s="44">
        <v>5.7587400000000004</v>
      </c>
      <c r="M70" s="44">
        <v>5.7532800000000002</v>
      </c>
      <c r="N70" s="44">
        <v>5.7446700000000002</v>
      </c>
      <c r="O70" s="44">
        <v>5.7695499999999997</v>
      </c>
      <c r="P70" s="44">
        <v>5.8132999999999999</v>
      </c>
      <c r="Q70" s="44">
        <v>5.8575799999999996</v>
      </c>
      <c r="R70" s="44">
        <v>5.8805800000000001</v>
      </c>
      <c r="S70" s="44">
        <v>5.8884400000000001</v>
      </c>
      <c r="T70" s="44">
        <v>5.9137199999999996</v>
      </c>
      <c r="U70" s="44">
        <v>5.8982799999999997</v>
      </c>
      <c r="V70" s="44">
        <v>5.8907699999999998</v>
      </c>
      <c r="W70" s="44">
        <v>5.7008799999999997</v>
      </c>
      <c r="X70" s="44">
        <v>5.4553200000000004</v>
      </c>
      <c r="Y70" s="44">
        <v>5.2587599999999997</v>
      </c>
    </row>
    <row r="71" spans="1:25" x14ac:dyDescent="0.2">
      <c r="A71" s="43">
        <v>27</v>
      </c>
      <c r="B71" s="44">
        <v>5.1212900000000001</v>
      </c>
      <c r="C71" s="44">
        <v>4.9434399999999998</v>
      </c>
      <c r="D71" s="44">
        <v>5.0302699999999998</v>
      </c>
      <c r="E71" s="44">
        <v>5.1365600000000002</v>
      </c>
      <c r="F71" s="44">
        <v>5.1473699999999996</v>
      </c>
      <c r="G71" s="44">
        <v>5.4267000000000003</v>
      </c>
      <c r="H71" s="44">
        <v>5.6110499999999996</v>
      </c>
      <c r="I71" s="44">
        <v>5.7095900000000004</v>
      </c>
      <c r="J71" s="44">
        <v>5.8186799999999996</v>
      </c>
      <c r="K71" s="44">
        <v>5.8131000000000004</v>
      </c>
      <c r="L71" s="44">
        <v>5.7894600000000001</v>
      </c>
      <c r="M71" s="44">
        <v>5.7954800000000004</v>
      </c>
      <c r="N71" s="44">
        <v>5.7712199999999996</v>
      </c>
      <c r="O71" s="44">
        <v>5.8066700000000004</v>
      </c>
      <c r="P71" s="44">
        <v>5.8783399999999997</v>
      </c>
      <c r="Q71" s="44">
        <v>5.93377</v>
      </c>
      <c r="R71" s="44">
        <v>5.94876</v>
      </c>
      <c r="S71" s="44">
        <v>5.99831</v>
      </c>
      <c r="T71" s="44">
        <v>6.1355599999999999</v>
      </c>
      <c r="U71" s="44">
        <v>6.08521</v>
      </c>
      <c r="V71" s="44">
        <v>5.9645799999999998</v>
      </c>
      <c r="W71" s="44">
        <v>5.7049500000000002</v>
      </c>
      <c r="X71" s="44">
        <v>5.4384499999999996</v>
      </c>
      <c r="Y71" s="44">
        <v>5.2603400000000002</v>
      </c>
    </row>
    <row r="72" spans="1:25" x14ac:dyDescent="0.2">
      <c r="A72" s="43">
        <v>28</v>
      </c>
      <c r="B72" s="44">
        <v>5.1596099999999998</v>
      </c>
      <c r="C72" s="44">
        <v>5.0882100000000001</v>
      </c>
      <c r="D72" s="44">
        <v>5.0815700000000001</v>
      </c>
      <c r="E72" s="44">
        <v>5.0807700000000002</v>
      </c>
      <c r="F72" s="44">
        <v>5.2047699999999999</v>
      </c>
      <c r="G72" s="44">
        <v>5.4623600000000003</v>
      </c>
      <c r="H72" s="44">
        <v>5.5257300000000003</v>
      </c>
      <c r="I72" s="44">
        <v>5.6173000000000002</v>
      </c>
      <c r="J72" s="44">
        <v>5.7986599999999999</v>
      </c>
      <c r="K72" s="44">
        <v>5.8056900000000002</v>
      </c>
      <c r="L72" s="44">
        <v>5.7889799999999996</v>
      </c>
      <c r="M72" s="44">
        <v>5.7996699999999999</v>
      </c>
      <c r="N72" s="44">
        <v>5.74247</v>
      </c>
      <c r="O72" s="44">
        <v>5.7957200000000002</v>
      </c>
      <c r="P72" s="44">
        <v>5.8397800000000002</v>
      </c>
      <c r="Q72" s="44">
        <v>5.8883400000000004</v>
      </c>
      <c r="R72" s="44">
        <v>5.9074499999999999</v>
      </c>
      <c r="S72" s="44">
        <v>5.9393500000000001</v>
      </c>
      <c r="T72" s="44">
        <v>6.1213499999999996</v>
      </c>
      <c r="U72" s="44">
        <v>6.0922599999999996</v>
      </c>
      <c r="V72" s="44">
        <v>5.9492500000000001</v>
      </c>
      <c r="W72" s="44">
        <v>5.7462299999999997</v>
      </c>
      <c r="X72" s="44">
        <v>5.4351700000000003</v>
      </c>
      <c r="Y72" s="44">
        <v>5.3164800000000003</v>
      </c>
    </row>
    <row r="73" spans="1:25" x14ac:dyDescent="0.2">
      <c r="A73" s="43">
        <v>29</v>
      </c>
      <c r="B73" s="44">
        <v>5.1485399999999997</v>
      </c>
      <c r="C73" s="44">
        <v>5.0099200000000002</v>
      </c>
      <c r="D73" s="44">
        <v>4.9798</v>
      </c>
      <c r="E73" s="44">
        <v>5.02013</v>
      </c>
      <c r="F73" s="44">
        <v>5.1420500000000002</v>
      </c>
      <c r="G73" s="44">
        <v>5.3673799999999998</v>
      </c>
      <c r="H73" s="44">
        <v>5.4836200000000002</v>
      </c>
      <c r="I73" s="44">
        <v>5.6272500000000001</v>
      </c>
      <c r="J73" s="44">
        <v>5.8229100000000003</v>
      </c>
      <c r="K73" s="44">
        <v>5.8622300000000003</v>
      </c>
      <c r="L73" s="44">
        <v>5.8348699999999996</v>
      </c>
      <c r="M73" s="44">
        <v>5.81189</v>
      </c>
      <c r="N73" s="44">
        <v>5.7915200000000002</v>
      </c>
      <c r="O73" s="44">
        <v>5.8471200000000003</v>
      </c>
      <c r="P73" s="44">
        <v>5.8832700000000004</v>
      </c>
      <c r="Q73" s="44">
        <v>5.9015199999999997</v>
      </c>
      <c r="R73" s="44">
        <v>5.9218799999999998</v>
      </c>
      <c r="S73" s="44">
        <v>5.93858</v>
      </c>
      <c r="T73" s="44">
        <v>6.0299699999999996</v>
      </c>
      <c r="U73" s="44">
        <v>6.00718</v>
      </c>
      <c r="V73" s="44">
        <v>5.9643600000000001</v>
      </c>
      <c r="W73" s="44">
        <v>5.7704399999999998</v>
      </c>
      <c r="X73" s="44">
        <v>5.4737900000000002</v>
      </c>
      <c r="Y73" s="44">
        <v>5.3594499999999998</v>
      </c>
    </row>
    <row r="74" spans="1:25" x14ac:dyDescent="0.2">
      <c r="A74" s="43">
        <v>30</v>
      </c>
      <c r="B74" s="44">
        <v>5.2619199999999999</v>
      </c>
      <c r="C74" s="44">
        <v>5.1969599999999998</v>
      </c>
      <c r="D74" s="44">
        <v>5.14757</v>
      </c>
      <c r="E74" s="44">
        <v>5.1285600000000002</v>
      </c>
      <c r="F74" s="44">
        <v>5.1913900000000002</v>
      </c>
      <c r="G74" s="44">
        <v>5.2819099999999999</v>
      </c>
      <c r="H74" s="44">
        <v>5.3534600000000001</v>
      </c>
      <c r="I74" s="44">
        <v>5.5175900000000002</v>
      </c>
      <c r="J74" s="44">
        <v>5.7760600000000002</v>
      </c>
      <c r="K74" s="44">
        <v>5.8932399999999996</v>
      </c>
      <c r="L74" s="44">
        <v>5.8895200000000001</v>
      </c>
      <c r="M74" s="44">
        <v>5.8873800000000003</v>
      </c>
      <c r="N74" s="44">
        <v>5.8776000000000002</v>
      </c>
      <c r="O74" s="44">
        <v>5.8869800000000003</v>
      </c>
      <c r="P74" s="44">
        <v>5.89297</v>
      </c>
      <c r="Q74" s="44">
        <v>5.9161700000000002</v>
      </c>
      <c r="R74" s="44">
        <v>5.91913</v>
      </c>
      <c r="S74" s="44">
        <v>5.9030699999999996</v>
      </c>
      <c r="T74" s="44">
        <v>5.9706599999999996</v>
      </c>
      <c r="U74" s="44">
        <v>5.9464499999999996</v>
      </c>
      <c r="V74" s="44">
        <v>5.9208600000000002</v>
      </c>
      <c r="W74" s="44">
        <v>5.6625199999999998</v>
      </c>
      <c r="X74" s="44">
        <v>5.4978899999999999</v>
      </c>
      <c r="Y74" s="44">
        <v>5.3129</v>
      </c>
    </row>
    <row r="75" spans="1:25" hidden="1" outlineLevel="1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5.3034600000000003</v>
      </c>
      <c r="C80" s="44">
        <v>5.2286299999999999</v>
      </c>
      <c r="D80" s="44">
        <v>5.1858599999999999</v>
      </c>
      <c r="E80" s="44">
        <v>5.20974</v>
      </c>
      <c r="F80" s="44">
        <v>5.26274</v>
      </c>
      <c r="G80" s="44">
        <v>5.36165</v>
      </c>
      <c r="H80" s="44">
        <v>5.4935999999999998</v>
      </c>
      <c r="I80" s="44">
        <v>5.6594699999999998</v>
      </c>
      <c r="J80" s="44">
        <v>5.7966800000000003</v>
      </c>
      <c r="K80" s="44">
        <v>5.9052800000000003</v>
      </c>
      <c r="L80" s="44">
        <v>5.8814700000000002</v>
      </c>
      <c r="M80" s="44">
        <v>5.84605</v>
      </c>
      <c r="N80" s="44">
        <v>5.8483700000000001</v>
      </c>
      <c r="O80" s="44">
        <v>5.8563599999999996</v>
      </c>
      <c r="P80" s="44">
        <v>5.91744</v>
      </c>
      <c r="Q80" s="44">
        <v>5.9264000000000001</v>
      </c>
      <c r="R80" s="44">
        <v>5.9709099999999999</v>
      </c>
      <c r="S80" s="44">
        <v>5.9610599999999998</v>
      </c>
      <c r="T80" s="44">
        <v>6.0044599999999999</v>
      </c>
      <c r="U80" s="44">
        <v>6.0086599999999999</v>
      </c>
      <c r="V80" s="44">
        <v>5.9294599999999997</v>
      </c>
      <c r="W80" s="44">
        <v>5.81053</v>
      </c>
      <c r="X80" s="44">
        <v>5.6364799999999997</v>
      </c>
      <c r="Y80" s="44">
        <v>5.4511500000000002</v>
      </c>
    </row>
    <row r="81" spans="1:25" x14ac:dyDescent="0.2">
      <c r="A81" s="43">
        <v>2</v>
      </c>
      <c r="B81" s="44">
        <v>5.4278599999999999</v>
      </c>
      <c r="C81" s="44">
        <v>5.2765000000000004</v>
      </c>
      <c r="D81" s="44">
        <v>5.2482499999999996</v>
      </c>
      <c r="E81" s="44">
        <v>5.2285300000000001</v>
      </c>
      <c r="F81" s="44">
        <v>5.2579099999999999</v>
      </c>
      <c r="G81" s="44">
        <v>5.2601300000000002</v>
      </c>
      <c r="H81" s="44">
        <v>5.3137499999999998</v>
      </c>
      <c r="I81" s="44">
        <v>5.5836100000000002</v>
      </c>
      <c r="J81" s="44">
        <v>5.7443499999999998</v>
      </c>
      <c r="K81" s="44">
        <v>5.8648999999999996</v>
      </c>
      <c r="L81" s="44">
        <v>5.8927199999999997</v>
      </c>
      <c r="M81" s="44">
        <v>5.8372799999999998</v>
      </c>
      <c r="N81" s="44">
        <v>5.8357900000000003</v>
      </c>
      <c r="O81" s="44">
        <v>5.8402000000000003</v>
      </c>
      <c r="P81" s="44">
        <v>5.8437999999999999</v>
      </c>
      <c r="Q81" s="44">
        <v>5.8597200000000003</v>
      </c>
      <c r="R81" s="44">
        <v>5.8641300000000003</v>
      </c>
      <c r="S81" s="44">
        <v>5.8599500000000004</v>
      </c>
      <c r="T81" s="44">
        <v>5.8629600000000002</v>
      </c>
      <c r="U81" s="44">
        <v>5.8694699999999997</v>
      </c>
      <c r="V81" s="44">
        <v>5.8355499999999996</v>
      </c>
      <c r="W81" s="44">
        <v>5.7589800000000002</v>
      </c>
      <c r="X81" s="44">
        <v>5.66092</v>
      </c>
      <c r="Y81" s="44">
        <v>5.5336299999999996</v>
      </c>
    </row>
    <row r="82" spans="1:25" x14ac:dyDescent="0.2">
      <c r="A82" s="43">
        <v>3</v>
      </c>
      <c r="B82" s="44">
        <v>5.2717299999999998</v>
      </c>
      <c r="C82" s="44">
        <v>5.1616799999999996</v>
      </c>
      <c r="D82" s="44">
        <v>5.0978599999999998</v>
      </c>
      <c r="E82" s="44">
        <v>5.0973300000000004</v>
      </c>
      <c r="F82" s="44">
        <v>5.1005900000000004</v>
      </c>
      <c r="G82" s="44">
        <v>5.0750599999999997</v>
      </c>
      <c r="H82" s="44">
        <v>5.1071499999999999</v>
      </c>
      <c r="I82" s="44">
        <v>5.3102600000000004</v>
      </c>
      <c r="J82" s="44">
        <v>5.5326500000000003</v>
      </c>
      <c r="K82" s="44">
        <v>5.6915100000000001</v>
      </c>
      <c r="L82" s="44">
        <v>5.7629000000000001</v>
      </c>
      <c r="M82" s="44">
        <v>5.7704300000000002</v>
      </c>
      <c r="N82" s="44">
        <v>5.7680199999999999</v>
      </c>
      <c r="O82" s="44">
        <v>5.7735500000000002</v>
      </c>
      <c r="P82" s="44">
        <v>5.7811199999999996</v>
      </c>
      <c r="Q82" s="44">
        <v>5.7983399999999996</v>
      </c>
      <c r="R82" s="44">
        <v>5.8143399999999996</v>
      </c>
      <c r="S82" s="44">
        <v>5.8180199999999997</v>
      </c>
      <c r="T82" s="44">
        <v>5.8318599999999998</v>
      </c>
      <c r="U82" s="44">
        <v>5.8699300000000001</v>
      </c>
      <c r="V82" s="44">
        <v>5.8039800000000001</v>
      </c>
      <c r="W82" s="44">
        <v>5.6963499999999998</v>
      </c>
      <c r="X82" s="44">
        <v>5.5962399999999999</v>
      </c>
      <c r="Y82" s="44">
        <v>5.30145</v>
      </c>
    </row>
    <row r="83" spans="1:25" x14ac:dyDescent="0.2">
      <c r="A83" s="43">
        <v>4</v>
      </c>
      <c r="B83" s="44">
        <v>5.2882699999999998</v>
      </c>
      <c r="C83" s="44">
        <v>5.1921299999999997</v>
      </c>
      <c r="D83" s="44">
        <v>5.1373699999999998</v>
      </c>
      <c r="E83" s="44">
        <v>5.1172599999999999</v>
      </c>
      <c r="F83" s="44">
        <v>5.1680400000000004</v>
      </c>
      <c r="G83" s="44">
        <v>5.2290999999999999</v>
      </c>
      <c r="H83" s="44">
        <v>5.4299400000000002</v>
      </c>
      <c r="I83" s="44">
        <v>5.6281100000000004</v>
      </c>
      <c r="J83" s="44">
        <v>5.7401799999999996</v>
      </c>
      <c r="K83" s="44">
        <v>5.8664300000000003</v>
      </c>
      <c r="L83" s="44">
        <v>5.86477</v>
      </c>
      <c r="M83" s="44">
        <v>5.8516000000000004</v>
      </c>
      <c r="N83" s="44">
        <v>5.8252800000000002</v>
      </c>
      <c r="O83" s="44">
        <v>5.8590900000000001</v>
      </c>
      <c r="P83" s="44">
        <v>5.8781600000000003</v>
      </c>
      <c r="Q83" s="44">
        <v>5.8967599999999996</v>
      </c>
      <c r="R83" s="44">
        <v>5.9109499999999997</v>
      </c>
      <c r="S83" s="44">
        <v>5.9008200000000004</v>
      </c>
      <c r="T83" s="44">
        <v>5.9181600000000003</v>
      </c>
      <c r="U83" s="44">
        <v>5.9182300000000003</v>
      </c>
      <c r="V83" s="44">
        <v>5.891</v>
      </c>
      <c r="W83" s="44">
        <v>5.7927499999999998</v>
      </c>
      <c r="X83" s="44">
        <v>5.6577299999999999</v>
      </c>
      <c r="Y83" s="44">
        <v>5.3825099999999999</v>
      </c>
    </row>
    <row r="84" spans="1:25" x14ac:dyDescent="0.2">
      <c r="A84" s="43">
        <v>5</v>
      </c>
      <c r="B84" s="44">
        <v>5.2809499999999998</v>
      </c>
      <c r="C84" s="44">
        <v>5.2220800000000001</v>
      </c>
      <c r="D84" s="44">
        <v>5.1479100000000004</v>
      </c>
      <c r="E84" s="44">
        <v>5.14168</v>
      </c>
      <c r="F84" s="44">
        <v>5.2215299999999996</v>
      </c>
      <c r="G84" s="44">
        <v>5.3553100000000002</v>
      </c>
      <c r="H84" s="44">
        <v>5.4843900000000003</v>
      </c>
      <c r="I84" s="44">
        <v>5.6923599999999999</v>
      </c>
      <c r="J84" s="44">
        <v>5.7348100000000004</v>
      </c>
      <c r="K84" s="44">
        <v>5.8697900000000001</v>
      </c>
      <c r="L84" s="44">
        <v>5.8607899999999997</v>
      </c>
      <c r="M84" s="44">
        <v>5.8582200000000002</v>
      </c>
      <c r="N84" s="44">
        <v>5.85649</v>
      </c>
      <c r="O84" s="44">
        <v>5.8713100000000003</v>
      </c>
      <c r="P84" s="44">
        <v>5.9028600000000004</v>
      </c>
      <c r="Q84" s="44">
        <v>5.9061599999999999</v>
      </c>
      <c r="R84" s="44">
        <v>5.9218500000000001</v>
      </c>
      <c r="S84" s="44">
        <v>5.9081799999999998</v>
      </c>
      <c r="T84" s="44">
        <v>5.9104200000000002</v>
      </c>
      <c r="U84" s="44">
        <v>5.9479699999999998</v>
      </c>
      <c r="V84" s="44">
        <v>5.8787399999999996</v>
      </c>
      <c r="W84" s="44">
        <v>5.8506400000000003</v>
      </c>
      <c r="X84" s="44">
        <v>5.6795200000000001</v>
      </c>
      <c r="Y84" s="44">
        <v>5.5387700000000004</v>
      </c>
    </row>
    <row r="85" spans="1:25" x14ac:dyDescent="0.2">
      <c r="A85" s="43">
        <v>6</v>
      </c>
      <c r="B85" s="44">
        <v>5.2731899999999996</v>
      </c>
      <c r="C85" s="44">
        <v>5.1695000000000002</v>
      </c>
      <c r="D85" s="44">
        <v>5.1177900000000003</v>
      </c>
      <c r="E85" s="44">
        <v>5.1359000000000004</v>
      </c>
      <c r="F85" s="44">
        <v>5.23644</v>
      </c>
      <c r="G85" s="44">
        <v>5.3884600000000002</v>
      </c>
      <c r="H85" s="44">
        <v>5.5051300000000003</v>
      </c>
      <c r="I85" s="44">
        <v>5.7386299999999997</v>
      </c>
      <c r="J85" s="44">
        <v>5.9475199999999999</v>
      </c>
      <c r="K85" s="44">
        <v>5.9712100000000001</v>
      </c>
      <c r="L85" s="44">
        <v>5.96462</v>
      </c>
      <c r="M85" s="44">
        <v>5.9611700000000001</v>
      </c>
      <c r="N85" s="44">
        <v>5.9574600000000002</v>
      </c>
      <c r="O85" s="44">
        <v>5.9663399999999998</v>
      </c>
      <c r="P85" s="44">
        <v>5.9897600000000004</v>
      </c>
      <c r="Q85" s="44">
        <v>6.0009699999999997</v>
      </c>
      <c r="R85" s="44">
        <v>6.0124300000000002</v>
      </c>
      <c r="S85" s="44">
        <v>6.01464</v>
      </c>
      <c r="T85" s="44">
        <v>6.0213700000000001</v>
      </c>
      <c r="U85" s="44">
        <v>6.0341100000000001</v>
      </c>
      <c r="V85" s="44">
        <v>5.9912099999999997</v>
      </c>
      <c r="W85" s="44">
        <v>5.8730399999999996</v>
      </c>
      <c r="X85" s="44">
        <v>5.6685400000000001</v>
      </c>
      <c r="Y85" s="44">
        <v>5.4922199999999997</v>
      </c>
    </row>
    <row r="86" spans="1:25" x14ac:dyDescent="0.2">
      <c r="A86" s="43">
        <v>7</v>
      </c>
      <c r="B86" s="44">
        <v>5.30457</v>
      </c>
      <c r="C86" s="44">
        <v>5.2019500000000001</v>
      </c>
      <c r="D86" s="44">
        <v>5.1428200000000004</v>
      </c>
      <c r="E86" s="44">
        <v>5.1521600000000003</v>
      </c>
      <c r="F86" s="44">
        <v>5.3073800000000002</v>
      </c>
      <c r="G86" s="44">
        <v>5.4322699999999999</v>
      </c>
      <c r="H86" s="44">
        <v>5.5258599999999998</v>
      </c>
      <c r="I86" s="44">
        <v>5.8078700000000003</v>
      </c>
      <c r="J86" s="44">
        <v>5.96807</v>
      </c>
      <c r="K86" s="44">
        <v>6.0118600000000004</v>
      </c>
      <c r="L86" s="44">
        <v>6.0130600000000003</v>
      </c>
      <c r="M86" s="44">
        <v>6.0078699999999996</v>
      </c>
      <c r="N86" s="44">
        <v>6.0048500000000002</v>
      </c>
      <c r="O86" s="44">
        <v>6.0133400000000004</v>
      </c>
      <c r="P86" s="44">
        <v>6.0420999999999996</v>
      </c>
      <c r="Q86" s="44">
        <v>6.0679100000000004</v>
      </c>
      <c r="R86" s="44">
        <v>6.0672699999999997</v>
      </c>
      <c r="S86" s="44">
        <v>6.0568</v>
      </c>
      <c r="T86" s="44">
        <v>6.0612899999999996</v>
      </c>
      <c r="U86" s="44">
        <v>6.0739900000000002</v>
      </c>
      <c r="V86" s="44">
        <v>6.0343900000000001</v>
      </c>
      <c r="W86" s="44">
        <v>5.8906799999999997</v>
      </c>
      <c r="X86" s="44">
        <v>5.6044400000000003</v>
      </c>
      <c r="Y86" s="44">
        <v>5.4402299999999997</v>
      </c>
    </row>
    <row r="87" spans="1:25" x14ac:dyDescent="0.2">
      <c r="A87" s="43">
        <v>8</v>
      </c>
      <c r="B87" s="44">
        <v>5.34666</v>
      </c>
      <c r="C87" s="44">
        <v>5.2134499999999999</v>
      </c>
      <c r="D87" s="44">
        <v>5.1228600000000002</v>
      </c>
      <c r="E87" s="44">
        <v>5.1025</v>
      </c>
      <c r="F87" s="44">
        <v>5.2976200000000002</v>
      </c>
      <c r="G87" s="44">
        <v>5.4271700000000003</v>
      </c>
      <c r="H87" s="44">
        <v>5.53348</v>
      </c>
      <c r="I87" s="44">
        <v>5.7377000000000002</v>
      </c>
      <c r="J87" s="44">
        <v>5.87446</v>
      </c>
      <c r="K87" s="44">
        <v>5.9126200000000004</v>
      </c>
      <c r="L87" s="44">
        <v>5.9112099999999996</v>
      </c>
      <c r="M87" s="44">
        <v>5.9052300000000004</v>
      </c>
      <c r="N87" s="44">
        <v>5.9174100000000003</v>
      </c>
      <c r="O87" s="44">
        <v>5.9336399999999996</v>
      </c>
      <c r="P87" s="44">
        <v>5.9633599999999998</v>
      </c>
      <c r="Q87" s="44">
        <v>5.9756499999999999</v>
      </c>
      <c r="R87" s="44">
        <v>5.98726</v>
      </c>
      <c r="S87" s="44">
        <v>5.9805200000000003</v>
      </c>
      <c r="T87" s="44">
        <v>6.0125999999999999</v>
      </c>
      <c r="U87" s="44">
        <v>6.0444399999999998</v>
      </c>
      <c r="V87" s="44">
        <v>6.0157499999999997</v>
      </c>
      <c r="W87" s="44">
        <v>5.9599500000000001</v>
      </c>
      <c r="X87" s="44">
        <v>5.7802499999999997</v>
      </c>
      <c r="Y87" s="44">
        <v>5.55274</v>
      </c>
    </row>
    <row r="88" spans="1:25" x14ac:dyDescent="0.2">
      <c r="A88" s="43">
        <v>9</v>
      </c>
      <c r="B88" s="44">
        <v>5.4701700000000004</v>
      </c>
      <c r="C88" s="44">
        <v>5.4047499999999999</v>
      </c>
      <c r="D88" s="44">
        <v>5.3711900000000004</v>
      </c>
      <c r="E88" s="44">
        <v>5.35412</v>
      </c>
      <c r="F88" s="44">
        <v>5.3736300000000004</v>
      </c>
      <c r="G88" s="44">
        <v>5.3900100000000002</v>
      </c>
      <c r="H88" s="44">
        <v>5.4339899999999997</v>
      </c>
      <c r="I88" s="44">
        <v>5.6318000000000001</v>
      </c>
      <c r="J88" s="44">
        <v>5.8882599999999998</v>
      </c>
      <c r="K88" s="44">
        <v>5.9426300000000003</v>
      </c>
      <c r="L88" s="44">
        <v>5.9424999999999999</v>
      </c>
      <c r="M88" s="44">
        <v>5.9412599999999998</v>
      </c>
      <c r="N88" s="44">
        <v>5.93987</v>
      </c>
      <c r="O88" s="44">
        <v>5.9447400000000004</v>
      </c>
      <c r="P88" s="44">
        <v>5.9549599999999998</v>
      </c>
      <c r="Q88" s="44">
        <v>5.9701000000000004</v>
      </c>
      <c r="R88" s="44">
        <v>5.9736399999999996</v>
      </c>
      <c r="S88" s="44">
        <v>5.9657</v>
      </c>
      <c r="T88" s="44">
        <v>5.9951100000000004</v>
      </c>
      <c r="U88" s="44">
        <v>5.9882099999999996</v>
      </c>
      <c r="V88" s="44">
        <v>5.9603900000000003</v>
      </c>
      <c r="W88" s="44">
        <v>5.8652800000000003</v>
      </c>
      <c r="X88" s="44">
        <v>5.6677400000000002</v>
      </c>
      <c r="Y88" s="44">
        <v>5.5077199999999999</v>
      </c>
    </row>
    <row r="89" spans="1:25" x14ac:dyDescent="0.2">
      <c r="A89" s="43">
        <v>10</v>
      </c>
      <c r="B89" s="44">
        <v>5.3938800000000002</v>
      </c>
      <c r="C89" s="44">
        <v>5.3748800000000001</v>
      </c>
      <c r="D89" s="44">
        <v>5.2640799999999999</v>
      </c>
      <c r="E89" s="44">
        <v>5.24315</v>
      </c>
      <c r="F89" s="44">
        <v>5.2565499999999998</v>
      </c>
      <c r="G89" s="44">
        <v>5.2553200000000002</v>
      </c>
      <c r="H89" s="44">
        <v>5.2738399999999999</v>
      </c>
      <c r="I89" s="44">
        <v>5.4632800000000001</v>
      </c>
      <c r="J89" s="44">
        <v>5.6401500000000002</v>
      </c>
      <c r="K89" s="44">
        <v>5.8321500000000004</v>
      </c>
      <c r="L89" s="44">
        <v>5.8813300000000002</v>
      </c>
      <c r="M89" s="44">
        <v>5.8878500000000003</v>
      </c>
      <c r="N89" s="44">
        <v>5.8827600000000002</v>
      </c>
      <c r="O89" s="44">
        <v>5.8859899999999996</v>
      </c>
      <c r="P89" s="44">
        <v>5.8987499999999997</v>
      </c>
      <c r="Q89" s="44">
        <v>5.9199900000000003</v>
      </c>
      <c r="R89" s="44">
        <v>5.9343899999999996</v>
      </c>
      <c r="S89" s="44">
        <v>5.9378500000000001</v>
      </c>
      <c r="T89" s="44">
        <v>5.9757800000000003</v>
      </c>
      <c r="U89" s="44">
        <v>5.97851</v>
      </c>
      <c r="V89" s="44">
        <v>5.9556899999999997</v>
      </c>
      <c r="W89" s="44">
        <v>5.8692599999999997</v>
      </c>
      <c r="X89" s="44">
        <v>5.6739699999999997</v>
      </c>
      <c r="Y89" s="44">
        <v>5.5039999999999996</v>
      </c>
    </row>
    <row r="90" spans="1:25" x14ac:dyDescent="0.2">
      <c r="A90" s="43">
        <v>11</v>
      </c>
      <c r="B90" s="44">
        <v>5.3750900000000001</v>
      </c>
      <c r="C90" s="44">
        <v>5.2987799999999998</v>
      </c>
      <c r="D90" s="44">
        <v>5.27203</v>
      </c>
      <c r="E90" s="44">
        <v>5.3005699999999996</v>
      </c>
      <c r="F90" s="44">
        <v>5.3916399999999998</v>
      </c>
      <c r="G90" s="44">
        <v>5.4199700000000002</v>
      </c>
      <c r="H90" s="44">
        <v>5.5762400000000003</v>
      </c>
      <c r="I90" s="44">
        <v>5.77719</v>
      </c>
      <c r="J90" s="44">
        <v>5.88619</v>
      </c>
      <c r="K90" s="44">
        <v>5.8843800000000002</v>
      </c>
      <c r="L90" s="44">
        <v>5.8745500000000002</v>
      </c>
      <c r="M90" s="44">
        <v>5.8747699999999998</v>
      </c>
      <c r="N90" s="44">
        <v>5.8812899999999999</v>
      </c>
      <c r="O90" s="44">
        <v>5.8969500000000004</v>
      </c>
      <c r="P90" s="44">
        <v>5.9078299999999997</v>
      </c>
      <c r="Q90" s="44">
        <v>5.9145500000000002</v>
      </c>
      <c r="R90" s="44">
        <v>5.9173999999999998</v>
      </c>
      <c r="S90" s="44">
        <v>5.9123400000000004</v>
      </c>
      <c r="T90" s="44">
        <v>5.9384399999999999</v>
      </c>
      <c r="U90" s="44">
        <v>5.9443299999999999</v>
      </c>
      <c r="V90" s="44">
        <v>5.8667299999999996</v>
      </c>
      <c r="W90" s="44">
        <v>5.7858799999999997</v>
      </c>
      <c r="X90" s="44">
        <v>5.6239800000000004</v>
      </c>
      <c r="Y90" s="44">
        <v>5.4081999999999999</v>
      </c>
    </row>
    <row r="91" spans="1:25" x14ac:dyDescent="0.2">
      <c r="A91" s="43">
        <v>12</v>
      </c>
      <c r="B91" s="44">
        <v>5.2766599999999997</v>
      </c>
      <c r="C91" s="44">
        <v>5.2146400000000002</v>
      </c>
      <c r="D91" s="44">
        <v>5.1622300000000001</v>
      </c>
      <c r="E91" s="44">
        <v>5.2062799999999996</v>
      </c>
      <c r="F91" s="44">
        <v>5.3575900000000001</v>
      </c>
      <c r="G91" s="44">
        <v>5.4038300000000001</v>
      </c>
      <c r="H91" s="44">
        <v>5.5303100000000001</v>
      </c>
      <c r="I91" s="44">
        <v>5.6500300000000001</v>
      </c>
      <c r="J91" s="44">
        <v>5.8848700000000003</v>
      </c>
      <c r="K91" s="44">
        <v>5.8987100000000003</v>
      </c>
      <c r="L91" s="44">
        <v>5.8914099999999996</v>
      </c>
      <c r="M91" s="44">
        <v>5.8925900000000002</v>
      </c>
      <c r="N91" s="44">
        <v>5.8890700000000002</v>
      </c>
      <c r="O91" s="44">
        <v>5.8921599999999996</v>
      </c>
      <c r="P91" s="44">
        <v>5.90848</v>
      </c>
      <c r="Q91" s="44">
        <v>5.9058900000000003</v>
      </c>
      <c r="R91" s="44">
        <v>5.9099700000000004</v>
      </c>
      <c r="S91" s="44">
        <v>5.91012</v>
      </c>
      <c r="T91" s="44">
        <v>5.93</v>
      </c>
      <c r="U91" s="44">
        <v>5.9449399999999999</v>
      </c>
      <c r="V91" s="44">
        <v>5.8949999999999996</v>
      </c>
      <c r="W91" s="44">
        <v>5.8061999999999996</v>
      </c>
      <c r="X91" s="44">
        <v>5.6103199999999998</v>
      </c>
      <c r="Y91" s="44">
        <v>5.4110699999999996</v>
      </c>
    </row>
    <row r="92" spans="1:25" x14ac:dyDescent="0.2">
      <c r="A92" s="43">
        <v>13</v>
      </c>
      <c r="B92" s="44">
        <v>5.2951600000000001</v>
      </c>
      <c r="C92" s="44">
        <v>5.2435900000000002</v>
      </c>
      <c r="D92" s="44">
        <v>5.2178800000000001</v>
      </c>
      <c r="E92" s="44">
        <v>5.2377900000000004</v>
      </c>
      <c r="F92" s="44">
        <v>5.3583400000000001</v>
      </c>
      <c r="G92" s="44">
        <v>5.37582</v>
      </c>
      <c r="H92" s="44">
        <v>5.5300599999999998</v>
      </c>
      <c r="I92" s="44">
        <v>5.68987</v>
      </c>
      <c r="J92" s="44">
        <v>5.8831100000000003</v>
      </c>
      <c r="K92" s="44">
        <v>5.8952600000000004</v>
      </c>
      <c r="L92" s="44">
        <v>5.9007399999999999</v>
      </c>
      <c r="M92" s="44">
        <v>5.8820899999999998</v>
      </c>
      <c r="N92" s="44">
        <v>5.8618899999999998</v>
      </c>
      <c r="O92" s="44">
        <v>5.8667800000000003</v>
      </c>
      <c r="P92" s="44">
        <v>5.9236899999999997</v>
      </c>
      <c r="Q92" s="44">
        <v>5.9435799999999999</v>
      </c>
      <c r="R92" s="44">
        <v>5.9396300000000002</v>
      </c>
      <c r="S92" s="44">
        <v>5.8973800000000001</v>
      </c>
      <c r="T92" s="44">
        <v>5.9418899999999999</v>
      </c>
      <c r="U92" s="44">
        <v>5.9958799999999997</v>
      </c>
      <c r="V92" s="44">
        <v>5.9091500000000003</v>
      </c>
      <c r="W92" s="44">
        <v>5.7826599999999999</v>
      </c>
      <c r="X92" s="44">
        <v>5.6080899999999998</v>
      </c>
      <c r="Y92" s="44">
        <v>5.4235899999999999</v>
      </c>
    </row>
    <row r="93" spans="1:25" x14ac:dyDescent="0.2">
      <c r="A93" s="43">
        <v>14</v>
      </c>
      <c r="B93" s="44">
        <v>5.3541999999999996</v>
      </c>
      <c r="C93" s="44">
        <v>5.2791800000000002</v>
      </c>
      <c r="D93" s="44">
        <v>5.2488099999999998</v>
      </c>
      <c r="E93" s="44">
        <v>5.2905199999999999</v>
      </c>
      <c r="F93" s="44">
        <v>5.3723200000000002</v>
      </c>
      <c r="G93" s="44">
        <v>5.4478400000000002</v>
      </c>
      <c r="H93" s="44">
        <v>5.6049499999999997</v>
      </c>
      <c r="I93" s="44">
        <v>5.7767299999999997</v>
      </c>
      <c r="J93" s="44">
        <v>5.8746799999999997</v>
      </c>
      <c r="K93" s="44">
        <v>5.8831699999999998</v>
      </c>
      <c r="L93" s="44">
        <v>5.8633499999999996</v>
      </c>
      <c r="M93" s="44">
        <v>5.8594400000000002</v>
      </c>
      <c r="N93" s="44">
        <v>5.85886</v>
      </c>
      <c r="O93" s="44">
        <v>5.8737700000000004</v>
      </c>
      <c r="P93" s="44">
        <v>5.9186899999999998</v>
      </c>
      <c r="Q93" s="44">
        <v>5.9428599999999996</v>
      </c>
      <c r="R93" s="44">
        <v>5.9432700000000001</v>
      </c>
      <c r="S93" s="44">
        <v>5.9381000000000004</v>
      </c>
      <c r="T93" s="44">
        <v>5.9450900000000004</v>
      </c>
      <c r="U93" s="44">
        <v>5.9819699999999996</v>
      </c>
      <c r="V93" s="44">
        <v>5.8891999999999998</v>
      </c>
      <c r="W93" s="44">
        <v>5.8136700000000001</v>
      </c>
      <c r="X93" s="44">
        <v>5.63971</v>
      </c>
      <c r="Y93" s="44">
        <v>5.4372699999999998</v>
      </c>
    </row>
    <row r="94" spans="1:25" x14ac:dyDescent="0.2">
      <c r="A94" s="43">
        <v>15</v>
      </c>
      <c r="B94" s="44">
        <v>5.3593900000000003</v>
      </c>
      <c r="C94" s="44">
        <v>5.2976099999999997</v>
      </c>
      <c r="D94" s="44">
        <v>5.2524499999999996</v>
      </c>
      <c r="E94" s="44">
        <v>5.2560900000000004</v>
      </c>
      <c r="F94" s="44">
        <v>5.3579299999999996</v>
      </c>
      <c r="G94" s="44">
        <v>5.4495500000000003</v>
      </c>
      <c r="H94" s="44">
        <v>5.5259900000000002</v>
      </c>
      <c r="I94" s="44">
        <v>5.6995800000000001</v>
      </c>
      <c r="J94" s="44">
        <v>5.8074500000000002</v>
      </c>
      <c r="K94" s="44">
        <v>5.7967700000000004</v>
      </c>
      <c r="L94" s="44">
        <v>5.8010700000000002</v>
      </c>
      <c r="M94" s="44">
        <v>5.7890100000000002</v>
      </c>
      <c r="N94" s="44">
        <v>5.7991599999999996</v>
      </c>
      <c r="O94" s="44">
        <v>5.7957200000000002</v>
      </c>
      <c r="P94" s="44">
        <v>5.8586400000000003</v>
      </c>
      <c r="Q94" s="44">
        <v>5.8583699999999999</v>
      </c>
      <c r="R94" s="44">
        <v>5.8640100000000004</v>
      </c>
      <c r="S94" s="44">
        <v>5.8656600000000001</v>
      </c>
      <c r="T94" s="44">
        <v>5.8975099999999996</v>
      </c>
      <c r="U94" s="44">
        <v>5.8825799999999999</v>
      </c>
      <c r="V94" s="44">
        <v>5.8904100000000001</v>
      </c>
      <c r="W94" s="44">
        <v>5.8296599999999996</v>
      </c>
      <c r="X94" s="44">
        <v>5.6528600000000004</v>
      </c>
      <c r="Y94" s="44">
        <v>5.5170500000000002</v>
      </c>
    </row>
    <row r="95" spans="1:25" x14ac:dyDescent="0.2">
      <c r="A95" s="43">
        <v>16</v>
      </c>
      <c r="B95" s="44">
        <v>5.4409900000000002</v>
      </c>
      <c r="C95" s="44">
        <v>5.31074</v>
      </c>
      <c r="D95" s="44">
        <v>5.2476000000000003</v>
      </c>
      <c r="E95" s="44">
        <v>5.2388399999999997</v>
      </c>
      <c r="F95" s="44">
        <v>5.3052000000000001</v>
      </c>
      <c r="G95" s="44">
        <v>5.3770800000000003</v>
      </c>
      <c r="H95" s="44">
        <v>5.4165700000000001</v>
      </c>
      <c r="I95" s="44">
        <v>5.5481699999999998</v>
      </c>
      <c r="J95" s="44">
        <v>5.8032399999999997</v>
      </c>
      <c r="K95" s="44">
        <v>5.8982999999999999</v>
      </c>
      <c r="L95" s="44">
        <v>5.9110399999999998</v>
      </c>
      <c r="M95" s="44">
        <v>5.90543</v>
      </c>
      <c r="N95" s="44">
        <v>5.8924200000000004</v>
      </c>
      <c r="O95" s="44">
        <v>5.8847199999999997</v>
      </c>
      <c r="P95" s="44">
        <v>5.9009499999999999</v>
      </c>
      <c r="Q95" s="44">
        <v>5.9222700000000001</v>
      </c>
      <c r="R95" s="44">
        <v>5.9356099999999996</v>
      </c>
      <c r="S95" s="44">
        <v>5.9247500000000004</v>
      </c>
      <c r="T95" s="44">
        <v>5.9349600000000002</v>
      </c>
      <c r="U95" s="44">
        <v>5.9588200000000002</v>
      </c>
      <c r="V95" s="44">
        <v>5.8843399999999999</v>
      </c>
      <c r="W95" s="44">
        <v>5.7551100000000002</v>
      </c>
      <c r="X95" s="44">
        <v>5.5964</v>
      </c>
      <c r="Y95" s="44">
        <v>5.48299</v>
      </c>
    </row>
    <row r="96" spans="1:25" x14ac:dyDescent="0.2">
      <c r="A96" s="43">
        <v>17</v>
      </c>
      <c r="B96" s="44">
        <v>5.4006800000000004</v>
      </c>
      <c r="C96" s="44">
        <v>5.28911</v>
      </c>
      <c r="D96" s="44">
        <v>5.2268800000000004</v>
      </c>
      <c r="E96" s="44">
        <v>5.2219499999999996</v>
      </c>
      <c r="F96" s="44">
        <v>5.2460100000000001</v>
      </c>
      <c r="G96" s="44">
        <v>5.2943899999999999</v>
      </c>
      <c r="H96" s="44">
        <v>5.2816200000000002</v>
      </c>
      <c r="I96" s="44">
        <v>5.4481599999999997</v>
      </c>
      <c r="J96" s="44">
        <v>5.5627700000000004</v>
      </c>
      <c r="K96" s="44">
        <v>5.6364599999999996</v>
      </c>
      <c r="L96" s="44">
        <v>5.6503300000000003</v>
      </c>
      <c r="M96" s="44">
        <v>5.6559100000000004</v>
      </c>
      <c r="N96" s="44">
        <v>5.6534000000000004</v>
      </c>
      <c r="O96" s="44">
        <v>5.6533300000000004</v>
      </c>
      <c r="P96" s="44">
        <v>5.6721199999999996</v>
      </c>
      <c r="Q96" s="44">
        <v>5.7166899999999998</v>
      </c>
      <c r="R96" s="44">
        <v>5.7787100000000002</v>
      </c>
      <c r="S96" s="44">
        <v>5.7865599999999997</v>
      </c>
      <c r="T96" s="44">
        <v>5.8302500000000004</v>
      </c>
      <c r="U96" s="44">
        <v>5.9019899999999996</v>
      </c>
      <c r="V96" s="44">
        <v>5.7767499999999998</v>
      </c>
      <c r="W96" s="44">
        <v>5.6531000000000002</v>
      </c>
      <c r="X96" s="44">
        <v>5.54413</v>
      </c>
      <c r="Y96" s="44">
        <v>5.3838600000000003</v>
      </c>
    </row>
    <row r="97" spans="1:25" x14ac:dyDescent="0.2">
      <c r="A97" s="43">
        <v>18</v>
      </c>
      <c r="B97" s="44">
        <v>5.2468399999999997</v>
      </c>
      <c r="C97" s="44">
        <v>5.2261100000000003</v>
      </c>
      <c r="D97" s="44">
        <v>5.1706500000000002</v>
      </c>
      <c r="E97" s="44">
        <v>5.1808100000000001</v>
      </c>
      <c r="F97" s="44">
        <v>5.3027100000000003</v>
      </c>
      <c r="G97" s="44">
        <v>5.4675399999999996</v>
      </c>
      <c r="H97" s="44">
        <v>5.54223</v>
      </c>
      <c r="I97" s="44">
        <v>5.6818400000000002</v>
      </c>
      <c r="J97" s="44">
        <v>5.7943800000000003</v>
      </c>
      <c r="K97" s="44">
        <v>5.8191300000000004</v>
      </c>
      <c r="L97" s="44">
        <v>5.7699299999999996</v>
      </c>
      <c r="M97" s="44">
        <v>5.7553799999999997</v>
      </c>
      <c r="N97" s="44">
        <v>5.7350599999999998</v>
      </c>
      <c r="O97" s="44">
        <v>5.72166</v>
      </c>
      <c r="P97" s="44">
        <v>5.8344100000000001</v>
      </c>
      <c r="Q97" s="44">
        <v>5.8814299999999999</v>
      </c>
      <c r="R97" s="44">
        <v>5.8875999999999999</v>
      </c>
      <c r="S97" s="44">
        <v>5.8573399999999998</v>
      </c>
      <c r="T97" s="44">
        <v>5.9415399999999998</v>
      </c>
      <c r="U97" s="44">
        <v>5.9396899999999997</v>
      </c>
      <c r="V97" s="44">
        <v>5.8691800000000001</v>
      </c>
      <c r="W97" s="44">
        <v>5.6942599999999999</v>
      </c>
      <c r="X97" s="44">
        <v>5.5537799999999997</v>
      </c>
      <c r="Y97" s="44">
        <v>5.4172099999999999</v>
      </c>
    </row>
    <row r="98" spans="1:25" x14ac:dyDescent="0.2">
      <c r="A98" s="43">
        <v>19</v>
      </c>
      <c r="B98" s="44">
        <v>5.2271700000000001</v>
      </c>
      <c r="C98" s="44">
        <v>5.2069400000000003</v>
      </c>
      <c r="D98" s="44">
        <v>5.1727100000000004</v>
      </c>
      <c r="E98" s="44">
        <v>5.1788800000000004</v>
      </c>
      <c r="F98" s="44">
        <v>5.2664499999999999</v>
      </c>
      <c r="G98" s="44">
        <v>5.4273499999999997</v>
      </c>
      <c r="H98" s="44">
        <v>5.5481499999999997</v>
      </c>
      <c r="I98" s="44">
        <v>5.70669</v>
      </c>
      <c r="J98" s="44">
        <v>5.80023</v>
      </c>
      <c r="K98" s="44">
        <v>5.7715300000000003</v>
      </c>
      <c r="L98" s="44">
        <v>5.7574100000000001</v>
      </c>
      <c r="M98" s="44">
        <v>5.7505199999999999</v>
      </c>
      <c r="N98" s="44">
        <v>5.7433899999999998</v>
      </c>
      <c r="O98" s="44">
        <v>5.7496999999999998</v>
      </c>
      <c r="P98" s="44">
        <v>5.8581200000000004</v>
      </c>
      <c r="Q98" s="44">
        <v>5.9103000000000003</v>
      </c>
      <c r="R98" s="44">
        <v>5.9240700000000004</v>
      </c>
      <c r="S98" s="44">
        <v>5.9077200000000003</v>
      </c>
      <c r="T98" s="44">
        <v>5.9594899999999997</v>
      </c>
      <c r="U98" s="44">
        <v>5.9429999999999996</v>
      </c>
      <c r="V98" s="44">
        <v>5.8939199999999996</v>
      </c>
      <c r="W98" s="44">
        <v>5.7261300000000004</v>
      </c>
      <c r="X98" s="44">
        <v>5.6021000000000001</v>
      </c>
      <c r="Y98" s="44">
        <v>5.3887099999999997</v>
      </c>
    </row>
    <row r="99" spans="1:25" x14ac:dyDescent="0.2">
      <c r="A99" s="43">
        <v>20</v>
      </c>
      <c r="B99" s="44">
        <v>5.2475300000000002</v>
      </c>
      <c r="C99" s="44">
        <v>5.1654999999999998</v>
      </c>
      <c r="D99" s="44">
        <v>5.1354699999999998</v>
      </c>
      <c r="E99" s="44">
        <v>5.1359000000000004</v>
      </c>
      <c r="F99" s="44">
        <v>5.20695</v>
      </c>
      <c r="G99" s="44">
        <v>5.3799900000000003</v>
      </c>
      <c r="H99" s="44">
        <v>5.5563399999999996</v>
      </c>
      <c r="I99" s="44">
        <v>5.8068499999999998</v>
      </c>
      <c r="J99" s="44">
        <v>5.8254000000000001</v>
      </c>
      <c r="K99" s="44">
        <v>5.8046899999999999</v>
      </c>
      <c r="L99" s="44">
        <v>5.7743799999999998</v>
      </c>
      <c r="M99" s="44">
        <v>5.7640900000000004</v>
      </c>
      <c r="N99" s="44">
        <v>5.7764100000000003</v>
      </c>
      <c r="O99" s="44">
        <v>5.7892000000000001</v>
      </c>
      <c r="P99" s="44">
        <v>5.9187700000000003</v>
      </c>
      <c r="Q99" s="44">
        <v>5.95031</v>
      </c>
      <c r="R99" s="44">
        <v>5.97593</v>
      </c>
      <c r="S99" s="44">
        <v>5.9821099999999996</v>
      </c>
      <c r="T99" s="44">
        <v>5.9858700000000002</v>
      </c>
      <c r="U99" s="44">
        <v>5.9748700000000001</v>
      </c>
      <c r="V99" s="44">
        <v>5.8243600000000004</v>
      </c>
      <c r="W99" s="44">
        <v>5.74017</v>
      </c>
      <c r="X99" s="44">
        <v>5.5731000000000002</v>
      </c>
      <c r="Y99" s="44">
        <v>5.3753399999999996</v>
      </c>
    </row>
    <row r="100" spans="1:25" x14ac:dyDescent="0.2">
      <c r="A100" s="43">
        <v>21</v>
      </c>
      <c r="B100" s="44">
        <v>5.2089600000000003</v>
      </c>
      <c r="C100" s="44">
        <v>5.1503100000000002</v>
      </c>
      <c r="D100" s="44">
        <v>5.1055200000000003</v>
      </c>
      <c r="E100" s="44">
        <v>5.1334</v>
      </c>
      <c r="F100" s="44">
        <v>5.21929</v>
      </c>
      <c r="G100" s="44">
        <v>5.3582999999999998</v>
      </c>
      <c r="H100" s="44">
        <v>5.4922300000000002</v>
      </c>
      <c r="I100" s="44">
        <v>5.6185099999999997</v>
      </c>
      <c r="J100" s="44">
        <v>5.7432400000000001</v>
      </c>
      <c r="K100" s="44">
        <v>5.7459100000000003</v>
      </c>
      <c r="L100" s="44">
        <v>5.7085600000000003</v>
      </c>
      <c r="M100" s="44">
        <v>5.7077999999999998</v>
      </c>
      <c r="N100" s="44">
        <v>5.70505</v>
      </c>
      <c r="O100" s="44">
        <v>5.7199799999999996</v>
      </c>
      <c r="P100" s="44">
        <v>5.8562099999999999</v>
      </c>
      <c r="Q100" s="44">
        <v>5.8924599999999998</v>
      </c>
      <c r="R100" s="44">
        <v>5.9168000000000003</v>
      </c>
      <c r="S100" s="44">
        <v>5.9194300000000002</v>
      </c>
      <c r="T100" s="44">
        <v>5.9604100000000004</v>
      </c>
      <c r="U100" s="44">
        <v>5.9274199999999997</v>
      </c>
      <c r="V100" s="44">
        <v>5.8533099999999996</v>
      </c>
      <c r="W100" s="44">
        <v>5.7014500000000004</v>
      </c>
      <c r="X100" s="44">
        <v>5.5926299999999998</v>
      </c>
      <c r="Y100" s="44">
        <v>5.4095399999999998</v>
      </c>
    </row>
    <row r="101" spans="1:25" x14ac:dyDescent="0.2">
      <c r="A101" s="43">
        <v>22</v>
      </c>
      <c r="B101" s="44">
        <v>5.2227100000000002</v>
      </c>
      <c r="C101" s="44">
        <v>5.1503899999999998</v>
      </c>
      <c r="D101" s="44">
        <v>5.12554</v>
      </c>
      <c r="E101" s="44">
        <v>5.1323299999999996</v>
      </c>
      <c r="F101" s="44">
        <v>5.2090199999999998</v>
      </c>
      <c r="G101" s="44">
        <v>5.4144500000000004</v>
      </c>
      <c r="H101" s="44">
        <v>5.6262999999999996</v>
      </c>
      <c r="I101" s="44">
        <v>5.77759</v>
      </c>
      <c r="J101" s="44">
        <v>5.8553100000000002</v>
      </c>
      <c r="K101" s="44">
        <v>5.84002</v>
      </c>
      <c r="L101" s="44">
        <v>5.8272899999999996</v>
      </c>
      <c r="M101" s="44">
        <v>5.81576</v>
      </c>
      <c r="N101" s="44">
        <v>5.8064299999999998</v>
      </c>
      <c r="O101" s="44">
        <v>5.8079499999999999</v>
      </c>
      <c r="P101" s="44">
        <v>5.8558599999999998</v>
      </c>
      <c r="Q101" s="44">
        <v>5.8766100000000003</v>
      </c>
      <c r="R101" s="44">
        <v>5.9253900000000002</v>
      </c>
      <c r="S101" s="44">
        <v>5.9168099999999999</v>
      </c>
      <c r="T101" s="44">
        <v>5.9780300000000004</v>
      </c>
      <c r="U101" s="44">
        <v>5.9753100000000003</v>
      </c>
      <c r="V101" s="44">
        <v>5.9584000000000001</v>
      </c>
      <c r="W101" s="44">
        <v>5.8367300000000002</v>
      </c>
      <c r="X101" s="44">
        <v>5.6483299999999996</v>
      </c>
      <c r="Y101" s="44">
        <v>5.48848</v>
      </c>
    </row>
    <row r="102" spans="1:25" x14ac:dyDescent="0.2">
      <c r="A102" s="43">
        <v>23</v>
      </c>
      <c r="B102" s="44">
        <v>5.5561199999999999</v>
      </c>
      <c r="C102" s="44">
        <v>5.4515700000000002</v>
      </c>
      <c r="D102" s="44">
        <v>5.3634000000000004</v>
      </c>
      <c r="E102" s="44">
        <v>5.3352700000000004</v>
      </c>
      <c r="F102" s="44">
        <v>5.4095599999999999</v>
      </c>
      <c r="G102" s="44">
        <v>5.5346299999999999</v>
      </c>
      <c r="H102" s="44">
        <v>5.6665700000000001</v>
      </c>
      <c r="I102" s="44">
        <v>5.8001899999999997</v>
      </c>
      <c r="J102" s="44">
        <v>5.9600099999999996</v>
      </c>
      <c r="K102" s="44">
        <v>6.0560499999999999</v>
      </c>
      <c r="L102" s="44">
        <v>6.0784900000000004</v>
      </c>
      <c r="M102" s="44">
        <v>6.0262799999999999</v>
      </c>
      <c r="N102" s="44">
        <v>5.9475800000000003</v>
      </c>
      <c r="O102" s="44">
        <v>5.97546</v>
      </c>
      <c r="P102" s="44">
        <v>5.9128699999999998</v>
      </c>
      <c r="Q102" s="44">
        <v>5.96983</v>
      </c>
      <c r="R102" s="44">
        <v>6.0012699999999999</v>
      </c>
      <c r="S102" s="44">
        <v>6.0008699999999999</v>
      </c>
      <c r="T102" s="44">
        <v>6.11951</v>
      </c>
      <c r="U102" s="44">
        <v>6.1269900000000002</v>
      </c>
      <c r="V102" s="44">
        <v>6.0225400000000002</v>
      </c>
      <c r="W102" s="44">
        <v>5.7952700000000004</v>
      </c>
      <c r="X102" s="44">
        <v>5.6718900000000003</v>
      </c>
      <c r="Y102" s="44">
        <v>5.51966</v>
      </c>
    </row>
    <row r="103" spans="1:25" x14ac:dyDescent="0.2">
      <c r="A103" s="43">
        <v>24</v>
      </c>
      <c r="B103" s="44">
        <v>5.3806799999999999</v>
      </c>
      <c r="C103" s="44">
        <v>5.2467899999999998</v>
      </c>
      <c r="D103" s="44">
        <v>5.2001799999999996</v>
      </c>
      <c r="E103" s="44">
        <v>5.1962099999999998</v>
      </c>
      <c r="F103" s="44">
        <v>5.2102500000000003</v>
      </c>
      <c r="G103" s="44">
        <v>5.2651300000000001</v>
      </c>
      <c r="H103" s="44">
        <v>5.5006500000000003</v>
      </c>
      <c r="I103" s="44">
        <v>5.6287599999999998</v>
      </c>
      <c r="J103" s="44">
        <v>5.7293900000000004</v>
      </c>
      <c r="K103" s="44">
        <v>5.84924</v>
      </c>
      <c r="L103" s="44">
        <v>5.8590799999999996</v>
      </c>
      <c r="M103" s="44">
        <v>5.8599500000000004</v>
      </c>
      <c r="N103" s="44">
        <v>5.8331</v>
      </c>
      <c r="O103" s="44">
        <v>5.8769299999999998</v>
      </c>
      <c r="P103" s="44">
        <v>5.9096299999999999</v>
      </c>
      <c r="Q103" s="44">
        <v>6.02135</v>
      </c>
      <c r="R103" s="44">
        <v>6.0772700000000004</v>
      </c>
      <c r="S103" s="44">
        <v>6.0105599999999999</v>
      </c>
      <c r="T103" s="44">
        <v>6.1100099999999999</v>
      </c>
      <c r="U103" s="44">
        <v>6.1674699999999998</v>
      </c>
      <c r="V103" s="44">
        <v>6.0511499999999998</v>
      </c>
      <c r="W103" s="44">
        <v>5.8721500000000004</v>
      </c>
      <c r="X103" s="44">
        <v>5.6542300000000001</v>
      </c>
      <c r="Y103" s="44">
        <v>5.3758400000000002</v>
      </c>
    </row>
    <row r="104" spans="1:25" x14ac:dyDescent="0.2">
      <c r="A104" s="43">
        <v>25</v>
      </c>
      <c r="B104" s="44">
        <v>5.21739</v>
      </c>
      <c r="C104" s="44">
        <v>5.0899900000000002</v>
      </c>
      <c r="D104" s="44">
        <v>5.0361599999999997</v>
      </c>
      <c r="E104" s="44">
        <v>5.0855499999999996</v>
      </c>
      <c r="F104" s="44">
        <v>5.2182899999999997</v>
      </c>
      <c r="G104" s="44">
        <v>5.5305</v>
      </c>
      <c r="H104" s="44">
        <v>5.7102599999999999</v>
      </c>
      <c r="I104" s="44">
        <v>5.8201200000000002</v>
      </c>
      <c r="J104" s="44">
        <v>5.8848399999999996</v>
      </c>
      <c r="K104" s="44">
        <v>5.8700599999999996</v>
      </c>
      <c r="L104" s="44">
        <v>5.8304400000000003</v>
      </c>
      <c r="M104" s="44">
        <v>5.8195800000000002</v>
      </c>
      <c r="N104" s="44">
        <v>5.8154199999999996</v>
      </c>
      <c r="O104" s="44">
        <v>5.8533900000000001</v>
      </c>
      <c r="P104" s="44">
        <v>5.8778600000000001</v>
      </c>
      <c r="Q104" s="44">
        <v>5.92286</v>
      </c>
      <c r="R104" s="44">
        <v>5.9451499999999999</v>
      </c>
      <c r="S104" s="44">
        <v>5.9608999999999996</v>
      </c>
      <c r="T104" s="44">
        <v>5.9806400000000002</v>
      </c>
      <c r="U104" s="44">
        <v>5.9648099999999999</v>
      </c>
      <c r="V104" s="44">
        <v>5.9542400000000004</v>
      </c>
      <c r="W104" s="44">
        <v>5.8102200000000002</v>
      </c>
      <c r="X104" s="44">
        <v>5.5460000000000003</v>
      </c>
      <c r="Y104" s="44">
        <v>5.2658899999999997</v>
      </c>
    </row>
    <row r="105" spans="1:25" x14ac:dyDescent="0.2">
      <c r="A105" s="43">
        <v>26</v>
      </c>
      <c r="B105" s="44">
        <v>5.2126700000000001</v>
      </c>
      <c r="C105" s="44">
        <v>5.0705299999999998</v>
      </c>
      <c r="D105" s="44">
        <v>5.0043699999999998</v>
      </c>
      <c r="E105" s="44">
        <v>5.0712200000000003</v>
      </c>
      <c r="F105" s="44">
        <v>5.2180999999999997</v>
      </c>
      <c r="G105" s="44">
        <v>5.5409699999999997</v>
      </c>
      <c r="H105" s="44">
        <v>5.72119</v>
      </c>
      <c r="I105" s="44">
        <v>5.7786400000000002</v>
      </c>
      <c r="J105" s="44">
        <v>5.8949999999999996</v>
      </c>
      <c r="K105" s="44">
        <v>5.86721</v>
      </c>
      <c r="L105" s="44">
        <v>5.84422</v>
      </c>
      <c r="M105" s="44">
        <v>5.8387599999999997</v>
      </c>
      <c r="N105" s="44">
        <v>5.8301499999999997</v>
      </c>
      <c r="O105" s="44">
        <v>5.8550300000000002</v>
      </c>
      <c r="P105" s="44">
        <v>5.8987800000000004</v>
      </c>
      <c r="Q105" s="44">
        <v>5.94306</v>
      </c>
      <c r="R105" s="44">
        <v>5.9660599999999997</v>
      </c>
      <c r="S105" s="44">
        <v>5.9739199999999997</v>
      </c>
      <c r="T105" s="44">
        <v>5.9992000000000001</v>
      </c>
      <c r="U105" s="44">
        <v>5.9837600000000002</v>
      </c>
      <c r="V105" s="44">
        <v>5.9762500000000003</v>
      </c>
      <c r="W105" s="44">
        <v>5.7863600000000002</v>
      </c>
      <c r="X105" s="44">
        <v>5.5407999999999999</v>
      </c>
      <c r="Y105" s="44">
        <v>5.3442400000000001</v>
      </c>
    </row>
    <row r="106" spans="1:25" x14ac:dyDescent="0.2">
      <c r="A106" s="43">
        <v>27</v>
      </c>
      <c r="B106" s="44">
        <v>5.2067699999999997</v>
      </c>
      <c r="C106" s="44">
        <v>5.0289200000000003</v>
      </c>
      <c r="D106" s="44">
        <v>5.1157500000000002</v>
      </c>
      <c r="E106" s="44">
        <v>5.2220399999999998</v>
      </c>
      <c r="F106" s="44">
        <v>5.23285</v>
      </c>
      <c r="G106" s="44">
        <v>5.5121799999999999</v>
      </c>
      <c r="H106" s="44">
        <v>5.6965300000000001</v>
      </c>
      <c r="I106" s="44">
        <v>5.7950699999999999</v>
      </c>
      <c r="J106" s="44">
        <v>5.9041600000000001</v>
      </c>
      <c r="K106" s="44">
        <v>5.8985799999999999</v>
      </c>
      <c r="L106" s="44">
        <v>5.8749399999999996</v>
      </c>
      <c r="M106" s="44">
        <v>5.88096</v>
      </c>
      <c r="N106" s="44">
        <v>5.8567</v>
      </c>
      <c r="O106" s="44">
        <v>5.89215</v>
      </c>
      <c r="P106" s="44">
        <v>5.9638200000000001</v>
      </c>
      <c r="Q106" s="44">
        <v>6.0192500000000004</v>
      </c>
      <c r="R106" s="44">
        <v>6.0342399999999996</v>
      </c>
      <c r="S106" s="44">
        <v>6.0837899999999996</v>
      </c>
      <c r="T106" s="44">
        <v>6.2210400000000003</v>
      </c>
      <c r="U106" s="44">
        <v>6.1706899999999996</v>
      </c>
      <c r="V106" s="44">
        <v>6.0500600000000002</v>
      </c>
      <c r="W106" s="44">
        <v>5.7904299999999997</v>
      </c>
      <c r="X106" s="44">
        <v>5.52393</v>
      </c>
      <c r="Y106" s="44">
        <v>5.3458199999999998</v>
      </c>
    </row>
    <row r="107" spans="1:25" ht="15.75" customHeight="1" x14ac:dyDescent="0.2">
      <c r="A107" s="43">
        <v>28</v>
      </c>
      <c r="B107" s="44">
        <v>5.2450900000000003</v>
      </c>
      <c r="C107" s="44">
        <v>5.1736899999999997</v>
      </c>
      <c r="D107" s="44">
        <v>5.1670499999999997</v>
      </c>
      <c r="E107" s="44">
        <v>5.1662499999999998</v>
      </c>
      <c r="F107" s="44">
        <v>5.2902500000000003</v>
      </c>
      <c r="G107" s="44">
        <v>5.5478399999999999</v>
      </c>
      <c r="H107" s="44">
        <v>5.6112099999999998</v>
      </c>
      <c r="I107" s="44">
        <v>5.7027799999999997</v>
      </c>
      <c r="J107" s="44">
        <v>5.8841400000000004</v>
      </c>
      <c r="K107" s="44">
        <v>5.8911699999999998</v>
      </c>
      <c r="L107" s="44">
        <v>5.87446</v>
      </c>
      <c r="M107" s="44">
        <v>5.8851500000000003</v>
      </c>
      <c r="N107" s="44">
        <v>5.8279500000000004</v>
      </c>
      <c r="O107" s="44">
        <v>5.8811999999999998</v>
      </c>
      <c r="P107" s="44">
        <v>5.9252599999999997</v>
      </c>
      <c r="Q107" s="44">
        <v>5.9738199999999999</v>
      </c>
      <c r="R107" s="44">
        <v>5.9929300000000003</v>
      </c>
      <c r="S107" s="44">
        <v>6.0248299999999997</v>
      </c>
      <c r="T107" s="44">
        <v>6.2068300000000001</v>
      </c>
      <c r="U107" s="44">
        <v>6.17774</v>
      </c>
      <c r="V107" s="44">
        <v>6.0347299999999997</v>
      </c>
      <c r="W107" s="44">
        <v>5.8317100000000002</v>
      </c>
      <c r="X107" s="44">
        <v>5.5206499999999998</v>
      </c>
      <c r="Y107" s="44">
        <v>5.4019599999999999</v>
      </c>
    </row>
    <row r="108" spans="1:25" x14ac:dyDescent="0.2">
      <c r="A108" s="43">
        <v>29</v>
      </c>
      <c r="B108" s="44">
        <v>5.2340200000000001</v>
      </c>
      <c r="C108" s="44">
        <v>5.0953999999999997</v>
      </c>
      <c r="D108" s="44">
        <v>5.0652799999999996</v>
      </c>
      <c r="E108" s="44">
        <v>5.1056100000000004</v>
      </c>
      <c r="F108" s="44">
        <v>5.2275299999999998</v>
      </c>
      <c r="G108" s="44">
        <v>5.4528600000000003</v>
      </c>
      <c r="H108" s="44">
        <v>5.5690999999999997</v>
      </c>
      <c r="I108" s="44">
        <v>5.7127299999999996</v>
      </c>
      <c r="J108" s="44">
        <v>5.9083899999999998</v>
      </c>
      <c r="K108" s="44">
        <v>5.9477099999999998</v>
      </c>
      <c r="L108" s="44">
        <v>5.92035</v>
      </c>
      <c r="M108" s="44">
        <v>5.8973699999999996</v>
      </c>
      <c r="N108" s="44">
        <v>5.8769999999999998</v>
      </c>
      <c r="O108" s="44">
        <v>5.9325999999999999</v>
      </c>
      <c r="P108" s="44">
        <v>5.96875</v>
      </c>
      <c r="Q108" s="44">
        <v>5.9870000000000001</v>
      </c>
      <c r="R108" s="44">
        <v>6.0073600000000003</v>
      </c>
      <c r="S108" s="44">
        <v>6.0240600000000004</v>
      </c>
      <c r="T108" s="44">
        <v>6.1154500000000001</v>
      </c>
      <c r="U108" s="44">
        <v>6.0926600000000004</v>
      </c>
      <c r="V108" s="44">
        <v>6.0498399999999997</v>
      </c>
      <c r="W108" s="44">
        <v>5.8559200000000002</v>
      </c>
      <c r="X108" s="44">
        <v>5.5592699999999997</v>
      </c>
      <c r="Y108" s="44">
        <v>5.4449300000000003</v>
      </c>
    </row>
    <row r="109" spans="1:25" x14ac:dyDescent="0.2">
      <c r="A109" s="43">
        <v>30</v>
      </c>
      <c r="B109" s="44">
        <v>5.3474000000000004</v>
      </c>
      <c r="C109" s="44">
        <v>5.2824400000000002</v>
      </c>
      <c r="D109" s="44">
        <v>5.2330500000000004</v>
      </c>
      <c r="E109" s="44">
        <v>5.2140399999999998</v>
      </c>
      <c r="F109" s="44">
        <v>5.2768699999999997</v>
      </c>
      <c r="G109" s="44">
        <v>5.3673900000000003</v>
      </c>
      <c r="H109" s="44">
        <v>5.4389399999999997</v>
      </c>
      <c r="I109" s="44">
        <v>5.6030699999999998</v>
      </c>
      <c r="J109" s="44">
        <v>5.8615399999999998</v>
      </c>
      <c r="K109" s="44">
        <v>5.97872</v>
      </c>
      <c r="L109" s="44">
        <v>5.9749999999999996</v>
      </c>
      <c r="M109" s="44">
        <v>5.9728599999999998</v>
      </c>
      <c r="N109" s="44">
        <v>5.9630799999999997</v>
      </c>
      <c r="O109" s="44">
        <v>5.9724599999999999</v>
      </c>
      <c r="P109" s="44">
        <v>5.9784499999999996</v>
      </c>
      <c r="Q109" s="44">
        <v>6.0016499999999997</v>
      </c>
      <c r="R109" s="44">
        <v>6.0046099999999996</v>
      </c>
      <c r="S109" s="44">
        <v>5.98855</v>
      </c>
      <c r="T109" s="44">
        <v>6.0561400000000001</v>
      </c>
      <c r="U109" s="44">
        <v>6.03193</v>
      </c>
      <c r="V109" s="44">
        <v>6.0063399999999998</v>
      </c>
      <c r="W109" s="44">
        <v>5.7480000000000002</v>
      </c>
      <c r="X109" s="44">
        <v>5.5833700000000004</v>
      </c>
      <c r="Y109" s="44">
        <v>5.3983800000000004</v>
      </c>
    </row>
    <row r="110" spans="1:25" hidden="1" outlineLevel="1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6.0546699999999998</v>
      </c>
      <c r="C115" s="44">
        <v>5.9798400000000003</v>
      </c>
      <c r="D115" s="44">
        <v>5.9370700000000003</v>
      </c>
      <c r="E115" s="44">
        <v>5.9609500000000004</v>
      </c>
      <c r="F115" s="44">
        <v>6.0139500000000004</v>
      </c>
      <c r="G115" s="44">
        <v>6.1128600000000004</v>
      </c>
      <c r="H115" s="44">
        <v>6.2448100000000002</v>
      </c>
      <c r="I115" s="44">
        <v>6.4106800000000002</v>
      </c>
      <c r="J115" s="44">
        <v>6.5478899999999998</v>
      </c>
      <c r="K115" s="44">
        <v>6.6564899999999998</v>
      </c>
      <c r="L115" s="44">
        <v>6.6326799999999997</v>
      </c>
      <c r="M115" s="44">
        <v>6.5972600000000003</v>
      </c>
      <c r="N115" s="44">
        <v>6.5995799999999996</v>
      </c>
      <c r="O115" s="44">
        <v>6.6075699999999999</v>
      </c>
      <c r="P115" s="44">
        <v>6.6686500000000004</v>
      </c>
      <c r="Q115" s="44">
        <v>6.6776099999999996</v>
      </c>
      <c r="R115" s="44">
        <v>6.7221200000000003</v>
      </c>
      <c r="S115" s="44">
        <v>6.7122700000000002</v>
      </c>
      <c r="T115" s="44">
        <v>6.7556700000000003</v>
      </c>
      <c r="U115" s="44">
        <v>6.7598700000000003</v>
      </c>
      <c r="V115" s="44">
        <v>6.6806700000000001</v>
      </c>
      <c r="W115" s="44">
        <v>6.5617400000000004</v>
      </c>
      <c r="X115" s="44">
        <v>6.3876900000000001</v>
      </c>
      <c r="Y115" s="44">
        <v>6.2023599999999997</v>
      </c>
    </row>
    <row r="116" spans="1:25" x14ac:dyDescent="0.2">
      <c r="A116" s="43">
        <v>2</v>
      </c>
      <c r="B116" s="44">
        <v>6.1790700000000003</v>
      </c>
      <c r="C116" s="44">
        <v>6.0277099999999999</v>
      </c>
      <c r="D116" s="44">
        <v>5.99946</v>
      </c>
      <c r="E116" s="44">
        <v>5.9797399999999996</v>
      </c>
      <c r="F116" s="44">
        <v>6.0091200000000002</v>
      </c>
      <c r="G116" s="44">
        <v>6.0113399999999997</v>
      </c>
      <c r="H116" s="44">
        <v>6.0649600000000001</v>
      </c>
      <c r="I116" s="44">
        <v>6.3348199999999997</v>
      </c>
      <c r="J116" s="44">
        <v>6.4955600000000002</v>
      </c>
      <c r="K116" s="44">
        <v>6.6161099999999999</v>
      </c>
      <c r="L116" s="44">
        <v>6.6439300000000001</v>
      </c>
      <c r="M116" s="44">
        <v>6.5884900000000002</v>
      </c>
      <c r="N116" s="44">
        <v>6.5869999999999997</v>
      </c>
      <c r="O116" s="44">
        <v>6.5914099999999998</v>
      </c>
      <c r="P116" s="44">
        <v>6.5950100000000003</v>
      </c>
      <c r="Q116" s="44">
        <v>6.6109299999999998</v>
      </c>
      <c r="R116" s="44">
        <v>6.6153399999999998</v>
      </c>
      <c r="S116" s="44">
        <v>6.6111599999999999</v>
      </c>
      <c r="T116" s="44">
        <v>6.6141699999999997</v>
      </c>
      <c r="U116" s="44">
        <v>6.6206800000000001</v>
      </c>
      <c r="V116" s="44">
        <v>6.5867599999999999</v>
      </c>
      <c r="W116" s="44">
        <v>6.5101899999999997</v>
      </c>
      <c r="X116" s="44">
        <v>6.4121300000000003</v>
      </c>
      <c r="Y116" s="44">
        <v>6.28484</v>
      </c>
    </row>
    <row r="117" spans="1:25" x14ac:dyDescent="0.2">
      <c r="A117" s="43">
        <v>3</v>
      </c>
      <c r="B117" s="44">
        <v>6.0229400000000002</v>
      </c>
      <c r="C117" s="44">
        <v>5.91289</v>
      </c>
      <c r="D117" s="44">
        <v>5.8490700000000002</v>
      </c>
      <c r="E117" s="44">
        <v>5.8485399999999998</v>
      </c>
      <c r="F117" s="44">
        <v>5.8517999999999999</v>
      </c>
      <c r="G117" s="44">
        <v>5.8262700000000001</v>
      </c>
      <c r="H117" s="44">
        <v>5.8583600000000002</v>
      </c>
      <c r="I117" s="44">
        <v>6.0614699999999999</v>
      </c>
      <c r="J117" s="44">
        <v>6.2838599999999998</v>
      </c>
      <c r="K117" s="44">
        <v>6.4427199999999996</v>
      </c>
      <c r="L117" s="44">
        <v>6.5141099999999996</v>
      </c>
      <c r="M117" s="44">
        <v>6.5216399999999997</v>
      </c>
      <c r="N117" s="44">
        <v>6.5192300000000003</v>
      </c>
      <c r="O117" s="44">
        <v>6.5247599999999997</v>
      </c>
      <c r="P117" s="44">
        <v>6.53233</v>
      </c>
      <c r="Q117" s="44">
        <v>6.54955</v>
      </c>
      <c r="R117" s="44">
        <v>6.56555</v>
      </c>
      <c r="S117" s="44">
        <v>6.5692300000000001</v>
      </c>
      <c r="T117" s="44">
        <v>6.5830700000000002</v>
      </c>
      <c r="U117" s="44">
        <v>6.6211399999999996</v>
      </c>
      <c r="V117" s="44">
        <v>6.5551899999999996</v>
      </c>
      <c r="W117" s="44">
        <v>6.4475600000000002</v>
      </c>
      <c r="X117" s="44">
        <v>6.3474500000000003</v>
      </c>
      <c r="Y117" s="44">
        <v>6.0526600000000004</v>
      </c>
    </row>
    <row r="118" spans="1:25" x14ac:dyDescent="0.2">
      <c r="A118" s="43">
        <v>4</v>
      </c>
      <c r="B118" s="44">
        <v>6.0394800000000002</v>
      </c>
      <c r="C118" s="44">
        <v>5.9433400000000001</v>
      </c>
      <c r="D118" s="44">
        <v>5.8885800000000001</v>
      </c>
      <c r="E118" s="44">
        <v>5.8684700000000003</v>
      </c>
      <c r="F118" s="44">
        <v>5.9192499999999999</v>
      </c>
      <c r="G118" s="44">
        <v>5.9803100000000002</v>
      </c>
      <c r="H118" s="44">
        <v>6.1811499999999997</v>
      </c>
      <c r="I118" s="44">
        <v>6.3793199999999999</v>
      </c>
      <c r="J118" s="44">
        <v>6.49139</v>
      </c>
      <c r="K118" s="44">
        <v>6.6176399999999997</v>
      </c>
      <c r="L118" s="44">
        <v>6.6159800000000004</v>
      </c>
      <c r="M118" s="44">
        <v>6.6028099999999998</v>
      </c>
      <c r="N118" s="44">
        <v>6.5764899999999997</v>
      </c>
      <c r="O118" s="44">
        <v>6.6102999999999996</v>
      </c>
      <c r="P118" s="44">
        <v>6.6293699999999998</v>
      </c>
      <c r="Q118" s="44">
        <v>6.6479699999999999</v>
      </c>
      <c r="R118" s="44">
        <v>6.6621600000000001</v>
      </c>
      <c r="S118" s="44">
        <v>6.6520299999999999</v>
      </c>
      <c r="T118" s="44">
        <v>6.6693699999999998</v>
      </c>
      <c r="U118" s="44">
        <v>6.6694399999999998</v>
      </c>
      <c r="V118" s="44">
        <v>6.6422100000000004</v>
      </c>
      <c r="W118" s="44">
        <v>6.5439600000000002</v>
      </c>
      <c r="X118" s="44">
        <v>6.4089400000000003</v>
      </c>
      <c r="Y118" s="44">
        <v>6.1337200000000003</v>
      </c>
    </row>
    <row r="119" spans="1:25" x14ac:dyDescent="0.2">
      <c r="A119" s="43">
        <v>5</v>
      </c>
      <c r="B119" s="44">
        <v>6.0321600000000002</v>
      </c>
      <c r="C119" s="44">
        <v>5.9732900000000004</v>
      </c>
      <c r="D119" s="44">
        <v>5.8991199999999999</v>
      </c>
      <c r="E119" s="44">
        <v>5.8928900000000004</v>
      </c>
      <c r="F119" s="44">
        <v>5.9727399999999999</v>
      </c>
      <c r="G119" s="44">
        <v>6.1065199999999997</v>
      </c>
      <c r="H119" s="44">
        <v>6.2355999999999998</v>
      </c>
      <c r="I119" s="44">
        <v>6.4435700000000002</v>
      </c>
      <c r="J119" s="44">
        <v>6.4860199999999999</v>
      </c>
      <c r="K119" s="44">
        <v>6.6210000000000004</v>
      </c>
      <c r="L119" s="44">
        <v>6.6120000000000001</v>
      </c>
      <c r="M119" s="44">
        <v>6.6094299999999997</v>
      </c>
      <c r="N119" s="44">
        <v>6.6077000000000004</v>
      </c>
      <c r="O119" s="44">
        <v>6.6225199999999997</v>
      </c>
      <c r="P119" s="44">
        <v>6.6540699999999999</v>
      </c>
      <c r="Q119" s="44">
        <v>6.6573700000000002</v>
      </c>
      <c r="R119" s="44">
        <v>6.6730600000000004</v>
      </c>
      <c r="S119" s="44">
        <v>6.6593900000000001</v>
      </c>
      <c r="T119" s="44">
        <v>6.6616299999999997</v>
      </c>
      <c r="U119" s="44">
        <v>6.6991800000000001</v>
      </c>
      <c r="V119" s="44">
        <v>6.62995</v>
      </c>
      <c r="W119" s="44">
        <v>6.6018499999999998</v>
      </c>
      <c r="X119" s="44">
        <v>6.4307299999999996</v>
      </c>
      <c r="Y119" s="44">
        <v>6.2899799999999999</v>
      </c>
    </row>
    <row r="120" spans="1:25" x14ac:dyDescent="0.2">
      <c r="A120" s="43">
        <v>6</v>
      </c>
      <c r="B120" s="44">
        <v>6.0244</v>
      </c>
      <c r="C120" s="44">
        <v>5.9207099999999997</v>
      </c>
      <c r="D120" s="44">
        <v>5.8689999999999998</v>
      </c>
      <c r="E120" s="44">
        <v>5.8871099999999998</v>
      </c>
      <c r="F120" s="44">
        <v>5.9876500000000004</v>
      </c>
      <c r="G120" s="44">
        <v>6.1396699999999997</v>
      </c>
      <c r="H120" s="44">
        <v>6.2563399999999998</v>
      </c>
      <c r="I120" s="44">
        <v>6.4898400000000001</v>
      </c>
      <c r="J120" s="44">
        <v>6.6987300000000003</v>
      </c>
      <c r="K120" s="44">
        <v>6.7224199999999996</v>
      </c>
      <c r="L120" s="44">
        <v>6.7158300000000004</v>
      </c>
      <c r="M120" s="44">
        <v>6.7123799999999996</v>
      </c>
      <c r="N120" s="44">
        <v>6.7086699999999997</v>
      </c>
      <c r="O120" s="44">
        <v>6.7175500000000001</v>
      </c>
      <c r="P120" s="44">
        <v>6.7409699999999999</v>
      </c>
      <c r="Q120" s="44">
        <v>6.7521800000000001</v>
      </c>
      <c r="R120" s="44">
        <v>6.7636399999999997</v>
      </c>
      <c r="S120" s="44">
        <v>6.7658500000000004</v>
      </c>
      <c r="T120" s="44">
        <v>6.7725799999999996</v>
      </c>
      <c r="U120" s="44">
        <v>6.7853199999999996</v>
      </c>
      <c r="V120" s="44">
        <v>6.7424200000000001</v>
      </c>
      <c r="W120" s="44">
        <v>6.62425</v>
      </c>
      <c r="X120" s="44">
        <v>6.4197499999999996</v>
      </c>
      <c r="Y120" s="44">
        <v>6.24343</v>
      </c>
    </row>
    <row r="121" spans="1:25" x14ac:dyDescent="0.2">
      <c r="A121" s="43">
        <v>7</v>
      </c>
      <c r="B121" s="44">
        <v>6.0557800000000004</v>
      </c>
      <c r="C121" s="44">
        <v>5.9531599999999996</v>
      </c>
      <c r="D121" s="44">
        <v>5.8940299999999999</v>
      </c>
      <c r="E121" s="44">
        <v>5.9033699999999998</v>
      </c>
      <c r="F121" s="44">
        <v>6.0585899999999997</v>
      </c>
      <c r="G121" s="44">
        <v>6.1834800000000003</v>
      </c>
      <c r="H121" s="44">
        <v>6.2770700000000001</v>
      </c>
      <c r="I121" s="44">
        <v>6.5590799999999998</v>
      </c>
      <c r="J121" s="44">
        <v>6.7192800000000004</v>
      </c>
      <c r="K121" s="44">
        <v>6.7630699999999999</v>
      </c>
      <c r="L121" s="44">
        <v>6.7642699999999998</v>
      </c>
      <c r="M121" s="44">
        <v>6.75908</v>
      </c>
      <c r="N121" s="44">
        <v>6.7560599999999997</v>
      </c>
      <c r="O121" s="44">
        <v>6.7645499999999998</v>
      </c>
      <c r="P121" s="44">
        <v>6.79331</v>
      </c>
      <c r="Q121" s="44">
        <v>6.8191199999999998</v>
      </c>
      <c r="R121" s="44">
        <v>6.8184800000000001</v>
      </c>
      <c r="S121" s="44">
        <v>6.8080100000000003</v>
      </c>
      <c r="T121" s="44">
        <v>6.8125</v>
      </c>
      <c r="U121" s="44">
        <v>6.8251999999999997</v>
      </c>
      <c r="V121" s="44">
        <v>6.7855999999999996</v>
      </c>
      <c r="W121" s="44">
        <v>6.6418900000000001</v>
      </c>
      <c r="X121" s="44">
        <v>6.3556499999999998</v>
      </c>
      <c r="Y121" s="44">
        <v>6.1914400000000001</v>
      </c>
    </row>
    <row r="122" spans="1:25" x14ac:dyDescent="0.2">
      <c r="A122" s="43">
        <v>8</v>
      </c>
      <c r="B122" s="44">
        <v>6.0978700000000003</v>
      </c>
      <c r="C122" s="44">
        <v>5.9646600000000003</v>
      </c>
      <c r="D122" s="44">
        <v>5.8740699999999997</v>
      </c>
      <c r="E122" s="44">
        <v>5.8537100000000004</v>
      </c>
      <c r="F122" s="44">
        <v>6.0488299999999997</v>
      </c>
      <c r="G122" s="44">
        <v>6.1783799999999998</v>
      </c>
      <c r="H122" s="44">
        <v>6.2846900000000003</v>
      </c>
      <c r="I122" s="44">
        <v>6.4889099999999997</v>
      </c>
      <c r="J122" s="44">
        <v>6.6256700000000004</v>
      </c>
      <c r="K122" s="44">
        <v>6.6638299999999999</v>
      </c>
      <c r="L122" s="44">
        <v>6.66242</v>
      </c>
      <c r="M122" s="44">
        <v>6.6564399999999999</v>
      </c>
      <c r="N122" s="44">
        <v>6.6686199999999998</v>
      </c>
      <c r="O122" s="44">
        <v>6.68485</v>
      </c>
      <c r="P122" s="44">
        <v>6.7145700000000001</v>
      </c>
      <c r="Q122" s="44">
        <v>6.7268600000000003</v>
      </c>
      <c r="R122" s="44">
        <v>6.7384700000000004</v>
      </c>
      <c r="S122" s="44">
        <v>6.7317299999999998</v>
      </c>
      <c r="T122" s="44">
        <v>6.7638100000000003</v>
      </c>
      <c r="U122" s="44">
        <v>6.7956500000000002</v>
      </c>
      <c r="V122" s="44">
        <v>6.7669600000000001</v>
      </c>
      <c r="W122" s="44">
        <v>6.7111599999999996</v>
      </c>
      <c r="X122" s="44">
        <v>6.53146</v>
      </c>
      <c r="Y122" s="44">
        <v>6.3039500000000004</v>
      </c>
    </row>
    <row r="123" spans="1:25" x14ac:dyDescent="0.2">
      <c r="A123" s="43">
        <v>9</v>
      </c>
      <c r="B123" s="44">
        <v>6.2213799999999999</v>
      </c>
      <c r="C123" s="44">
        <v>6.1559600000000003</v>
      </c>
      <c r="D123" s="44">
        <v>6.1223999999999998</v>
      </c>
      <c r="E123" s="44">
        <v>6.1053300000000004</v>
      </c>
      <c r="F123" s="44">
        <v>6.1248399999999998</v>
      </c>
      <c r="G123" s="44">
        <v>6.1412199999999997</v>
      </c>
      <c r="H123" s="44">
        <v>6.1852</v>
      </c>
      <c r="I123" s="44">
        <v>6.3830099999999996</v>
      </c>
      <c r="J123" s="44">
        <v>6.6394700000000002</v>
      </c>
      <c r="K123" s="44">
        <v>6.6938399999999998</v>
      </c>
      <c r="L123" s="44">
        <v>6.6937100000000003</v>
      </c>
      <c r="M123" s="44">
        <v>6.6924700000000001</v>
      </c>
      <c r="N123" s="44">
        <v>6.6910800000000004</v>
      </c>
      <c r="O123" s="44">
        <v>6.6959499999999998</v>
      </c>
      <c r="P123" s="44">
        <v>6.7061700000000002</v>
      </c>
      <c r="Q123" s="44">
        <v>6.7213099999999999</v>
      </c>
      <c r="R123" s="44">
        <v>6.72485</v>
      </c>
      <c r="S123" s="44">
        <v>6.7169100000000004</v>
      </c>
      <c r="T123" s="44">
        <v>6.7463199999999999</v>
      </c>
      <c r="U123" s="44">
        <v>6.73942</v>
      </c>
      <c r="V123" s="44">
        <v>6.7115999999999998</v>
      </c>
      <c r="W123" s="44">
        <v>6.6164899999999998</v>
      </c>
      <c r="X123" s="44">
        <v>6.4189499999999997</v>
      </c>
      <c r="Y123" s="44">
        <v>6.2589300000000003</v>
      </c>
    </row>
    <row r="124" spans="1:25" x14ac:dyDescent="0.2">
      <c r="A124" s="43">
        <v>10</v>
      </c>
      <c r="B124" s="44">
        <v>6.1450899999999997</v>
      </c>
      <c r="C124" s="44">
        <v>6.1260899999999996</v>
      </c>
      <c r="D124" s="44">
        <v>6.0152900000000002</v>
      </c>
      <c r="E124" s="44">
        <v>5.9943600000000004</v>
      </c>
      <c r="F124" s="44">
        <v>6.0077600000000002</v>
      </c>
      <c r="G124" s="44">
        <v>6.0065299999999997</v>
      </c>
      <c r="H124" s="44">
        <v>6.0250500000000002</v>
      </c>
      <c r="I124" s="44">
        <v>6.2144899999999996</v>
      </c>
      <c r="J124" s="44">
        <v>6.3913599999999997</v>
      </c>
      <c r="K124" s="44">
        <v>6.5833599999999999</v>
      </c>
      <c r="L124" s="44">
        <v>6.6325399999999997</v>
      </c>
      <c r="M124" s="44">
        <v>6.6390599999999997</v>
      </c>
      <c r="N124" s="44">
        <v>6.6339699999999997</v>
      </c>
      <c r="O124" s="44">
        <v>6.6372</v>
      </c>
      <c r="P124" s="44">
        <v>6.6499600000000001</v>
      </c>
      <c r="Q124" s="44">
        <v>6.6711999999999998</v>
      </c>
      <c r="R124" s="44">
        <v>6.6856</v>
      </c>
      <c r="S124" s="44">
        <v>6.6890599999999996</v>
      </c>
      <c r="T124" s="44">
        <v>6.7269899999999998</v>
      </c>
      <c r="U124" s="44">
        <v>6.7297200000000004</v>
      </c>
      <c r="V124" s="44">
        <v>6.7069000000000001</v>
      </c>
      <c r="W124" s="44">
        <v>6.6204700000000001</v>
      </c>
      <c r="X124" s="44">
        <v>6.4251800000000001</v>
      </c>
      <c r="Y124" s="44">
        <v>6.2552099999999999</v>
      </c>
    </row>
    <row r="125" spans="1:25" x14ac:dyDescent="0.2">
      <c r="A125" s="43">
        <v>11</v>
      </c>
      <c r="B125" s="44">
        <v>6.1262999999999996</v>
      </c>
      <c r="C125" s="44">
        <v>6.0499900000000002</v>
      </c>
      <c r="D125" s="44">
        <v>6.0232400000000004</v>
      </c>
      <c r="E125" s="44">
        <v>6.0517799999999999</v>
      </c>
      <c r="F125" s="44">
        <v>6.1428500000000001</v>
      </c>
      <c r="G125" s="44">
        <v>6.1711799999999997</v>
      </c>
      <c r="H125" s="44">
        <v>6.3274499999999998</v>
      </c>
      <c r="I125" s="44">
        <v>6.5284000000000004</v>
      </c>
      <c r="J125" s="44">
        <v>6.6374000000000004</v>
      </c>
      <c r="K125" s="44">
        <v>6.6355899999999997</v>
      </c>
      <c r="L125" s="44">
        <v>6.6257599999999996</v>
      </c>
      <c r="M125" s="44">
        <v>6.6259800000000002</v>
      </c>
      <c r="N125" s="44">
        <v>6.6325000000000003</v>
      </c>
      <c r="O125" s="44">
        <v>6.6481599999999998</v>
      </c>
      <c r="P125" s="44">
        <v>6.6590400000000001</v>
      </c>
      <c r="Q125" s="44">
        <v>6.6657599999999997</v>
      </c>
      <c r="R125" s="44">
        <v>6.6686100000000001</v>
      </c>
      <c r="S125" s="44">
        <v>6.6635499999999999</v>
      </c>
      <c r="T125" s="44">
        <v>6.6896500000000003</v>
      </c>
      <c r="U125" s="44">
        <v>6.6955400000000003</v>
      </c>
      <c r="V125" s="44">
        <v>6.6179399999999999</v>
      </c>
      <c r="W125" s="44">
        <v>6.5370900000000001</v>
      </c>
      <c r="X125" s="44">
        <v>6.3751899999999999</v>
      </c>
      <c r="Y125" s="44">
        <v>6.1594100000000003</v>
      </c>
    </row>
    <row r="126" spans="1:25" x14ac:dyDescent="0.2">
      <c r="A126" s="43">
        <v>12</v>
      </c>
      <c r="B126" s="44">
        <v>6.0278700000000001</v>
      </c>
      <c r="C126" s="44">
        <v>5.9658499999999997</v>
      </c>
      <c r="D126" s="44">
        <v>5.9134399999999996</v>
      </c>
      <c r="E126" s="44">
        <v>5.95749</v>
      </c>
      <c r="F126" s="44">
        <v>6.1087999999999996</v>
      </c>
      <c r="G126" s="44">
        <v>6.1550399999999996</v>
      </c>
      <c r="H126" s="44">
        <v>6.2815200000000004</v>
      </c>
      <c r="I126" s="44">
        <v>6.4012399999999996</v>
      </c>
      <c r="J126" s="44">
        <v>6.6360799999999998</v>
      </c>
      <c r="K126" s="44">
        <v>6.6499199999999998</v>
      </c>
      <c r="L126" s="44">
        <v>6.64262</v>
      </c>
      <c r="M126" s="44">
        <v>6.6437999999999997</v>
      </c>
      <c r="N126" s="44">
        <v>6.6402799999999997</v>
      </c>
      <c r="O126" s="44">
        <v>6.64337</v>
      </c>
      <c r="P126" s="44">
        <v>6.6596900000000003</v>
      </c>
      <c r="Q126" s="44">
        <v>6.6570999999999998</v>
      </c>
      <c r="R126" s="44">
        <v>6.6611799999999999</v>
      </c>
      <c r="S126" s="44">
        <v>6.6613300000000004</v>
      </c>
      <c r="T126" s="44">
        <v>6.6812100000000001</v>
      </c>
      <c r="U126" s="44">
        <v>6.6961500000000003</v>
      </c>
      <c r="V126" s="44">
        <v>6.64621</v>
      </c>
      <c r="W126" s="44">
        <v>6.55741</v>
      </c>
      <c r="X126" s="44">
        <v>6.3615300000000001</v>
      </c>
      <c r="Y126" s="44">
        <v>6.16228</v>
      </c>
    </row>
    <row r="127" spans="1:25" x14ac:dyDescent="0.2">
      <c r="A127" s="43">
        <v>13</v>
      </c>
      <c r="B127" s="44">
        <v>6.0463699999999996</v>
      </c>
      <c r="C127" s="44">
        <v>5.9947999999999997</v>
      </c>
      <c r="D127" s="44">
        <v>5.9690899999999996</v>
      </c>
      <c r="E127" s="44">
        <v>5.9889999999999999</v>
      </c>
      <c r="F127" s="44">
        <v>6.1095499999999996</v>
      </c>
      <c r="G127" s="44">
        <v>6.1270300000000004</v>
      </c>
      <c r="H127" s="44">
        <v>6.2812700000000001</v>
      </c>
      <c r="I127" s="44">
        <v>6.4410800000000004</v>
      </c>
      <c r="J127" s="44">
        <v>6.6343199999999998</v>
      </c>
      <c r="K127" s="44">
        <v>6.6464699999999999</v>
      </c>
      <c r="L127" s="44">
        <v>6.6519500000000003</v>
      </c>
      <c r="M127" s="44">
        <v>6.6333000000000002</v>
      </c>
      <c r="N127" s="44">
        <v>6.6131000000000002</v>
      </c>
      <c r="O127" s="44">
        <v>6.6179899999999998</v>
      </c>
      <c r="P127" s="44">
        <v>6.6749000000000001</v>
      </c>
      <c r="Q127" s="44">
        <v>6.6947900000000002</v>
      </c>
      <c r="R127" s="44">
        <v>6.6908399999999997</v>
      </c>
      <c r="S127" s="44">
        <v>6.6485900000000004</v>
      </c>
      <c r="T127" s="44">
        <v>6.6931000000000003</v>
      </c>
      <c r="U127" s="44">
        <v>6.74709</v>
      </c>
      <c r="V127" s="44">
        <v>6.6603599999999998</v>
      </c>
      <c r="W127" s="44">
        <v>6.5338700000000003</v>
      </c>
      <c r="X127" s="44">
        <v>6.3593000000000002</v>
      </c>
      <c r="Y127" s="44">
        <v>6.1748000000000003</v>
      </c>
    </row>
    <row r="128" spans="1:25" x14ac:dyDescent="0.2">
      <c r="A128" s="43">
        <v>14</v>
      </c>
      <c r="B128" s="44">
        <v>6.10541</v>
      </c>
      <c r="C128" s="44">
        <v>6.0303899999999997</v>
      </c>
      <c r="D128" s="44">
        <v>6.0000200000000001</v>
      </c>
      <c r="E128" s="44">
        <v>6.0417300000000003</v>
      </c>
      <c r="F128" s="44">
        <v>6.1235299999999997</v>
      </c>
      <c r="G128" s="44">
        <v>6.1990499999999997</v>
      </c>
      <c r="H128" s="44">
        <v>6.35616</v>
      </c>
      <c r="I128" s="44">
        <v>6.5279400000000001</v>
      </c>
      <c r="J128" s="44">
        <v>6.6258900000000001</v>
      </c>
      <c r="K128" s="44">
        <v>6.6343800000000002</v>
      </c>
      <c r="L128" s="44">
        <v>6.61456</v>
      </c>
      <c r="M128" s="44">
        <v>6.6106499999999997</v>
      </c>
      <c r="N128" s="44">
        <v>6.6100700000000003</v>
      </c>
      <c r="O128" s="44">
        <v>6.6249799999999999</v>
      </c>
      <c r="P128" s="44">
        <v>6.6699000000000002</v>
      </c>
      <c r="Q128" s="44">
        <v>6.69407</v>
      </c>
      <c r="R128" s="44">
        <v>6.6944800000000004</v>
      </c>
      <c r="S128" s="44">
        <v>6.6893099999999999</v>
      </c>
      <c r="T128" s="44">
        <v>6.6962999999999999</v>
      </c>
      <c r="U128" s="44">
        <v>6.7331799999999999</v>
      </c>
      <c r="V128" s="44">
        <v>6.6404100000000001</v>
      </c>
      <c r="W128" s="44">
        <v>6.5648799999999996</v>
      </c>
      <c r="X128" s="44">
        <v>6.3909200000000004</v>
      </c>
      <c r="Y128" s="44">
        <v>6.1884800000000002</v>
      </c>
    </row>
    <row r="129" spans="1:25" x14ac:dyDescent="0.2">
      <c r="A129" s="43">
        <v>15</v>
      </c>
      <c r="B129" s="44">
        <v>6.1105999999999998</v>
      </c>
      <c r="C129" s="44">
        <v>6.0488200000000001</v>
      </c>
      <c r="D129" s="44">
        <v>6.00366</v>
      </c>
      <c r="E129" s="44">
        <v>6.0072999999999999</v>
      </c>
      <c r="F129" s="44">
        <v>6.10914</v>
      </c>
      <c r="G129" s="44">
        <v>6.2007599999999998</v>
      </c>
      <c r="H129" s="44">
        <v>6.2771999999999997</v>
      </c>
      <c r="I129" s="44">
        <v>6.4507899999999996</v>
      </c>
      <c r="J129" s="44">
        <v>6.5586599999999997</v>
      </c>
      <c r="K129" s="44">
        <v>6.5479799999999999</v>
      </c>
      <c r="L129" s="44">
        <v>6.5522799999999997</v>
      </c>
      <c r="M129" s="44">
        <v>6.5402199999999997</v>
      </c>
      <c r="N129" s="44">
        <v>6.55037</v>
      </c>
      <c r="O129" s="44">
        <v>6.5469299999999997</v>
      </c>
      <c r="P129" s="44">
        <v>6.6098499999999998</v>
      </c>
      <c r="Q129" s="44">
        <v>6.6095800000000002</v>
      </c>
      <c r="R129" s="44">
        <v>6.6152199999999999</v>
      </c>
      <c r="S129" s="44">
        <v>6.6168699999999996</v>
      </c>
      <c r="T129" s="44">
        <v>6.64872</v>
      </c>
      <c r="U129" s="44">
        <v>6.6337900000000003</v>
      </c>
      <c r="V129" s="44">
        <v>6.6416199999999996</v>
      </c>
      <c r="W129" s="44">
        <v>6.58087</v>
      </c>
      <c r="X129" s="44">
        <v>6.4040699999999999</v>
      </c>
      <c r="Y129" s="44">
        <v>6.2682599999999997</v>
      </c>
    </row>
    <row r="130" spans="1:25" x14ac:dyDescent="0.2">
      <c r="A130" s="43">
        <v>16</v>
      </c>
      <c r="B130" s="44">
        <v>6.1921999999999997</v>
      </c>
      <c r="C130" s="44">
        <v>6.0619500000000004</v>
      </c>
      <c r="D130" s="44">
        <v>5.9988099999999998</v>
      </c>
      <c r="E130" s="44">
        <v>5.9900500000000001</v>
      </c>
      <c r="F130" s="44">
        <v>6.0564099999999996</v>
      </c>
      <c r="G130" s="44">
        <v>6.1282899999999998</v>
      </c>
      <c r="H130" s="44">
        <v>6.1677799999999996</v>
      </c>
      <c r="I130" s="44">
        <v>6.2993800000000002</v>
      </c>
      <c r="J130" s="44">
        <v>6.5544500000000001</v>
      </c>
      <c r="K130" s="44">
        <v>6.6495100000000003</v>
      </c>
      <c r="L130" s="44">
        <v>6.6622500000000002</v>
      </c>
      <c r="M130" s="44">
        <v>6.6566400000000003</v>
      </c>
      <c r="N130" s="44">
        <v>6.6436299999999999</v>
      </c>
      <c r="O130" s="44">
        <v>6.6359300000000001</v>
      </c>
      <c r="P130" s="44">
        <v>6.6521600000000003</v>
      </c>
      <c r="Q130" s="44">
        <v>6.6734799999999996</v>
      </c>
      <c r="R130" s="44">
        <v>6.68682</v>
      </c>
      <c r="S130" s="44">
        <v>6.6759599999999999</v>
      </c>
      <c r="T130" s="44">
        <v>6.6861699999999997</v>
      </c>
      <c r="U130" s="44">
        <v>6.7100299999999997</v>
      </c>
      <c r="V130" s="44">
        <v>6.6355500000000003</v>
      </c>
      <c r="W130" s="44">
        <v>6.5063199999999997</v>
      </c>
      <c r="X130" s="44">
        <v>6.3476100000000004</v>
      </c>
      <c r="Y130" s="44">
        <v>6.2342000000000004</v>
      </c>
    </row>
    <row r="131" spans="1:25" x14ac:dyDescent="0.2">
      <c r="A131" s="43">
        <v>17</v>
      </c>
      <c r="B131" s="44">
        <v>6.1518899999999999</v>
      </c>
      <c r="C131" s="44">
        <v>6.0403200000000004</v>
      </c>
      <c r="D131" s="44">
        <v>5.9780899999999999</v>
      </c>
      <c r="E131" s="44">
        <v>5.97316</v>
      </c>
      <c r="F131" s="44">
        <v>5.9972200000000004</v>
      </c>
      <c r="G131" s="44">
        <v>6.0456000000000003</v>
      </c>
      <c r="H131" s="44">
        <v>6.0328299999999997</v>
      </c>
      <c r="I131" s="44">
        <v>6.19937</v>
      </c>
      <c r="J131" s="44">
        <v>6.3139799999999999</v>
      </c>
      <c r="K131" s="44">
        <v>6.38767</v>
      </c>
      <c r="L131" s="44">
        <v>6.4015399999999998</v>
      </c>
      <c r="M131" s="44">
        <v>6.4071199999999999</v>
      </c>
      <c r="N131" s="44">
        <v>6.4046099999999999</v>
      </c>
      <c r="O131" s="44">
        <v>6.4045399999999999</v>
      </c>
      <c r="P131" s="44">
        <v>6.42333</v>
      </c>
      <c r="Q131" s="44">
        <v>6.4679000000000002</v>
      </c>
      <c r="R131" s="44">
        <v>6.5299199999999997</v>
      </c>
      <c r="S131" s="44">
        <v>6.5377700000000001</v>
      </c>
      <c r="T131" s="44">
        <v>6.5814599999999999</v>
      </c>
      <c r="U131" s="44">
        <v>6.6532</v>
      </c>
      <c r="V131" s="44">
        <v>6.5279600000000002</v>
      </c>
      <c r="W131" s="44">
        <v>6.4043099999999997</v>
      </c>
      <c r="X131" s="44">
        <v>6.2953400000000004</v>
      </c>
      <c r="Y131" s="44">
        <v>6.1350699999999998</v>
      </c>
    </row>
    <row r="132" spans="1:25" x14ac:dyDescent="0.2">
      <c r="A132" s="43">
        <v>18</v>
      </c>
      <c r="B132" s="44">
        <v>5.9980500000000001</v>
      </c>
      <c r="C132" s="44">
        <v>5.9773199999999997</v>
      </c>
      <c r="D132" s="44">
        <v>5.9218599999999997</v>
      </c>
      <c r="E132" s="44">
        <v>5.9320199999999996</v>
      </c>
      <c r="F132" s="44">
        <v>6.0539199999999997</v>
      </c>
      <c r="G132" s="44">
        <v>6.21875</v>
      </c>
      <c r="H132" s="44">
        <v>6.2934400000000004</v>
      </c>
      <c r="I132" s="44">
        <v>6.4330499999999997</v>
      </c>
      <c r="J132" s="44">
        <v>6.5455899999999998</v>
      </c>
      <c r="K132" s="44">
        <v>6.5703399999999998</v>
      </c>
      <c r="L132" s="44">
        <v>6.5211399999999999</v>
      </c>
      <c r="M132" s="44">
        <v>6.5065900000000001</v>
      </c>
      <c r="N132" s="44">
        <v>6.4862700000000002</v>
      </c>
      <c r="O132" s="44">
        <v>6.4728700000000003</v>
      </c>
      <c r="P132" s="44">
        <v>6.5856199999999996</v>
      </c>
      <c r="Q132" s="44">
        <v>6.6326400000000003</v>
      </c>
      <c r="R132" s="44">
        <v>6.6388100000000003</v>
      </c>
      <c r="S132" s="44">
        <v>6.6085500000000001</v>
      </c>
      <c r="T132" s="44">
        <v>6.6927500000000002</v>
      </c>
      <c r="U132" s="44">
        <v>6.6909000000000001</v>
      </c>
      <c r="V132" s="44">
        <v>6.6203900000000004</v>
      </c>
      <c r="W132" s="44">
        <v>6.4454700000000003</v>
      </c>
      <c r="X132" s="44">
        <v>6.3049900000000001</v>
      </c>
      <c r="Y132" s="44">
        <v>6.1684200000000002</v>
      </c>
    </row>
    <row r="133" spans="1:25" x14ac:dyDescent="0.2">
      <c r="A133" s="43">
        <v>19</v>
      </c>
      <c r="B133" s="44">
        <v>5.9783799999999996</v>
      </c>
      <c r="C133" s="44">
        <v>5.9581499999999998</v>
      </c>
      <c r="D133" s="44">
        <v>5.9239199999999999</v>
      </c>
      <c r="E133" s="44">
        <v>5.9300899999999999</v>
      </c>
      <c r="F133" s="44">
        <v>6.0176600000000002</v>
      </c>
      <c r="G133" s="44">
        <v>6.1785600000000001</v>
      </c>
      <c r="H133" s="44">
        <v>6.2993600000000001</v>
      </c>
      <c r="I133" s="44">
        <v>6.4579000000000004</v>
      </c>
      <c r="J133" s="44">
        <v>6.5514400000000004</v>
      </c>
      <c r="K133" s="44">
        <v>6.5227399999999998</v>
      </c>
      <c r="L133" s="44">
        <v>6.5086199999999996</v>
      </c>
      <c r="M133" s="44">
        <v>6.5017300000000002</v>
      </c>
      <c r="N133" s="44">
        <v>6.4946000000000002</v>
      </c>
      <c r="O133" s="44">
        <v>6.5009100000000002</v>
      </c>
      <c r="P133" s="44">
        <v>6.6093299999999999</v>
      </c>
      <c r="Q133" s="44">
        <v>6.6615099999999998</v>
      </c>
      <c r="R133" s="44">
        <v>6.6752799999999999</v>
      </c>
      <c r="S133" s="44">
        <v>6.6589299999999998</v>
      </c>
      <c r="T133" s="44">
        <v>6.7107000000000001</v>
      </c>
      <c r="U133" s="44">
        <v>6.69421</v>
      </c>
      <c r="V133" s="44">
        <v>6.64513</v>
      </c>
      <c r="W133" s="44">
        <v>6.4773399999999999</v>
      </c>
      <c r="X133" s="44">
        <v>6.3533099999999996</v>
      </c>
      <c r="Y133" s="44">
        <v>6.13992</v>
      </c>
    </row>
    <row r="134" spans="1:25" x14ac:dyDescent="0.2">
      <c r="A134" s="43">
        <v>20</v>
      </c>
      <c r="B134" s="44">
        <v>5.9987399999999997</v>
      </c>
      <c r="C134" s="44">
        <v>5.9167100000000001</v>
      </c>
      <c r="D134" s="44">
        <v>5.8866800000000001</v>
      </c>
      <c r="E134" s="44">
        <v>5.8871099999999998</v>
      </c>
      <c r="F134" s="44">
        <v>5.9581600000000003</v>
      </c>
      <c r="G134" s="44">
        <v>6.1311999999999998</v>
      </c>
      <c r="H134" s="44">
        <v>6.30755</v>
      </c>
      <c r="I134" s="44">
        <v>6.5580600000000002</v>
      </c>
      <c r="J134" s="44">
        <v>6.5766099999999996</v>
      </c>
      <c r="K134" s="44">
        <v>6.5559000000000003</v>
      </c>
      <c r="L134" s="44">
        <v>6.5255900000000002</v>
      </c>
      <c r="M134" s="44">
        <v>6.5152999999999999</v>
      </c>
      <c r="N134" s="44">
        <v>6.5276199999999998</v>
      </c>
      <c r="O134" s="44">
        <v>6.5404099999999996</v>
      </c>
      <c r="P134" s="44">
        <v>6.6699799999999998</v>
      </c>
      <c r="Q134" s="44">
        <v>6.7015200000000004</v>
      </c>
      <c r="R134" s="44">
        <v>6.7271400000000003</v>
      </c>
      <c r="S134" s="44">
        <v>6.73332</v>
      </c>
      <c r="T134" s="44">
        <v>6.7370799999999997</v>
      </c>
      <c r="U134" s="44">
        <v>6.7260799999999996</v>
      </c>
      <c r="V134" s="44">
        <v>6.5755699999999999</v>
      </c>
      <c r="W134" s="44">
        <v>6.4913800000000004</v>
      </c>
      <c r="X134" s="44">
        <v>6.3243099999999997</v>
      </c>
      <c r="Y134" s="44">
        <v>6.1265499999999999</v>
      </c>
    </row>
    <row r="135" spans="1:25" x14ac:dyDescent="0.2">
      <c r="A135" s="43">
        <v>21</v>
      </c>
      <c r="B135" s="44">
        <v>5.9601699999999997</v>
      </c>
      <c r="C135" s="44">
        <v>5.9015199999999997</v>
      </c>
      <c r="D135" s="44">
        <v>5.8567299999999998</v>
      </c>
      <c r="E135" s="44">
        <v>5.8846100000000003</v>
      </c>
      <c r="F135" s="44">
        <v>5.9705000000000004</v>
      </c>
      <c r="G135" s="44">
        <v>6.1095100000000002</v>
      </c>
      <c r="H135" s="44">
        <v>6.2434399999999997</v>
      </c>
      <c r="I135" s="44">
        <v>6.36972</v>
      </c>
      <c r="J135" s="44">
        <v>6.4944499999999996</v>
      </c>
      <c r="K135" s="44">
        <v>6.4971199999999998</v>
      </c>
      <c r="L135" s="44">
        <v>6.4597699999999998</v>
      </c>
      <c r="M135" s="44">
        <v>6.4590100000000001</v>
      </c>
      <c r="N135" s="44">
        <v>6.4562600000000003</v>
      </c>
      <c r="O135" s="44">
        <v>6.47119</v>
      </c>
      <c r="P135" s="44">
        <v>6.6074200000000003</v>
      </c>
      <c r="Q135" s="44">
        <v>6.6436700000000002</v>
      </c>
      <c r="R135" s="44">
        <v>6.6680099999999998</v>
      </c>
      <c r="S135" s="44">
        <v>6.6706399999999997</v>
      </c>
      <c r="T135" s="44">
        <v>6.7116199999999999</v>
      </c>
      <c r="U135" s="44">
        <v>6.6786300000000001</v>
      </c>
      <c r="V135" s="44">
        <v>6.6045199999999999</v>
      </c>
      <c r="W135" s="44">
        <v>6.4526599999999998</v>
      </c>
      <c r="X135" s="44">
        <v>6.3438400000000001</v>
      </c>
      <c r="Y135" s="44">
        <v>6.1607500000000002</v>
      </c>
    </row>
    <row r="136" spans="1:25" x14ac:dyDescent="0.2">
      <c r="A136" s="43">
        <v>22</v>
      </c>
      <c r="B136" s="44">
        <v>5.9739199999999997</v>
      </c>
      <c r="C136" s="44">
        <v>5.9016000000000002</v>
      </c>
      <c r="D136" s="44">
        <v>5.8767500000000004</v>
      </c>
      <c r="E136" s="44">
        <v>5.88354</v>
      </c>
      <c r="F136" s="44">
        <v>5.9602300000000001</v>
      </c>
      <c r="G136" s="44">
        <v>6.1656599999999999</v>
      </c>
      <c r="H136" s="44">
        <v>6.37751</v>
      </c>
      <c r="I136" s="44">
        <v>6.5288000000000004</v>
      </c>
      <c r="J136" s="44">
        <v>6.6065199999999997</v>
      </c>
      <c r="K136" s="44">
        <v>6.5912300000000004</v>
      </c>
      <c r="L136" s="44">
        <v>6.5785</v>
      </c>
      <c r="M136" s="44">
        <v>6.5669700000000004</v>
      </c>
      <c r="N136" s="44">
        <v>6.5576400000000001</v>
      </c>
      <c r="O136" s="44">
        <v>6.5591600000000003</v>
      </c>
      <c r="P136" s="44">
        <v>6.6070700000000002</v>
      </c>
      <c r="Q136" s="44">
        <v>6.6278199999999998</v>
      </c>
      <c r="R136" s="44">
        <v>6.6765999999999996</v>
      </c>
      <c r="S136" s="44">
        <v>6.6680200000000003</v>
      </c>
      <c r="T136" s="44">
        <v>6.7292399999999999</v>
      </c>
      <c r="U136" s="44">
        <v>6.7265199999999998</v>
      </c>
      <c r="V136" s="44">
        <v>6.7096099999999996</v>
      </c>
      <c r="W136" s="44">
        <v>6.5879399999999997</v>
      </c>
      <c r="X136" s="44">
        <v>6.39954</v>
      </c>
      <c r="Y136" s="44">
        <v>6.2396900000000004</v>
      </c>
    </row>
    <row r="137" spans="1:25" x14ac:dyDescent="0.2">
      <c r="A137" s="43">
        <v>23</v>
      </c>
      <c r="B137" s="44">
        <v>6.3073300000000003</v>
      </c>
      <c r="C137" s="44">
        <v>6.2027799999999997</v>
      </c>
      <c r="D137" s="44">
        <v>6.1146099999999999</v>
      </c>
      <c r="E137" s="44">
        <v>6.0864799999999999</v>
      </c>
      <c r="F137" s="44">
        <v>6.1607700000000003</v>
      </c>
      <c r="G137" s="44">
        <v>6.2858400000000003</v>
      </c>
      <c r="H137" s="44">
        <v>6.4177799999999996</v>
      </c>
      <c r="I137" s="44">
        <v>6.5514000000000001</v>
      </c>
      <c r="J137" s="44">
        <v>6.71122</v>
      </c>
      <c r="K137" s="44">
        <v>6.8072600000000003</v>
      </c>
      <c r="L137" s="44">
        <v>6.8296999999999999</v>
      </c>
      <c r="M137" s="44">
        <v>6.7774900000000002</v>
      </c>
      <c r="N137" s="44">
        <v>6.6987899999999998</v>
      </c>
      <c r="O137" s="44">
        <v>6.7266700000000004</v>
      </c>
      <c r="P137" s="44">
        <v>6.6640800000000002</v>
      </c>
      <c r="Q137" s="44">
        <v>6.7210400000000003</v>
      </c>
      <c r="R137" s="44">
        <v>6.7524800000000003</v>
      </c>
      <c r="S137" s="44">
        <v>6.7520800000000003</v>
      </c>
      <c r="T137" s="44">
        <v>6.8707200000000004</v>
      </c>
      <c r="U137" s="44">
        <v>6.8781999999999996</v>
      </c>
      <c r="V137" s="44">
        <v>6.7737499999999997</v>
      </c>
      <c r="W137" s="44">
        <v>6.5464799999999999</v>
      </c>
      <c r="X137" s="44">
        <v>6.4230999999999998</v>
      </c>
      <c r="Y137" s="44">
        <v>6.2708700000000004</v>
      </c>
    </row>
    <row r="138" spans="1:25" x14ac:dyDescent="0.2">
      <c r="A138" s="43">
        <v>24</v>
      </c>
      <c r="B138" s="44">
        <v>6.1318900000000003</v>
      </c>
      <c r="C138" s="44">
        <v>5.9980000000000002</v>
      </c>
      <c r="D138" s="44">
        <v>5.95139</v>
      </c>
      <c r="E138" s="44">
        <v>5.9474200000000002</v>
      </c>
      <c r="F138" s="44">
        <v>5.9614599999999998</v>
      </c>
      <c r="G138" s="44">
        <v>6.0163399999999996</v>
      </c>
      <c r="H138" s="44">
        <v>6.2518599999999998</v>
      </c>
      <c r="I138" s="44">
        <v>6.3799700000000001</v>
      </c>
      <c r="J138" s="44">
        <v>6.4805999999999999</v>
      </c>
      <c r="K138" s="44">
        <v>6.6004500000000004</v>
      </c>
      <c r="L138" s="44">
        <v>6.61029</v>
      </c>
      <c r="M138" s="44">
        <v>6.6111599999999999</v>
      </c>
      <c r="N138" s="44">
        <v>6.5843100000000003</v>
      </c>
      <c r="O138" s="44">
        <v>6.6281400000000001</v>
      </c>
      <c r="P138" s="44">
        <v>6.6608400000000003</v>
      </c>
      <c r="Q138" s="44">
        <v>6.7725600000000004</v>
      </c>
      <c r="R138" s="44">
        <v>6.8284799999999999</v>
      </c>
      <c r="S138" s="44">
        <v>6.7617700000000003</v>
      </c>
      <c r="T138" s="44">
        <v>6.8612200000000003</v>
      </c>
      <c r="U138" s="44">
        <v>6.9186800000000002</v>
      </c>
      <c r="V138" s="44">
        <v>6.8023600000000002</v>
      </c>
      <c r="W138" s="44">
        <v>6.6233599999999999</v>
      </c>
      <c r="X138" s="44">
        <v>6.4054399999999996</v>
      </c>
      <c r="Y138" s="44">
        <v>6.1270499999999997</v>
      </c>
    </row>
    <row r="139" spans="1:25" x14ac:dyDescent="0.2">
      <c r="A139" s="43">
        <v>25</v>
      </c>
      <c r="B139" s="44">
        <v>5.9686000000000003</v>
      </c>
      <c r="C139" s="44">
        <v>5.8411999999999997</v>
      </c>
      <c r="D139" s="44">
        <v>5.7873700000000001</v>
      </c>
      <c r="E139" s="44">
        <v>5.8367599999999999</v>
      </c>
      <c r="F139" s="44">
        <v>5.9695</v>
      </c>
      <c r="G139" s="44">
        <v>6.2817100000000003</v>
      </c>
      <c r="H139" s="44">
        <v>6.4614700000000003</v>
      </c>
      <c r="I139" s="44">
        <v>6.5713299999999997</v>
      </c>
      <c r="J139" s="44">
        <v>6.63605</v>
      </c>
      <c r="K139" s="44">
        <v>6.62127</v>
      </c>
      <c r="L139" s="44">
        <v>6.5816499999999998</v>
      </c>
      <c r="M139" s="44">
        <v>6.5707899999999997</v>
      </c>
      <c r="N139" s="44">
        <v>6.56663</v>
      </c>
      <c r="O139" s="44">
        <v>6.6045999999999996</v>
      </c>
      <c r="P139" s="44">
        <v>6.6290699999999996</v>
      </c>
      <c r="Q139" s="44">
        <v>6.6740700000000004</v>
      </c>
      <c r="R139" s="44">
        <v>6.6963600000000003</v>
      </c>
      <c r="S139" s="44">
        <v>6.71211</v>
      </c>
      <c r="T139" s="44">
        <v>6.7318499999999997</v>
      </c>
      <c r="U139" s="44">
        <v>6.7160200000000003</v>
      </c>
      <c r="V139" s="44">
        <v>6.7054499999999999</v>
      </c>
      <c r="W139" s="44">
        <v>6.5614299999999997</v>
      </c>
      <c r="X139" s="44">
        <v>6.2972099999999998</v>
      </c>
      <c r="Y139" s="44">
        <v>6.0171000000000001</v>
      </c>
    </row>
    <row r="140" spans="1:25" x14ac:dyDescent="0.2">
      <c r="A140" s="43">
        <v>26</v>
      </c>
      <c r="B140" s="44">
        <v>5.9638799999999996</v>
      </c>
      <c r="C140" s="44">
        <v>5.8217400000000001</v>
      </c>
      <c r="D140" s="44">
        <v>5.7555800000000001</v>
      </c>
      <c r="E140" s="44">
        <v>5.8224299999999998</v>
      </c>
      <c r="F140" s="44">
        <v>5.9693100000000001</v>
      </c>
      <c r="G140" s="44">
        <v>6.2921800000000001</v>
      </c>
      <c r="H140" s="44">
        <v>6.4724000000000004</v>
      </c>
      <c r="I140" s="44">
        <v>6.5298499999999997</v>
      </c>
      <c r="J140" s="44">
        <v>6.64621</v>
      </c>
      <c r="K140" s="44">
        <v>6.6184200000000004</v>
      </c>
      <c r="L140" s="44">
        <v>6.5954300000000003</v>
      </c>
      <c r="M140" s="44">
        <v>6.5899700000000001</v>
      </c>
      <c r="N140" s="44">
        <v>6.5813600000000001</v>
      </c>
      <c r="O140" s="44">
        <v>6.6062399999999997</v>
      </c>
      <c r="P140" s="44">
        <v>6.6499899999999998</v>
      </c>
      <c r="Q140" s="44">
        <v>6.6942700000000004</v>
      </c>
      <c r="R140" s="44">
        <v>6.7172700000000001</v>
      </c>
      <c r="S140" s="44">
        <v>6.7251300000000001</v>
      </c>
      <c r="T140" s="44">
        <v>6.7504099999999996</v>
      </c>
      <c r="U140" s="44">
        <v>6.7349699999999997</v>
      </c>
      <c r="V140" s="44">
        <v>6.7274599999999998</v>
      </c>
      <c r="W140" s="44">
        <v>6.5375699999999997</v>
      </c>
      <c r="X140" s="44">
        <v>6.2920100000000003</v>
      </c>
      <c r="Y140" s="44">
        <v>6.0954499999999996</v>
      </c>
    </row>
    <row r="141" spans="1:25" x14ac:dyDescent="0.2">
      <c r="A141" s="43">
        <v>27</v>
      </c>
      <c r="B141" s="44">
        <v>5.9579800000000001</v>
      </c>
      <c r="C141" s="44">
        <v>5.7801299999999998</v>
      </c>
      <c r="D141" s="44">
        <v>5.8669599999999997</v>
      </c>
      <c r="E141" s="44">
        <v>5.9732500000000002</v>
      </c>
      <c r="F141" s="44">
        <v>5.9840600000000004</v>
      </c>
      <c r="G141" s="44">
        <v>6.2633900000000002</v>
      </c>
      <c r="H141" s="44">
        <v>6.4477399999999996</v>
      </c>
      <c r="I141" s="44">
        <v>6.5462800000000003</v>
      </c>
      <c r="J141" s="44">
        <v>6.6553699999999996</v>
      </c>
      <c r="K141" s="44">
        <v>6.6497900000000003</v>
      </c>
      <c r="L141" s="44">
        <v>6.62615</v>
      </c>
      <c r="M141" s="44">
        <v>6.6321700000000003</v>
      </c>
      <c r="N141" s="44">
        <v>6.6079100000000004</v>
      </c>
      <c r="O141" s="44">
        <v>6.6433600000000004</v>
      </c>
      <c r="P141" s="44">
        <v>6.7150299999999996</v>
      </c>
      <c r="Q141" s="44">
        <v>6.7704599999999999</v>
      </c>
      <c r="R141" s="44">
        <v>6.78545</v>
      </c>
      <c r="S141" s="44">
        <v>6.835</v>
      </c>
      <c r="T141" s="44">
        <v>6.9722499999999998</v>
      </c>
      <c r="U141" s="44">
        <v>6.9218999999999999</v>
      </c>
      <c r="V141" s="44">
        <v>6.8012699999999997</v>
      </c>
      <c r="W141" s="44">
        <v>6.5416400000000001</v>
      </c>
      <c r="X141" s="44">
        <v>6.2751400000000004</v>
      </c>
      <c r="Y141" s="44">
        <v>6.0970300000000002</v>
      </c>
    </row>
    <row r="142" spans="1:25" x14ac:dyDescent="0.2">
      <c r="A142" s="43">
        <v>28</v>
      </c>
      <c r="B142" s="44">
        <v>5.9962999999999997</v>
      </c>
      <c r="C142" s="44">
        <v>5.9249000000000001</v>
      </c>
      <c r="D142" s="44">
        <v>5.9182600000000001</v>
      </c>
      <c r="E142" s="44">
        <v>5.9174600000000002</v>
      </c>
      <c r="F142" s="44">
        <v>6.0414599999999998</v>
      </c>
      <c r="G142" s="44">
        <v>6.2990500000000003</v>
      </c>
      <c r="H142" s="44">
        <v>6.3624200000000002</v>
      </c>
      <c r="I142" s="44">
        <v>6.4539900000000001</v>
      </c>
      <c r="J142" s="44">
        <v>6.6353499999999999</v>
      </c>
      <c r="K142" s="44">
        <v>6.6423800000000002</v>
      </c>
      <c r="L142" s="44">
        <v>6.6256700000000004</v>
      </c>
      <c r="M142" s="44">
        <v>6.6363599999999998</v>
      </c>
      <c r="N142" s="44">
        <v>6.5791599999999999</v>
      </c>
      <c r="O142" s="44">
        <v>6.6324100000000001</v>
      </c>
      <c r="P142" s="44">
        <v>6.6764700000000001</v>
      </c>
      <c r="Q142" s="44">
        <v>6.7250300000000003</v>
      </c>
      <c r="R142" s="44">
        <v>6.7441399999999998</v>
      </c>
      <c r="S142" s="44">
        <v>6.7760400000000001</v>
      </c>
      <c r="T142" s="44">
        <v>6.9580399999999996</v>
      </c>
      <c r="U142" s="44">
        <v>6.9289500000000004</v>
      </c>
      <c r="V142" s="44">
        <v>6.7859400000000001</v>
      </c>
      <c r="W142" s="44">
        <v>6.5829199999999997</v>
      </c>
      <c r="X142" s="44">
        <v>6.2718600000000002</v>
      </c>
      <c r="Y142" s="44">
        <v>6.1531700000000003</v>
      </c>
    </row>
    <row r="143" spans="1:25" x14ac:dyDescent="0.2">
      <c r="A143" s="43">
        <v>29</v>
      </c>
      <c r="B143" s="44">
        <v>5.9852299999999996</v>
      </c>
      <c r="C143" s="44">
        <v>5.8466100000000001</v>
      </c>
      <c r="D143" s="44">
        <v>5.8164899999999999</v>
      </c>
      <c r="E143" s="44">
        <v>5.8568199999999999</v>
      </c>
      <c r="F143" s="44">
        <v>5.9787400000000002</v>
      </c>
      <c r="G143" s="44">
        <v>6.2040699999999998</v>
      </c>
      <c r="H143" s="44">
        <v>6.3203100000000001</v>
      </c>
      <c r="I143" s="44">
        <v>6.46394</v>
      </c>
      <c r="J143" s="44">
        <v>6.6596000000000002</v>
      </c>
      <c r="K143" s="44">
        <v>6.6989200000000002</v>
      </c>
      <c r="L143" s="44">
        <v>6.6715600000000004</v>
      </c>
      <c r="M143" s="44">
        <v>6.6485799999999999</v>
      </c>
      <c r="N143" s="44">
        <v>6.6282100000000002</v>
      </c>
      <c r="O143" s="44">
        <v>6.6838100000000003</v>
      </c>
      <c r="P143" s="44">
        <v>6.7199600000000004</v>
      </c>
      <c r="Q143" s="44">
        <v>6.7382099999999996</v>
      </c>
      <c r="R143" s="44">
        <v>6.7585699999999997</v>
      </c>
      <c r="S143" s="44">
        <v>6.7752699999999999</v>
      </c>
      <c r="T143" s="44">
        <v>6.8666600000000004</v>
      </c>
      <c r="U143" s="44">
        <v>6.8438699999999999</v>
      </c>
      <c r="V143" s="44">
        <v>6.80105</v>
      </c>
      <c r="W143" s="44">
        <v>6.6071299999999997</v>
      </c>
      <c r="X143" s="44">
        <v>6.3104800000000001</v>
      </c>
      <c r="Y143" s="44">
        <v>6.1961399999999998</v>
      </c>
    </row>
    <row r="144" spans="1:25" x14ac:dyDescent="0.2">
      <c r="A144" s="43">
        <v>30</v>
      </c>
      <c r="B144" s="44">
        <v>6.0986099999999999</v>
      </c>
      <c r="C144" s="44">
        <v>6.0336499999999997</v>
      </c>
      <c r="D144" s="44">
        <v>5.9842599999999999</v>
      </c>
      <c r="E144" s="44">
        <v>5.9652500000000002</v>
      </c>
      <c r="F144" s="44">
        <v>6.0280800000000001</v>
      </c>
      <c r="G144" s="44">
        <v>6.1185999999999998</v>
      </c>
      <c r="H144" s="44">
        <v>6.19015</v>
      </c>
      <c r="I144" s="44">
        <v>6.3542800000000002</v>
      </c>
      <c r="J144" s="44">
        <v>6.6127500000000001</v>
      </c>
      <c r="K144" s="44">
        <v>6.7299300000000004</v>
      </c>
      <c r="L144" s="44">
        <v>6.72621</v>
      </c>
      <c r="M144" s="44">
        <v>6.7240700000000002</v>
      </c>
      <c r="N144" s="44">
        <v>6.7142900000000001</v>
      </c>
      <c r="O144" s="44">
        <v>6.7236700000000003</v>
      </c>
      <c r="P144" s="44">
        <v>6.72966</v>
      </c>
      <c r="Q144" s="44">
        <v>6.7528600000000001</v>
      </c>
      <c r="R144" s="44">
        <v>6.7558199999999999</v>
      </c>
      <c r="S144" s="44">
        <v>6.7397600000000004</v>
      </c>
      <c r="T144" s="44">
        <v>6.8073499999999996</v>
      </c>
      <c r="U144" s="44">
        <v>6.7831400000000004</v>
      </c>
      <c r="V144" s="44">
        <v>6.7575500000000002</v>
      </c>
      <c r="W144" s="44">
        <v>6.4992099999999997</v>
      </c>
      <c r="X144" s="44">
        <v>6.3345799999999999</v>
      </c>
      <c r="Y144" s="44">
        <v>6.1495899999999999</v>
      </c>
    </row>
    <row r="145" spans="1:25" hidden="1" outlineLevel="1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842.49324000000001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45170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4.0139699999999996</v>
      </c>
      <c r="C9" s="44">
        <v>3.9391400000000001</v>
      </c>
      <c r="D9" s="44">
        <v>3.8963700000000001</v>
      </c>
      <c r="E9" s="44">
        <v>3.9202499999999998</v>
      </c>
      <c r="F9" s="44">
        <v>3.9732500000000002</v>
      </c>
      <c r="G9" s="44">
        <v>4.0721600000000002</v>
      </c>
      <c r="H9" s="44">
        <v>4.20411</v>
      </c>
      <c r="I9" s="44">
        <v>4.36998</v>
      </c>
      <c r="J9" s="44">
        <v>4.5071899999999996</v>
      </c>
      <c r="K9" s="44">
        <v>4.6157899999999996</v>
      </c>
      <c r="L9" s="44">
        <v>4.5919800000000004</v>
      </c>
      <c r="M9" s="44">
        <v>4.5565600000000002</v>
      </c>
      <c r="N9" s="44">
        <v>4.5588800000000003</v>
      </c>
      <c r="O9" s="44">
        <v>4.5668699999999998</v>
      </c>
      <c r="P9" s="44">
        <v>4.6279500000000002</v>
      </c>
      <c r="Q9" s="44">
        <v>4.6369100000000003</v>
      </c>
      <c r="R9" s="44">
        <v>4.6814200000000001</v>
      </c>
      <c r="S9" s="44">
        <v>4.67157</v>
      </c>
      <c r="T9" s="44">
        <v>4.7149700000000001</v>
      </c>
      <c r="U9" s="44">
        <v>4.7191700000000001</v>
      </c>
      <c r="V9" s="44">
        <v>4.6399699999999999</v>
      </c>
      <c r="W9" s="44">
        <v>4.5210400000000002</v>
      </c>
      <c r="X9" s="44">
        <v>4.3469899999999999</v>
      </c>
      <c r="Y9" s="44">
        <v>4.1616600000000004</v>
      </c>
    </row>
    <row r="10" spans="1:25" x14ac:dyDescent="0.2">
      <c r="A10" s="43">
        <v>2</v>
      </c>
      <c r="B10" s="44">
        <v>4.1383700000000001</v>
      </c>
      <c r="C10" s="44">
        <v>3.9870100000000002</v>
      </c>
      <c r="D10" s="44">
        <v>3.9587599999999998</v>
      </c>
      <c r="E10" s="44">
        <v>3.9390399999999999</v>
      </c>
      <c r="F10" s="44">
        <v>3.9684200000000001</v>
      </c>
      <c r="G10" s="44">
        <v>3.9706399999999999</v>
      </c>
      <c r="H10" s="44">
        <v>4.0242599999999999</v>
      </c>
      <c r="I10" s="44">
        <v>4.2941200000000004</v>
      </c>
      <c r="J10" s="44">
        <v>4.45486</v>
      </c>
      <c r="K10" s="44">
        <v>4.5754099999999998</v>
      </c>
      <c r="L10" s="44">
        <v>4.6032299999999999</v>
      </c>
      <c r="M10" s="44">
        <v>4.54779</v>
      </c>
      <c r="N10" s="44">
        <v>4.5462999999999996</v>
      </c>
      <c r="O10" s="44">
        <v>4.5507099999999996</v>
      </c>
      <c r="P10" s="44">
        <v>4.5543100000000001</v>
      </c>
      <c r="Q10" s="44">
        <v>4.5702299999999996</v>
      </c>
      <c r="R10" s="44">
        <v>4.5746399999999996</v>
      </c>
      <c r="S10" s="44">
        <v>4.5704599999999997</v>
      </c>
      <c r="T10" s="44">
        <v>4.5734700000000004</v>
      </c>
      <c r="U10" s="44">
        <v>4.5799799999999999</v>
      </c>
      <c r="V10" s="44">
        <v>4.5460599999999998</v>
      </c>
      <c r="W10" s="44">
        <v>4.4694900000000004</v>
      </c>
      <c r="X10" s="44">
        <v>4.3714300000000001</v>
      </c>
      <c r="Y10" s="44">
        <v>4.2441399999999998</v>
      </c>
    </row>
    <row r="11" spans="1:25" x14ac:dyDescent="0.2">
      <c r="A11" s="43">
        <v>3</v>
      </c>
      <c r="B11" s="44">
        <v>3.98224</v>
      </c>
      <c r="C11" s="44">
        <v>3.8721899999999998</v>
      </c>
      <c r="D11" s="44">
        <v>3.80837</v>
      </c>
      <c r="E11" s="44">
        <v>3.8078400000000001</v>
      </c>
      <c r="F11" s="44">
        <v>3.8111000000000002</v>
      </c>
      <c r="G11" s="44">
        <v>3.7855699999999999</v>
      </c>
      <c r="H11" s="44">
        <v>3.8176600000000001</v>
      </c>
      <c r="I11" s="44">
        <v>4.0207699999999997</v>
      </c>
      <c r="J11" s="44">
        <v>4.2431599999999996</v>
      </c>
      <c r="K11" s="44">
        <v>4.4020200000000003</v>
      </c>
      <c r="L11" s="44">
        <v>4.4734100000000003</v>
      </c>
      <c r="M11" s="44">
        <v>4.4809400000000004</v>
      </c>
      <c r="N11" s="44">
        <v>4.4785300000000001</v>
      </c>
      <c r="O11" s="44">
        <v>4.4840600000000004</v>
      </c>
      <c r="P11" s="44">
        <v>4.4916299999999998</v>
      </c>
      <c r="Q11" s="44">
        <v>4.5088499999999998</v>
      </c>
      <c r="R11" s="44">
        <v>4.5248499999999998</v>
      </c>
      <c r="S11" s="44">
        <v>4.5285299999999999</v>
      </c>
      <c r="T11" s="44">
        <v>4.54237</v>
      </c>
      <c r="U11" s="44">
        <v>4.5804400000000003</v>
      </c>
      <c r="V11" s="44">
        <v>4.5144900000000003</v>
      </c>
      <c r="W11" s="44">
        <v>4.40686</v>
      </c>
      <c r="X11" s="44">
        <v>4.3067500000000001</v>
      </c>
      <c r="Y11" s="44">
        <v>4.0119600000000002</v>
      </c>
    </row>
    <row r="12" spans="1:25" x14ac:dyDescent="0.2">
      <c r="A12" s="43">
        <v>4</v>
      </c>
      <c r="B12" s="44">
        <v>3.99878</v>
      </c>
      <c r="C12" s="44">
        <v>3.9026399999999999</v>
      </c>
      <c r="D12" s="44">
        <v>3.84788</v>
      </c>
      <c r="E12" s="44">
        <v>3.8277700000000001</v>
      </c>
      <c r="F12" s="44">
        <v>3.8785500000000002</v>
      </c>
      <c r="G12" s="44">
        <v>3.9396100000000001</v>
      </c>
      <c r="H12" s="44">
        <v>4.1404500000000004</v>
      </c>
      <c r="I12" s="44">
        <v>4.3386199999999997</v>
      </c>
      <c r="J12" s="44">
        <v>4.4506899999999998</v>
      </c>
      <c r="K12" s="44">
        <v>4.5769399999999996</v>
      </c>
      <c r="L12" s="44">
        <v>4.5752800000000002</v>
      </c>
      <c r="M12" s="44">
        <v>4.5621099999999997</v>
      </c>
      <c r="N12" s="44">
        <v>4.5357900000000004</v>
      </c>
      <c r="O12" s="44">
        <v>4.5696000000000003</v>
      </c>
      <c r="P12" s="44">
        <v>4.5886699999999996</v>
      </c>
      <c r="Q12" s="44">
        <v>4.6072699999999998</v>
      </c>
      <c r="R12" s="44">
        <v>4.6214599999999999</v>
      </c>
      <c r="S12" s="44">
        <v>4.6113299999999997</v>
      </c>
      <c r="T12" s="44">
        <v>4.6286699999999996</v>
      </c>
      <c r="U12" s="44">
        <v>4.6287399999999996</v>
      </c>
      <c r="V12" s="44">
        <v>4.6015100000000002</v>
      </c>
      <c r="W12" s="44">
        <v>4.50326</v>
      </c>
      <c r="X12" s="44">
        <v>4.3682400000000001</v>
      </c>
      <c r="Y12" s="44">
        <v>4.0930200000000001</v>
      </c>
    </row>
    <row r="13" spans="1:25" x14ac:dyDescent="0.2">
      <c r="A13" s="43">
        <v>5</v>
      </c>
      <c r="B13" s="44">
        <v>3.99146</v>
      </c>
      <c r="C13" s="44">
        <v>3.9325899999999998</v>
      </c>
      <c r="D13" s="44">
        <v>3.8584200000000002</v>
      </c>
      <c r="E13" s="44">
        <v>3.8521899999999998</v>
      </c>
      <c r="F13" s="44">
        <v>3.9320400000000002</v>
      </c>
      <c r="G13" s="44">
        <v>4.0658200000000004</v>
      </c>
      <c r="H13" s="44">
        <v>4.1948999999999996</v>
      </c>
      <c r="I13" s="44">
        <v>4.4028700000000001</v>
      </c>
      <c r="J13" s="44">
        <v>4.4453199999999997</v>
      </c>
      <c r="K13" s="44">
        <v>4.5803000000000003</v>
      </c>
      <c r="L13" s="44">
        <v>4.5712999999999999</v>
      </c>
      <c r="M13" s="44">
        <v>4.5687300000000004</v>
      </c>
      <c r="N13" s="44">
        <v>4.5670000000000002</v>
      </c>
      <c r="O13" s="44">
        <v>4.5818199999999996</v>
      </c>
      <c r="P13" s="44">
        <v>4.6133699999999997</v>
      </c>
      <c r="Q13" s="44">
        <v>4.6166700000000001</v>
      </c>
      <c r="R13" s="44">
        <v>4.6323600000000003</v>
      </c>
      <c r="S13" s="44">
        <v>4.61869</v>
      </c>
      <c r="T13" s="44">
        <v>4.6209300000000004</v>
      </c>
      <c r="U13" s="44">
        <v>4.65848</v>
      </c>
      <c r="V13" s="44">
        <v>4.5892499999999998</v>
      </c>
      <c r="W13" s="44">
        <v>4.5611499999999996</v>
      </c>
      <c r="X13" s="44">
        <v>4.3900300000000003</v>
      </c>
      <c r="Y13" s="44">
        <v>4.2492799999999997</v>
      </c>
    </row>
    <row r="14" spans="1:25" x14ac:dyDescent="0.2">
      <c r="A14" s="43">
        <v>6</v>
      </c>
      <c r="B14" s="44">
        <v>3.9836999999999998</v>
      </c>
      <c r="C14" s="44">
        <v>3.88001</v>
      </c>
      <c r="D14" s="44">
        <v>3.8283</v>
      </c>
      <c r="E14" s="44">
        <v>3.8464100000000001</v>
      </c>
      <c r="F14" s="44">
        <v>3.9469500000000002</v>
      </c>
      <c r="G14" s="44">
        <v>4.0989699999999996</v>
      </c>
      <c r="H14" s="44">
        <v>4.2156399999999996</v>
      </c>
      <c r="I14" s="44">
        <v>4.4491399999999999</v>
      </c>
      <c r="J14" s="44">
        <v>4.6580300000000001</v>
      </c>
      <c r="K14" s="44">
        <v>4.6817200000000003</v>
      </c>
      <c r="L14" s="44">
        <v>4.6751300000000002</v>
      </c>
      <c r="M14" s="44">
        <v>4.6716800000000003</v>
      </c>
      <c r="N14" s="44">
        <v>4.6679700000000004</v>
      </c>
      <c r="O14" s="44">
        <v>4.67685</v>
      </c>
      <c r="P14" s="44">
        <v>4.7002699999999997</v>
      </c>
      <c r="Q14" s="44">
        <v>4.7114799999999999</v>
      </c>
      <c r="R14" s="44">
        <v>4.7229400000000004</v>
      </c>
      <c r="S14" s="44">
        <v>4.7251500000000002</v>
      </c>
      <c r="T14" s="44">
        <v>4.7318800000000003</v>
      </c>
      <c r="U14" s="44">
        <v>4.7446200000000003</v>
      </c>
      <c r="V14" s="44">
        <v>4.7017199999999999</v>
      </c>
      <c r="W14" s="44">
        <v>4.5835499999999998</v>
      </c>
      <c r="X14" s="44">
        <v>4.3790500000000003</v>
      </c>
      <c r="Y14" s="44">
        <v>4.2027299999999999</v>
      </c>
    </row>
    <row r="15" spans="1:25" x14ac:dyDescent="0.2">
      <c r="A15" s="43">
        <v>7</v>
      </c>
      <c r="B15" s="44">
        <v>4.0150800000000002</v>
      </c>
      <c r="C15" s="44">
        <v>3.9124599999999998</v>
      </c>
      <c r="D15" s="44">
        <v>3.8533300000000001</v>
      </c>
      <c r="E15" s="44">
        <v>3.86267</v>
      </c>
      <c r="F15" s="44">
        <v>4.0178900000000004</v>
      </c>
      <c r="G15" s="44">
        <v>4.1427800000000001</v>
      </c>
      <c r="H15" s="44">
        <v>4.23637</v>
      </c>
      <c r="I15" s="44">
        <v>4.5183799999999996</v>
      </c>
      <c r="J15" s="44">
        <v>4.6785800000000002</v>
      </c>
      <c r="K15" s="44">
        <v>4.7223699999999997</v>
      </c>
      <c r="L15" s="44">
        <v>4.7235699999999996</v>
      </c>
      <c r="M15" s="44">
        <v>4.7183799999999998</v>
      </c>
      <c r="N15" s="44">
        <v>4.7153600000000004</v>
      </c>
      <c r="O15" s="44">
        <v>4.7238499999999997</v>
      </c>
      <c r="P15" s="44">
        <v>4.7526099999999998</v>
      </c>
      <c r="Q15" s="44">
        <v>4.7784199999999997</v>
      </c>
      <c r="R15" s="44">
        <v>4.7777799999999999</v>
      </c>
      <c r="S15" s="44">
        <v>4.7673100000000002</v>
      </c>
      <c r="T15" s="44">
        <v>4.7717999999999998</v>
      </c>
      <c r="U15" s="44">
        <v>4.7845000000000004</v>
      </c>
      <c r="V15" s="44">
        <v>4.7449000000000003</v>
      </c>
      <c r="W15" s="44">
        <v>4.6011899999999999</v>
      </c>
      <c r="X15" s="44">
        <v>4.3149499999999996</v>
      </c>
      <c r="Y15" s="44">
        <v>4.1507399999999999</v>
      </c>
    </row>
    <row r="16" spans="1:25" s="45" customFormat="1" x14ac:dyDescent="0.2">
      <c r="A16" s="43">
        <v>8</v>
      </c>
      <c r="B16" s="44">
        <v>4.0571700000000002</v>
      </c>
      <c r="C16" s="44">
        <v>3.9239600000000001</v>
      </c>
      <c r="D16" s="44">
        <v>3.8333699999999999</v>
      </c>
      <c r="E16" s="44">
        <v>3.8130099999999998</v>
      </c>
      <c r="F16" s="44">
        <v>4.0081300000000004</v>
      </c>
      <c r="G16" s="44">
        <v>4.1376799999999996</v>
      </c>
      <c r="H16" s="44">
        <v>4.2439900000000002</v>
      </c>
      <c r="I16" s="44">
        <v>4.4482100000000004</v>
      </c>
      <c r="J16" s="44">
        <v>4.5849700000000002</v>
      </c>
      <c r="K16" s="44">
        <v>4.6231299999999997</v>
      </c>
      <c r="L16" s="44">
        <v>4.6217199999999998</v>
      </c>
      <c r="M16" s="44">
        <v>4.6157399999999997</v>
      </c>
      <c r="N16" s="44">
        <v>4.6279199999999996</v>
      </c>
      <c r="O16" s="44">
        <v>4.6441499999999998</v>
      </c>
      <c r="P16" s="44">
        <v>4.67387</v>
      </c>
      <c r="Q16" s="44">
        <v>4.6861600000000001</v>
      </c>
      <c r="R16" s="44">
        <v>4.6977700000000002</v>
      </c>
      <c r="S16" s="44">
        <v>4.6910299999999996</v>
      </c>
      <c r="T16" s="44">
        <v>4.7231100000000001</v>
      </c>
      <c r="U16" s="44">
        <v>4.75495</v>
      </c>
      <c r="V16" s="44">
        <v>4.7262599999999999</v>
      </c>
      <c r="W16" s="44">
        <v>4.6704600000000003</v>
      </c>
      <c r="X16" s="44">
        <v>4.4907599999999999</v>
      </c>
      <c r="Y16" s="44">
        <v>4.2632500000000002</v>
      </c>
    </row>
    <row r="17" spans="1:25" s="45" customFormat="1" x14ac:dyDescent="0.2">
      <c r="A17" s="43">
        <v>9</v>
      </c>
      <c r="B17" s="44">
        <v>4.1806799999999997</v>
      </c>
      <c r="C17" s="44">
        <v>4.1152600000000001</v>
      </c>
      <c r="D17" s="44">
        <v>4.0816999999999997</v>
      </c>
      <c r="E17" s="44">
        <v>4.0646300000000002</v>
      </c>
      <c r="F17" s="44">
        <v>4.0841399999999997</v>
      </c>
      <c r="G17" s="44">
        <v>4.1005200000000004</v>
      </c>
      <c r="H17" s="44">
        <v>4.1444999999999999</v>
      </c>
      <c r="I17" s="44">
        <v>4.3423100000000003</v>
      </c>
      <c r="J17" s="44">
        <v>4.59877</v>
      </c>
      <c r="K17" s="44">
        <v>4.6531399999999996</v>
      </c>
      <c r="L17" s="44">
        <v>4.6530100000000001</v>
      </c>
      <c r="M17" s="44">
        <v>4.65177</v>
      </c>
      <c r="N17" s="44">
        <v>4.6503800000000002</v>
      </c>
      <c r="O17" s="44">
        <v>4.6552499999999997</v>
      </c>
      <c r="P17" s="44">
        <v>4.66547</v>
      </c>
      <c r="Q17" s="44">
        <v>4.6806099999999997</v>
      </c>
      <c r="R17" s="44">
        <v>4.6841499999999998</v>
      </c>
      <c r="S17" s="44">
        <v>4.6762100000000002</v>
      </c>
      <c r="T17" s="44">
        <v>4.7056199999999997</v>
      </c>
      <c r="U17" s="44">
        <v>4.6987199999999998</v>
      </c>
      <c r="V17" s="44">
        <v>4.6708999999999996</v>
      </c>
      <c r="W17" s="44">
        <v>4.5757899999999996</v>
      </c>
      <c r="X17" s="44">
        <v>4.3782500000000004</v>
      </c>
      <c r="Y17" s="44">
        <v>4.2182300000000001</v>
      </c>
    </row>
    <row r="18" spans="1:25" s="45" customFormat="1" x14ac:dyDescent="0.2">
      <c r="A18" s="43">
        <v>10</v>
      </c>
      <c r="B18" s="44">
        <v>4.1043900000000004</v>
      </c>
      <c r="C18" s="44">
        <v>4.0853900000000003</v>
      </c>
      <c r="D18" s="44">
        <v>3.9745900000000001</v>
      </c>
      <c r="E18" s="44">
        <v>3.9536600000000002</v>
      </c>
      <c r="F18" s="44">
        <v>3.96706</v>
      </c>
      <c r="G18" s="44">
        <v>3.96583</v>
      </c>
      <c r="H18" s="44">
        <v>3.9843500000000001</v>
      </c>
      <c r="I18" s="44">
        <v>4.1737900000000003</v>
      </c>
      <c r="J18" s="44">
        <v>4.3506600000000004</v>
      </c>
      <c r="K18" s="44">
        <v>4.5426599999999997</v>
      </c>
      <c r="L18" s="44">
        <v>4.5918400000000004</v>
      </c>
      <c r="M18" s="44">
        <v>4.5983599999999996</v>
      </c>
      <c r="N18" s="44">
        <v>4.5932700000000004</v>
      </c>
      <c r="O18" s="44">
        <v>4.5964999999999998</v>
      </c>
      <c r="P18" s="44">
        <v>4.6092599999999999</v>
      </c>
      <c r="Q18" s="44">
        <v>4.6304999999999996</v>
      </c>
      <c r="R18" s="44">
        <v>4.6448999999999998</v>
      </c>
      <c r="S18" s="44">
        <v>4.6483600000000003</v>
      </c>
      <c r="T18" s="44">
        <v>4.6862899999999996</v>
      </c>
      <c r="U18" s="44">
        <v>4.6890200000000002</v>
      </c>
      <c r="V18" s="44">
        <v>4.6661999999999999</v>
      </c>
      <c r="W18" s="44">
        <v>4.5797699999999999</v>
      </c>
      <c r="X18" s="44">
        <v>4.3844799999999999</v>
      </c>
      <c r="Y18" s="44">
        <v>4.2145099999999998</v>
      </c>
    </row>
    <row r="19" spans="1:25" s="45" customFormat="1" x14ac:dyDescent="0.2">
      <c r="A19" s="43">
        <v>11</v>
      </c>
      <c r="B19" s="44">
        <v>4.0856000000000003</v>
      </c>
      <c r="C19" s="44">
        <v>4.00929</v>
      </c>
      <c r="D19" s="44">
        <v>3.9825400000000002</v>
      </c>
      <c r="E19" s="44">
        <v>4.0110799999999998</v>
      </c>
      <c r="F19" s="44">
        <v>4.10215</v>
      </c>
      <c r="G19" s="44">
        <v>4.1304800000000004</v>
      </c>
      <c r="H19" s="44">
        <v>4.2867499999999996</v>
      </c>
      <c r="I19" s="44">
        <v>4.4877000000000002</v>
      </c>
      <c r="J19" s="44">
        <v>4.5967000000000002</v>
      </c>
      <c r="K19" s="44">
        <v>4.5948900000000004</v>
      </c>
      <c r="L19" s="44">
        <v>4.5850600000000004</v>
      </c>
      <c r="M19" s="44">
        <v>4.58528</v>
      </c>
      <c r="N19" s="44">
        <v>4.5918000000000001</v>
      </c>
      <c r="O19" s="44">
        <v>4.6074599999999997</v>
      </c>
      <c r="P19" s="44">
        <v>4.6183399999999999</v>
      </c>
      <c r="Q19" s="44">
        <v>4.6250600000000004</v>
      </c>
      <c r="R19" s="44">
        <v>4.62791</v>
      </c>
      <c r="S19" s="44">
        <v>4.6228499999999997</v>
      </c>
      <c r="T19" s="44">
        <v>4.6489500000000001</v>
      </c>
      <c r="U19" s="44">
        <v>4.6548400000000001</v>
      </c>
      <c r="V19" s="44">
        <v>4.5772399999999998</v>
      </c>
      <c r="W19" s="44">
        <v>4.4963899999999999</v>
      </c>
      <c r="X19" s="44">
        <v>4.3344899999999997</v>
      </c>
      <c r="Y19" s="44">
        <v>4.1187100000000001</v>
      </c>
    </row>
    <row r="20" spans="1:25" s="45" customFormat="1" x14ac:dyDescent="0.2">
      <c r="A20" s="43">
        <v>12</v>
      </c>
      <c r="B20" s="44">
        <v>3.9871699999999999</v>
      </c>
      <c r="C20" s="44">
        <v>3.9251499999999999</v>
      </c>
      <c r="D20" s="44">
        <v>3.8727399999999998</v>
      </c>
      <c r="E20" s="44">
        <v>3.9167900000000002</v>
      </c>
      <c r="F20" s="44">
        <v>4.0681000000000003</v>
      </c>
      <c r="G20" s="44">
        <v>4.1143400000000003</v>
      </c>
      <c r="H20" s="44">
        <v>4.2408200000000003</v>
      </c>
      <c r="I20" s="44">
        <v>4.3605400000000003</v>
      </c>
      <c r="J20" s="44">
        <v>4.5953799999999996</v>
      </c>
      <c r="K20" s="44">
        <v>4.6092199999999997</v>
      </c>
      <c r="L20" s="44">
        <v>4.6019199999999998</v>
      </c>
      <c r="M20" s="44">
        <v>4.6031000000000004</v>
      </c>
      <c r="N20" s="44">
        <v>4.5995799999999996</v>
      </c>
      <c r="O20" s="44">
        <v>4.6026699999999998</v>
      </c>
      <c r="P20" s="44">
        <v>4.6189900000000002</v>
      </c>
      <c r="Q20" s="44">
        <v>4.6163999999999996</v>
      </c>
      <c r="R20" s="44">
        <v>4.6204799999999997</v>
      </c>
      <c r="S20" s="44">
        <v>4.6206300000000002</v>
      </c>
      <c r="T20" s="44">
        <v>4.6405099999999999</v>
      </c>
      <c r="U20" s="44">
        <v>4.6554500000000001</v>
      </c>
      <c r="V20" s="44">
        <v>4.6055099999999998</v>
      </c>
      <c r="W20" s="44">
        <v>4.5167099999999998</v>
      </c>
      <c r="X20" s="44">
        <v>4.3208299999999999</v>
      </c>
      <c r="Y20" s="44">
        <v>4.1215799999999998</v>
      </c>
    </row>
    <row r="21" spans="1:25" x14ac:dyDescent="0.2">
      <c r="A21" s="43">
        <v>13</v>
      </c>
      <c r="B21" s="44">
        <v>4.0056700000000003</v>
      </c>
      <c r="C21" s="44">
        <v>3.9540999999999999</v>
      </c>
      <c r="D21" s="44">
        <v>3.9283899999999998</v>
      </c>
      <c r="E21" s="44">
        <v>3.9483000000000001</v>
      </c>
      <c r="F21" s="44">
        <v>4.0688500000000003</v>
      </c>
      <c r="G21" s="44">
        <v>4.0863300000000002</v>
      </c>
      <c r="H21" s="44">
        <v>4.24057</v>
      </c>
      <c r="I21" s="44">
        <v>4.4003800000000002</v>
      </c>
      <c r="J21" s="44">
        <v>4.5936199999999996</v>
      </c>
      <c r="K21" s="44">
        <v>4.6057699999999997</v>
      </c>
      <c r="L21" s="44">
        <v>4.6112500000000001</v>
      </c>
      <c r="M21" s="44">
        <v>4.5926</v>
      </c>
      <c r="N21" s="44">
        <v>4.5724</v>
      </c>
      <c r="O21" s="44">
        <v>4.5772899999999996</v>
      </c>
      <c r="P21" s="44">
        <v>4.6341999999999999</v>
      </c>
      <c r="Q21" s="44">
        <v>4.6540900000000001</v>
      </c>
      <c r="R21" s="44">
        <v>4.6501400000000004</v>
      </c>
      <c r="S21" s="44">
        <v>4.6078900000000003</v>
      </c>
      <c r="T21" s="44">
        <v>4.6524000000000001</v>
      </c>
      <c r="U21" s="44">
        <v>4.7063899999999999</v>
      </c>
      <c r="V21" s="44">
        <v>4.6196599999999997</v>
      </c>
      <c r="W21" s="44">
        <v>4.4931700000000001</v>
      </c>
      <c r="X21" s="44">
        <v>4.3186</v>
      </c>
      <c r="Y21" s="44">
        <v>4.1341000000000001</v>
      </c>
    </row>
    <row r="22" spans="1:25" x14ac:dyDescent="0.2">
      <c r="A22" s="43">
        <v>14</v>
      </c>
      <c r="B22" s="44">
        <v>4.0647099999999998</v>
      </c>
      <c r="C22" s="44">
        <v>3.98969</v>
      </c>
      <c r="D22" s="44">
        <v>3.95932</v>
      </c>
      <c r="E22" s="44">
        <v>4.0010300000000001</v>
      </c>
      <c r="F22" s="44">
        <v>4.0828300000000004</v>
      </c>
      <c r="G22" s="44">
        <v>4.1583500000000004</v>
      </c>
      <c r="H22" s="44">
        <v>4.3154599999999999</v>
      </c>
      <c r="I22" s="44">
        <v>4.4872399999999999</v>
      </c>
      <c r="J22" s="44">
        <v>4.5851899999999999</v>
      </c>
      <c r="K22" s="44">
        <v>4.59368</v>
      </c>
      <c r="L22" s="44">
        <v>4.5738599999999998</v>
      </c>
      <c r="M22" s="44">
        <v>4.5699500000000004</v>
      </c>
      <c r="N22" s="44">
        <v>4.5693700000000002</v>
      </c>
      <c r="O22" s="44">
        <v>4.5842799999999997</v>
      </c>
      <c r="P22" s="44">
        <v>4.6292</v>
      </c>
      <c r="Q22" s="44">
        <v>4.6533699999999998</v>
      </c>
      <c r="R22" s="44">
        <v>4.6537800000000002</v>
      </c>
      <c r="S22" s="44">
        <v>4.6486099999999997</v>
      </c>
      <c r="T22" s="44">
        <v>4.6555999999999997</v>
      </c>
      <c r="U22" s="44">
        <v>4.6924799999999998</v>
      </c>
      <c r="V22" s="44">
        <v>4.59971</v>
      </c>
      <c r="W22" s="44">
        <v>4.5241800000000003</v>
      </c>
      <c r="X22" s="44">
        <v>4.3502200000000002</v>
      </c>
      <c r="Y22" s="44">
        <v>4.14778</v>
      </c>
    </row>
    <row r="23" spans="1:25" x14ac:dyDescent="0.2">
      <c r="A23" s="43">
        <v>15</v>
      </c>
      <c r="B23" s="44">
        <v>4.0698999999999996</v>
      </c>
      <c r="C23" s="44">
        <v>4.0081199999999999</v>
      </c>
      <c r="D23" s="44">
        <v>3.9629599999999998</v>
      </c>
      <c r="E23" s="44">
        <v>3.9666000000000001</v>
      </c>
      <c r="F23" s="44">
        <v>4.0684399999999998</v>
      </c>
      <c r="G23" s="44">
        <v>4.1600599999999996</v>
      </c>
      <c r="H23" s="44">
        <v>4.2365000000000004</v>
      </c>
      <c r="I23" s="44">
        <v>4.4100900000000003</v>
      </c>
      <c r="J23" s="44">
        <v>4.5179600000000004</v>
      </c>
      <c r="K23" s="44">
        <v>4.5072799999999997</v>
      </c>
      <c r="L23" s="44">
        <v>4.5115800000000004</v>
      </c>
      <c r="M23" s="44">
        <v>4.4995200000000004</v>
      </c>
      <c r="N23" s="44">
        <v>4.5096699999999998</v>
      </c>
      <c r="O23" s="44">
        <v>4.5062300000000004</v>
      </c>
      <c r="P23" s="44">
        <v>4.5691499999999996</v>
      </c>
      <c r="Q23" s="44">
        <v>4.5688800000000001</v>
      </c>
      <c r="R23" s="44">
        <v>4.5745199999999997</v>
      </c>
      <c r="S23" s="44">
        <v>4.5761700000000003</v>
      </c>
      <c r="T23" s="44">
        <v>4.6080199999999998</v>
      </c>
      <c r="U23" s="44">
        <v>4.5930900000000001</v>
      </c>
      <c r="V23" s="44">
        <v>4.6009200000000003</v>
      </c>
      <c r="W23" s="44">
        <v>4.5401699999999998</v>
      </c>
      <c r="X23" s="44">
        <v>4.3633699999999997</v>
      </c>
      <c r="Y23" s="44">
        <v>4.2275600000000004</v>
      </c>
    </row>
    <row r="24" spans="1:25" x14ac:dyDescent="0.2">
      <c r="A24" s="43">
        <v>16</v>
      </c>
      <c r="B24" s="44">
        <v>4.1515000000000004</v>
      </c>
      <c r="C24" s="44">
        <v>4.0212500000000002</v>
      </c>
      <c r="D24" s="44">
        <v>3.95811</v>
      </c>
      <c r="E24" s="44">
        <v>3.9493499999999999</v>
      </c>
      <c r="F24" s="44">
        <v>4.0157100000000003</v>
      </c>
      <c r="G24" s="44">
        <v>4.0875899999999996</v>
      </c>
      <c r="H24" s="44">
        <v>4.1270800000000003</v>
      </c>
      <c r="I24" s="44">
        <v>4.25868</v>
      </c>
      <c r="J24" s="44">
        <v>4.5137499999999999</v>
      </c>
      <c r="K24" s="44">
        <v>4.6088100000000001</v>
      </c>
      <c r="L24" s="44">
        <v>4.62155</v>
      </c>
      <c r="M24" s="44">
        <v>4.6159400000000002</v>
      </c>
      <c r="N24" s="44">
        <v>4.6029299999999997</v>
      </c>
      <c r="O24" s="44">
        <v>4.5952299999999999</v>
      </c>
      <c r="P24" s="44">
        <v>4.6114600000000001</v>
      </c>
      <c r="Q24" s="44">
        <v>4.6327800000000003</v>
      </c>
      <c r="R24" s="44">
        <v>4.6461199999999998</v>
      </c>
      <c r="S24" s="44">
        <v>4.6352599999999997</v>
      </c>
      <c r="T24" s="44">
        <v>4.6454700000000004</v>
      </c>
      <c r="U24" s="44">
        <v>4.6693300000000004</v>
      </c>
      <c r="V24" s="44">
        <v>4.5948500000000001</v>
      </c>
      <c r="W24" s="44">
        <v>4.4656200000000004</v>
      </c>
      <c r="X24" s="44">
        <v>4.3069100000000002</v>
      </c>
      <c r="Y24" s="44">
        <v>4.1935000000000002</v>
      </c>
    </row>
    <row r="25" spans="1:25" x14ac:dyDescent="0.2">
      <c r="A25" s="43">
        <v>17</v>
      </c>
      <c r="B25" s="44">
        <v>4.1111899999999997</v>
      </c>
      <c r="C25" s="44">
        <v>3.9996200000000002</v>
      </c>
      <c r="D25" s="44">
        <v>3.9373900000000002</v>
      </c>
      <c r="E25" s="44">
        <v>3.9324599999999998</v>
      </c>
      <c r="F25" s="44">
        <v>3.9565199999999998</v>
      </c>
      <c r="G25" s="44">
        <v>4.0049000000000001</v>
      </c>
      <c r="H25" s="44">
        <v>3.99213</v>
      </c>
      <c r="I25" s="44">
        <v>4.1586699999999999</v>
      </c>
      <c r="J25" s="44">
        <v>4.2732799999999997</v>
      </c>
      <c r="K25" s="44">
        <v>4.3469699999999998</v>
      </c>
      <c r="L25" s="44">
        <v>4.3608399999999996</v>
      </c>
      <c r="M25" s="44">
        <v>4.3664199999999997</v>
      </c>
      <c r="N25" s="44">
        <v>4.3639099999999997</v>
      </c>
      <c r="O25" s="44">
        <v>4.3638399999999997</v>
      </c>
      <c r="P25" s="44">
        <v>4.3826299999999998</v>
      </c>
      <c r="Q25" s="44">
        <v>4.4272</v>
      </c>
      <c r="R25" s="44">
        <v>4.4892200000000004</v>
      </c>
      <c r="S25" s="44">
        <v>4.4970699999999999</v>
      </c>
      <c r="T25" s="44">
        <v>4.5407599999999997</v>
      </c>
      <c r="U25" s="44">
        <v>4.6124999999999998</v>
      </c>
      <c r="V25" s="44">
        <v>4.48726</v>
      </c>
      <c r="W25" s="44">
        <v>4.3636100000000004</v>
      </c>
      <c r="X25" s="44">
        <v>4.2546400000000002</v>
      </c>
      <c r="Y25" s="44">
        <v>4.0943699999999996</v>
      </c>
    </row>
    <row r="26" spans="1:25" x14ac:dyDescent="0.2">
      <c r="A26" s="43">
        <v>18</v>
      </c>
      <c r="B26" s="44">
        <v>3.9573499999999999</v>
      </c>
      <c r="C26" s="44">
        <v>3.93662</v>
      </c>
      <c r="D26" s="44">
        <v>3.8811599999999999</v>
      </c>
      <c r="E26" s="44">
        <v>3.8913199999999999</v>
      </c>
      <c r="F26" s="44">
        <v>4.0132199999999996</v>
      </c>
      <c r="G26" s="44">
        <v>4.1780499999999998</v>
      </c>
      <c r="H26" s="44">
        <v>4.2527400000000002</v>
      </c>
      <c r="I26" s="44">
        <v>4.3923500000000004</v>
      </c>
      <c r="J26" s="44">
        <v>4.5048899999999996</v>
      </c>
      <c r="K26" s="44">
        <v>4.5296399999999997</v>
      </c>
      <c r="L26" s="44">
        <v>4.4804399999999998</v>
      </c>
      <c r="M26" s="44">
        <v>4.4658899999999999</v>
      </c>
      <c r="N26" s="44">
        <v>4.44557</v>
      </c>
      <c r="O26" s="44">
        <v>4.4321700000000002</v>
      </c>
      <c r="P26" s="44">
        <v>4.5449200000000003</v>
      </c>
      <c r="Q26" s="44">
        <v>4.5919400000000001</v>
      </c>
      <c r="R26" s="44">
        <v>4.5981100000000001</v>
      </c>
      <c r="S26" s="44">
        <v>4.56785</v>
      </c>
      <c r="T26" s="44">
        <v>4.65205</v>
      </c>
      <c r="U26" s="44">
        <v>4.6501999999999999</v>
      </c>
      <c r="V26" s="44">
        <v>4.5796900000000003</v>
      </c>
      <c r="W26" s="44">
        <v>4.4047700000000001</v>
      </c>
      <c r="X26" s="44">
        <v>4.2642899999999999</v>
      </c>
      <c r="Y26" s="44">
        <v>4.1277200000000001</v>
      </c>
    </row>
    <row r="27" spans="1:25" x14ac:dyDescent="0.2">
      <c r="A27" s="43">
        <v>19</v>
      </c>
      <c r="B27" s="44">
        <v>3.9376799999999998</v>
      </c>
      <c r="C27" s="44">
        <v>3.9174500000000001</v>
      </c>
      <c r="D27" s="44">
        <v>3.8832200000000001</v>
      </c>
      <c r="E27" s="44">
        <v>3.8893900000000001</v>
      </c>
      <c r="F27" s="44">
        <v>3.9769600000000001</v>
      </c>
      <c r="G27" s="44">
        <v>4.1378599999999999</v>
      </c>
      <c r="H27" s="44">
        <v>4.2586599999999999</v>
      </c>
      <c r="I27" s="44">
        <v>4.4172000000000002</v>
      </c>
      <c r="J27" s="44">
        <v>4.5107400000000002</v>
      </c>
      <c r="K27" s="44">
        <v>4.4820399999999996</v>
      </c>
      <c r="L27" s="44">
        <v>4.4679200000000003</v>
      </c>
      <c r="M27" s="44">
        <v>4.4610300000000001</v>
      </c>
      <c r="N27" s="44">
        <v>4.4539</v>
      </c>
      <c r="O27" s="44">
        <v>4.46021</v>
      </c>
      <c r="P27" s="44">
        <v>4.5686299999999997</v>
      </c>
      <c r="Q27" s="44">
        <v>4.6208099999999996</v>
      </c>
      <c r="R27" s="44">
        <v>4.6345799999999997</v>
      </c>
      <c r="S27" s="44">
        <v>4.6182299999999996</v>
      </c>
      <c r="T27" s="44">
        <v>4.67</v>
      </c>
      <c r="U27" s="44">
        <v>4.6535099999999998</v>
      </c>
      <c r="V27" s="44">
        <v>4.6044299999999998</v>
      </c>
      <c r="W27" s="44">
        <v>4.4366399999999997</v>
      </c>
      <c r="X27" s="44">
        <v>4.3126100000000003</v>
      </c>
      <c r="Y27" s="44">
        <v>4.0992199999999999</v>
      </c>
    </row>
    <row r="28" spans="1:25" x14ac:dyDescent="0.2">
      <c r="A28" s="43">
        <v>20</v>
      </c>
      <c r="B28" s="44">
        <v>3.95804</v>
      </c>
      <c r="C28" s="44">
        <v>3.87601</v>
      </c>
      <c r="D28" s="44">
        <v>3.84598</v>
      </c>
      <c r="E28" s="44">
        <v>3.8464100000000001</v>
      </c>
      <c r="F28" s="44">
        <v>3.9174600000000002</v>
      </c>
      <c r="G28" s="44">
        <v>4.0904999999999996</v>
      </c>
      <c r="H28" s="44">
        <v>4.2668499999999998</v>
      </c>
      <c r="I28" s="44">
        <v>4.51736</v>
      </c>
      <c r="J28" s="44">
        <v>4.5359100000000003</v>
      </c>
      <c r="K28" s="44">
        <v>4.5152000000000001</v>
      </c>
      <c r="L28" s="44">
        <v>4.48489</v>
      </c>
      <c r="M28" s="44">
        <v>4.4745999999999997</v>
      </c>
      <c r="N28" s="44">
        <v>4.4869199999999996</v>
      </c>
      <c r="O28" s="44">
        <v>4.4997100000000003</v>
      </c>
      <c r="P28" s="44">
        <v>4.6292799999999996</v>
      </c>
      <c r="Q28" s="44">
        <v>4.6608200000000002</v>
      </c>
      <c r="R28" s="44">
        <v>4.6864400000000002</v>
      </c>
      <c r="S28" s="44">
        <v>4.6926199999999998</v>
      </c>
      <c r="T28" s="44">
        <v>4.6963800000000004</v>
      </c>
      <c r="U28" s="44">
        <v>4.6853800000000003</v>
      </c>
      <c r="V28" s="44">
        <v>4.5348699999999997</v>
      </c>
      <c r="W28" s="44">
        <v>4.4506800000000002</v>
      </c>
      <c r="X28" s="44">
        <v>4.2836100000000004</v>
      </c>
      <c r="Y28" s="44">
        <v>4.0858499999999998</v>
      </c>
    </row>
    <row r="29" spans="1:25" x14ac:dyDescent="0.2">
      <c r="A29" s="43">
        <v>21</v>
      </c>
      <c r="B29" s="44">
        <v>3.91947</v>
      </c>
      <c r="C29" s="44">
        <v>3.8608199999999999</v>
      </c>
      <c r="D29" s="44">
        <v>3.81603</v>
      </c>
      <c r="E29" s="44">
        <v>3.8439100000000002</v>
      </c>
      <c r="F29" s="44">
        <v>3.9298000000000002</v>
      </c>
      <c r="G29" s="44">
        <v>4.06881</v>
      </c>
      <c r="H29" s="44">
        <v>4.2027400000000004</v>
      </c>
      <c r="I29" s="44">
        <v>4.3290199999999999</v>
      </c>
      <c r="J29" s="44">
        <v>4.4537500000000003</v>
      </c>
      <c r="K29" s="44">
        <v>4.4564199999999996</v>
      </c>
      <c r="L29" s="44">
        <v>4.4190699999999996</v>
      </c>
      <c r="M29" s="44">
        <v>4.41831</v>
      </c>
      <c r="N29" s="44">
        <v>4.4155600000000002</v>
      </c>
      <c r="O29" s="44">
        <v>4.4304899999999998</v>
      </c>
      <c r="P29" s="44">
        <v>4.5667200000000001</v>
      </c>
      <c r="Q29" s="44">
        <v>4.60297</v>
      </c>
      <c r="R29" s="44">
        <v>4.6273099999999996</v>
      </c>
      <c r="S29" s="44">
        <v>4.6299400000000004</v>
      </c>
      <c r="T29" s="44">
        <v>4.6709199999999997</v>
      </c>
      <c r="U29" s="44">
        <v>4.6379299999999999</v>
      </c>
      <c r="V29" s="44">
        <v>4.5638199999999998</v>
      </c>
      <c r="W29" s="44">
        <v>4.4119599999999997</v>
      </c>
      <c r="X29" s="44">
        <v>4.30314</v>
      </c>
      <c r="Y29" s="44">
        <v>4.12005</v>
      </c>
    </row>
    <row r="30" spans="1:25" x14ac:dyDescent="0.2">
      <c r="A30" s="43">
        <v>22</v>
      </c>
      <c r="B30" s="44">
        <v>3.9332199999999999</v>
      </c>
      <c r="C30" s="44">
        <v>3.8609</v>
      </c>
      <c r="D30" s="44">
        <v>3.8360500000000002</v>
      </c>
      <c r="E30" s="44">
        <v>3.8428399999999998</v>
      </c>
      <c r="F30" s="44">
        <v>3.91953</v>
      </c>
      <c r="G30" s="44">
        <v>4.1249599999999997</v>
      </c>
      <c r="H30" s="44">
        <v>4.3368099999999998</v>
      </c>
      <c r="I30" s="44">
        <v>4.4881000000000002</v>
      </c>
      <c r="J30" s="44">
        <v>4.5658200000000004</v>
      </c>
      <c r="K30" s="44">
        <v>4.5505300000000002</v>
      </c>
      <c r="L30" s="44">
        <v>4.5377999999999998</v>
      </c>
      <c r="M30" s="44">
        <v>4.5262700000000002</v>
      </c>
      <c r="N30" s="44">
        <v>4.51694</v>
      </c>
      <c r="O30" s="44">
        <v>4.5184600000000001</v>
      </c>
      <c r="P30" s="44">
        <v>4.56637</v>
      </c>
      <c r="Q30" s="44">
        <v>4.5871199999999996</v>
      </c>
      <c r="R30" s="44">
        <v>4.6359000000000004</v>
      </c>
      <c r="S30" s="44">
        <v>4.6273200000000001</v>
      </c>
      <c r="T30" s="44">
        <v>4.6885399999999997</v>
      </c>
      <c r="U30" s="44">
        <v>4.6858199999999997</v>
      </c>
      <c r="V30" s="44">
        <v>4.6689100000000003</v>
      </c>
      <c r="W30" s="44">
        <v>4.5472400000000004</v>
      </c>
      <c r="X30" s="44">
        <v>4.3588399999999998</v>
      </c>
      <c r="Y30" s="44">
        <v>4.1989900000000002</v>
      </c>
    </row>
    <row r="31" spans="1:25" x14ac:dyDescent="0.2">
      <c r="A31" s="43">
        <v>23</v>
      </c>
      <c r="B31" s="44">
        <v>4.2666300000000001</v>
      </c>
      <c r="C31" s="44">
        <v>4.1620799999999996</v>
      </c>
      <c r="D31" s="44">
        <v>4.0739099999999997</v>
      </c>
      <c r="E31" s="44">
        <v>4.0457799999999997</v>
      </c>
      <c r="F31" s="44">
        <v>4.1200700000000001</v>
      </c>
      <c r="G31" s="44">
        <v>4.2451400000000001</v>
      </c>
      <c r="H31" s="44">
        <v>4.3770800000000003</v>
      </c>
      <c r="I31" s="44">
        <v>4.5106999999999999</v>
      </c>
      <c r="J31" s="44">
        <v>4.6705199999999998</v>
      </c>
      <c r="K31" s="44">
        <v>4.7665600000000001</v>
      </c>
      <c r="L31" s="44">
        <v>4.7889999999999997</v>
      </c>
      <c r="M31" s="44">
        <v>4.7367900000000001</v>
      </c>
      <c r="N31" s="44">
        <v>4.6580899999999996</v>
      </c>
      <c r="O31" s="44">
        <v>4.6859700000000002</v>
      </c>
      <c r="P31" s="44">
        <v>4.62338</v>
      </c>
      <c r="Q31" s="44">
        <v>4.6803400000000002</v>
      </c>
      <c r="R31" s="44">
        <v>4.7117800000000001</v>
      </c>
      <c r="S31" s="44">
        <v>4.7113800000000001</v>
      </c>
      <c r="T31" s="44">
        <v>4.8300200000000002</v>
      </c>
      <c r="U31" s="44">
        <v>4.8375000000000004</v>
      </c>
      <c r="V31" s="44">
        <v>4.7330500000000004</v>
      </c>
      <c r="W31" s="44">
        <v>4.5057799999999997</v>
      </c>
      <c r="X31" s="44">
        <v>4.3823999999999996</v>
      </c>
      <c r="Y31" s="44">
        <v>4.2301700000000002</v>
      </c>
    </row>
    <row r="32" spans="1:25" x14ac:dyDescent="0.2">
      <c r="A32" s="43">
        <v>24</v>
      </c>
      <c r="B32" s="44">
        <v>4.0911900000000001</v>
      </c>
      <c r="C32" s="44">
        <v>3.9573</v>
      </c>
      <c r="D32" s="44">
        <v>3.9106900000000002</v>
      </c>
      <c r="E32" s="44">
        <v>3.90672</v>
      </c>
      <c r="F32" s="44">
        <v>3.92076</v>
      </c>
      <c r="G32" s="44">
        <v>3.9756399999999998</v>
      </c>
      <c r="H32" s="44">
        <v>4.2111599999999996</v>
      </c>
      <c r="I32" s="44">
        <v>4.33927</v>
      </c>
      <c r="J32" s="44">
        <v>4.4398999999999997</v>
      </c>
      <c r="K32" s="44">
        <v>4.5597500000000002</v>
      </c>
      <c r="L32" s="44">
        <v>4.5695899999999998</v>
      </c>
      <c r="M32" s="44">
        <v>4.5704599999999997</v>
      </c>
      <c r="N32" s="44">
        <v>4.5436100000000001</v>
      </c>
      <c r="O32" s="44">
        <v>4.58744</v>
      </c>
      <c r="P32" s="44">
        <v>4.6201400000000001</v>
      </c>
      <c r="Q32" s="44">
        <v>4.7318600000000002</v>
      </c>
      <c r="R32" s="44">
        <v>4.7877799999999997</v>
      </c>
      <c r="S32" s="44">
        <v>4.7210700000000001</v>
      </c>
      <c r="T32" s="44">
        <v>4.8205200000000001</v>
      </c>
      <c r="U32" s="44">
        <v>4.87798</v>
      </c>
      <c r="V32" s="44">
        <v>4.76166</v>
      </c>
      <c r="W32" s="44">
        <v>4.5826599999999997</v>
      </c>
      <c r="X32" s="44">
        <v>4.3647400000000003</v>
      </c>
      <c r="Y32" s="44">
        <v>4.0863500000000004</v>
      </c>
    </row>
    <row r="33" spans="1:25" x14ac:dyDescent="0.2">
      <c r="A33" s="43">
        <v>25</v>
      </c>
      <c r="B33" s="44">
        <v>3.9279000000000002</v>
      </c>
      <c r="C33" s="44">
        <v>3.8005</v>
      </c>
      <c r="D33" s="44">
        <v>3.7466699999999999</v>
      </c>
      <c r="E33" s="44">
        <v>3.7960600000000002</v>
      </c>
      <c r="F33" s="44">
        <v>3.9287999999999998</v>
      </c>
      <c r="G33" s="44">
        <v>4.2410100000000002</v>
      </c>
      <c r="H33" s="44">
        <v>4.4207700000000001</v>
      </c>
      <c r="I33" s="44">
        <v>4.5306300000000004</v>
      </c>
      <c r="J33" s="44">
        <v>4.5953499999999998</v>
      </c>
      <c r="K33" s="44">
        <v>4.5805699999999998</v>
      </c>
      <c r="L33" s="44">
        <v>4.5409499999999996</v>
      </c>
      <c r="M33" s="44">
        <v>4.5300900000000004</v>
      </c>
      <c r="N33" s="44">
        <v>4.5259299999999998</v>
      </c>
      <c r="O33" s="44">
        <v>4.5639000000000003</v>
      </c>
      <c r="P33" s="44">
        <v>4.5883700000000003</v>
      </c>
      <c r="Q33" s="44">
        <v>4.6333700000000002</v>
      </c>
      <c r="R33" s="44">
        <v>4.6556600000000001</v>
      </c>
      <c r="S33" s="44">
        <v>4.6714099999999998</v>
      </c>
      <c r="T33" s="44">
        <v>4.6911500000000004</v>
      </c>
      <c r="U33" s="44">
        <v>4.6753200000000001</v>
      </c>
      <c r="V33" s="44">
        <v>4.6647499999999997</v>
      </c>
      <c r="W33" s="44">
        <v>4.5207300000000004</v>
      </c>
      <c r="X33" s="44">
        <v>4.2565099999999996</v>
      </c>
      <c r="Y33" s="44">
        <v>3.9763999999999999</v>
      </c>
    </row>
    <row r="34" spans="1:25" x14ac:dyDescent="0.2">
      <c r="A34" s="43">
        <v>26</v>
      </c>
      <c r="B34" s="44">
        <v>3.9231799999999999</v>
      </c>
      <c r="C34" s="44">
        <v>3.78104</v>
      </c>
      <c r="D34" s="44">
        <v>3.71488</v>
      </c>
      <c r="E34" s="44">
        <v>3.78173</v>
      </c>
      <c r="F34" s="44">
        <v>3.9286099999999999</v>
      </c>
      <c r="G34" s="44">
        <v>4.2514799999999999</v>
      </c>
      <c r="H34" s="44">
        <v>4.4317000000000002</v>
      </c>
      <c r="I34" s="44">
        <v>4.4891500000000004</v>
      </c>
      <c r="J34" s="44">
        <v>4.6055099999999998</v>
      </c>
      <c r="K34" s="44">
        <v>4.5777200000000002</v>
      </c>
      <c r="L34" s="44">
        <v>4.5547300000000002</v>
      </c>
      <c r="M34" s="44">
        <v>4.5492699999999999</v>
      </c>
      <c r="N34" s="44">
        <v>4.5406599999999999</v>
      </c>
      <c r="O34" s="44">
        <v>4.5655400000000004</v>
      </c>
      <c r="P34" s="44">
        <v>4.6092899999999997</v>
      </c>
      <c r="Q34" s="44">
        <v>4.6535700000000002</v>
      </c>
      <c r="R34" s="44">
        <v>4.6765699999999999</v>
      </c>
      <c r="S34" s="44">
        <v>4.6844299999999999</v>
      </c>
      <c r="T34" s="44">
        <v>4.7097100000000003</v>
      </c>
      <c r="U34" s="44">
        <v>4.6942700000000004</v>
      </c>
      <c r="V34" s="44">
        <v>4.6867599999999996</v>
      </c>
      <c r="W34" s="44">
        <v>4.4968700000000004</v>
      </c>
      <c r="X34" s="44">
        <v>4.2513100000000001</v>
      </c>
      <c r="Y34" s="44">
        <v>4.0547500000000003</v>
      </c>
    </row>
    <row r="35" spans="1:25" x14ac:dyDescent="0.2">
      <c r="A35" s="43">
        <v>27</v>
      </c>
      <c r="B35" s="44">
        <v>3.9172799999999999</v>
      </c>
      <c r="C35" s="44">
        <v>3.73943</v>
      </c>
      <c r="D35" s="44">
        <v>3.82626</v>
      </c>
      <c r="E35" s="44">
        <v>3.93255</v>
      </c>
      <c r="F35" s="44">
        <v>3.9433600000000002</v>
      </c>
      <c r="G35" s="44">
        <v>4.2226900000000001</v>
      </c>
      <c r="H35" s="44">
        <v>4.4070400000000003</v>
      </c>
      <c r="I35" s="44">
        <v>4.5055800000000001</v>
      </c>
      <c r="J35" s="44">
        <v>4.6146700000000003</v>
      </c>
      <c r="K35" s="44">
        <v>4.6090900000000001</v>
      </c>
      <c r="L35" s="44">
        <v>4.5854499999999998</v>
      </c>
      <c r="M35" s="44">
        <v>4.5914700000000002</v>
      </c>
      <c r="N35" s="44">
        <v>4.5672100000000002</v>
      </c>
      <c r="O35" s="44">
        <v>4.6026600000000002</v>
      </c>
      <c r="P35" s="44">
        <v>4.6743300000000003</v>
      </c>
      <c r="Q35" s="44">
        <v>4.7297599999999997</v>
      </c>
      <c r="R35" s="44">
        <v>4.7447499999999998</v>
      </c>
      <c r="S35" s="44">
        <v>4.7942999999999998</v>
      </c>
      <c r="T35" s="44">
        <v>4.9315499999999997</v>
      </c>
      <c r="U35" s="44">
        <v>4.8811999999999998</v>
      </c>
      <c r="V35" s="44">
        <v>4.7605700000000004</v>
      </c>
      <c r="W35" s="44">
        <v>4.5009399999999999</v>
      </c>
      <c r="X35" s="44">
        <v>4.2344400000000002</v>
      </c>
      <c r="Y35" s="44">
        <v>4.05633</v>
      </c>
    </row>
    <row r="36" spans="1:25" x14ac:dyDescent="0.2">
      <c r="A36" s="43">
        <v>28</v>
      </c>
      <c r="B36" s="44">
        <v>3.9556</v>
      </c>
      <c r="C36" s="44">
        <v>3.8841999999999999</v>
      </c>
      <c r="D36" s="44">
        <v>3.8775599999999999</v>
      </c>
      <c r="E36" s="44">
        <v>3.87676</v>
      </c>
      <c r="F36" s="44">
        <v>4.0007599999999996</v>
      </c>
      <c r="G36" s="44">
        <v>4.2583500000000001</v>
      </c>
      <c r="H36" s="44">
        <v>4.32172</v>
      </c>
      <c r="I36" s="44">
        <v>4.4132899999999999</v>
      </c>
      <c r="J36" s="44">
        <v>4.5946499999999997</v>
      </c>
      <c r="K36" s="44">
        <v>4.60168</v>
      </c>
      <c r="L36" s="44">
        <v>4.5849700000000002</v>
      </c>
      <c r="M36" s="44">
        <v>4.5956599999999996</v>
      </c>
      <c r="N36" s="44">
        <v>4.5384599999999997</v>
      </c>
      <c r="O36" s="44">
        <v>4.59171</v>
      </c>
      <c r="P36" s="44">
        <v>4.6357699999999999</v>
      </c>
      <c r="Q36" s="44">
        <v>4.6843300000000001</v>
      </c>
      <c r="R36" s="44">
        <v>4.7034399999999996</v>
      </c>
      <c r="S36" s="44">
        <v>4.7353399999999999</v>
      </c>
      <c r="T36" s="44">
        <v>4.9173400000000003</v>
      </c>
      <c r="U36" s="44">
        <v>4.8882500000000002</v>
      </c>
      <c r="V36" s="44">
        <v>4.7452399999999999</v>
      </c>
      <c r="W36" s="44">
        <v>4.5422200000000004</v>
      </c>
      <c r="X36" s="44">
        <v>4.23116</v>
      </c>
      <c r="Y36" s="44">
        <v>4.1124700000000001</v>
      </c>
    </row>
    <row r="37" spans="1:25" x14ac:dyDescent="0.2">
      <c r="A37" s="43">
        <v>29</v>
      </c>
      <c r="B37" s="44">
        <v>3.9445299999999999</v>
      </c>
      <c r="C37" s="44">
        <v>3.8059099999999999</v>
      </c>
      <c r="D37" s="44">
        <v>3.7757900000000002</v>
      </c>
      <c r="E37" s="44">
        <v>3.8161200000000002</v>
      </c>
      <c r="F37" s="44">
        <v>3.93804</v>
      </c>
      <c r="G37" s="44">
        <v>4.1633699999999996</v>
      </c>
      <c r="H37" s="44">
        <v>4.2796099999999999</v>
      </c>
      <c r="I37" s="44">
        <v>4.4232399999999998</v>
      </c>
      <c r="J37" s="44">
        <v>4.6189</v>
      </c>
      <c r="K37" s="44">
        <v>4.65822</v>
      </c>
      <c r="L37" s="44">
        <v>4.6308600000000002</v>
      </c>
      <c r="M37" s="44">
        <v>4.6078799999999998</v>
      </c>
      <c r="N37" s="44">
        <v>4.58751</v>
      </c>
      <c r="O37" s="44">
        <v>4.6431100000000001</v>
      </c>
      <c r="P37" s="44">
        <v>4.6792600000000002</v>
      </c>
      <c r="Q37" s="44">
        <v>4.6975100000000003</v>
      </c>
      <c r="R37" s="44">
        <v>4.7178699999999996</v>
      </c>
      <c r="S37" s="44">
        <v>4.7345699999999997</v>
      </c>
      <c r="T37" s="44">
        <v>4.8259600000000002</v>
      </c>
      <c r="U37" s="44">
        <v>4.8031699999999997</v>
      </c>
      <c r="V37" s="44">
        <v>4.7603499999999999</v>
      </c>
      <c r="W37" s="44">
        <v>4.5664300000000004</v>
      </c>
      <c r="X37" s="44">
        <v>4.2697799999999999</v>
      </c>
      <c r="Y37" s="44">
        <v>4.1554399999999996</v>
      </c>
    </row>
    <row r="38" spans="1:25" x14ac:dyDescent="0.2">
      <c r="A38" s="43">
        <v>30</v>
      </c>
      <c r="B38" s="44">
        <v>4.0579099999999997</v>
      </c>
      <c r="C38" s="44">
        <v>3.99295</v>
      </c>
      <c r="D38" s="44">
        <v>3.9435600000000002</v>
      </c>
      <c r="E38" s="44">
        <v>3.92455</v>
      </c>
      <c r="F38" s="44">
        <v>3.9873799999999999</v>
      </c>
      <c r="G38" s="44">
        <v>4.0778999999999996</v>
      </c>
      <c r="H38" s="44">
        <v>4.1494499999999999</v>
      </c>
      <c r="I38" s="44">
        <v>4.31358</v>
      </c>
      <c r="J38" s="44">
        <v>4.5720499999999999</v>
      </c>
      <c r="K38" s="44">
        <v>4.6892300000000002</v>
      </c>
      <c r="L38" s="44">
        <v>4.6855099999999998</v>
      </c>
      <c r="M38" s="44">
        <v>4.68337</v>
      </c>
      <c r="N38" s="44">
        <v>4.6735899999999999</v>
      </c>
      <c r="O38" s="44">
        <v>4.6829700000000001</v>
      </c>
      <c r="P38" s="44">
        <v>4.6889599999999998</v>
      </c>
      <c r="Q38" s="44">
        <v>4.7121599999999999</v>
      </c>
      <c r="R38" s="44">
        <v>4.7151199999999998</v>
      </c>
      <c r="S38" s="44">
        <v>4.6990600000000002</v>
      </c>
      <c r="T38" s="44">
        <v>4.7666500000000003</v>
      </c>
      <c r="U38" s="44">
        <v>4.7424400000000002</v>
      </c>
      <c r="V38" s="44">
        <v>4.71685</v>
      </c>
      <c r="W38" s="44">
        <v>4.4585100000000004</v>
      </c>
      <c r="X38" s="44">
        <v>4.2938799999999997</v>
      </c>
      <c r="Y38" s="44">
        <v>4.1088899999999997</v>
      </c>
    </row>
    <row r="39" spans="1:25" hidden="1" outlineLevel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5.3402799999999999</v>
      </c>
      <c r="C45" s="44">
        <v>5.2654500000000004</v>
      </c>
      <c r="D45" s="44">
        <v>5.2226800000000004</v>
      </c>
      <c r="E45" s="44">
        <v>5.2465599999999997</v>
      </c>
      <c r="F45" s="44">
        <v>5.2995599999999996</v>
      </c>
      <c r="G45" s="44">
        <v>5.3984699999999997</v>
      </c>
      <c r="H45" s="44">
        <v>5.5304200000000003</v>
      </c>
      <c r="I45" s="44">
        <v>5.6962900000000003</v>
      </c>
      <c r="J45" s="44">
        <v>5.8334999999999999</v>
      </c>
      <c r="K45" s="44">
        <v>5.9420999999999999</v>
      </c>
      <c r="L45" s="44">
        <v>5.9182899999999998</v>
      </c>
      <c r="M45" s="44">
        <v>5.8828699999999996</v>
      </c>
      <c r="N45" s="44">
        <v>5.8851899999999997</v>
      </c>
      <c r="O45" s="44">
        <v>5.8931800000000001</v>
      </c>
      <c r="P45" s="44">
        <v>5.9542599999999997</v>
      </c>
      <c r="Q45" s="44">
        <v>5.9632199999999997</v>
      </c>
      <c r="R45" s="44">
        <v>6.0077299999999996</v>
      </c>
      <c r="S45" s="44">
        <v>5.9978800000000003</v>
      </c>
      <c r="T45" s="44">
        <v>6.0412800000000004</v>
      </c>
      <c r="U45" s="44">
        <v>6.0454800000000004</v>
      </c>
      <c r="V45" s="44">
        <v>5.9662800000000002</v>
      </c>
      <c r="W45" s="44">
        <v>5.8473499999999996</v>
      </c>
      <c r="X45" s="44">
        <v>5.6733000000000002</v>
      </c>
      <c r="Y45" s="44">
        <v>5.4879699999999998</v>
      </c>
    </row>
    <row r="46" spans="1:25" x14ac:dyDescent="0.2">
      <c r="A46" s="43">
        <v>2</v>
      </c>
      <c r="B46" s="44">
        <v>5.4646800000000004</v>
      </c>
      <c r="C46" s="44">
        <v>5.31332</v>
      </c>
      <c r="D46" s="44">
        <v>5.2850700000000002</v>
      </c>
      <c r="E46" s="44">
        <v>5.2653499999999998</v>
      </c>
      <c r="F46" s="44">
        <v>5.2947300000000004</v>
      </c>
      <c r="G46" s="44">
        <v>5.2969499999999998</v>
      </c>
      <c r="H46" s="44">
        <v>5.3505700000000003</v>
      </c>
      <c r="I46" s="44">
        <v>5.6204299999999998</v>
      </c>
      <c r="J46" s="44">
        <v>5.7811700000000004</v>
      </c>
      <c r="K46" s="44">
        <v>5.9017200000000001</v>
      </c>
      <c r="L46" s="44">
        <v>5.9295400000000003</v>
      </c>
      <c r="M46" s="44">
        <v>5.8741000000000003</v>
      </c>
      <c r="N46" s="44">
        <v>5.8726099999999999</v>
      </c>
      <c r="O46" s="44">
        <v>5.8770199999999999</v>
      </c>
      <c r="P46" s="44">
        <v>5.8806200000000004</v>
      </c>
      <c r="Q46" s="44">
        <v>5.8965399999999999</v>
      </c>
      <c r="R46" s="44">
        <v>5.9009499999999999</v>
      </c>
      <c r="S46" s="44">
        <v>5.8967700000000001</v>
      </c>
      <c r="T46" s="44">
        <v>5.8997799999999998</v>
      </c>
      <c r="U46" s="44">
        <v>5.9062900000000003</v>
      </c>
      <c r="V46" s="44">
        <v>5.8723700000000001</v>
      </c>
      <c r="W46" s="44">
        <v>5.7957999999999998</v>
      </c>
      <c r="X46" s="44">
        <v>5.6977399999999996</v>
      </c>
      <c r="Y46" s="44">
        <v>5.5704500000000001</v>
      </c>
    </row>
    <row r="47" spans="1:25" x14ac:dyDescent="0.2">
      <c r="A47" s="43">
        <v>3</v>
      </c>
      <c r="B47" s="44">
        <v>5.3085500000000003</v>
      </c>
      <c r="C47" s="44">
        <v>5.1985000000000001</v>
      </c>
      <c r="D47" s="44">
        <v>5.1346800000000004</v>
      </c>
      <c r="E47" s="44">
        <v>5.13415</v>
      </c>
      <c r="F47" s="44">
        <v>5.13741</v>
      </c>
      <c r="G47" s="44">
        <v>5.1118800000000002</v>
      </c>
      <c r="H47" s="44">
        <v>5.1439700000000004</v>
      </c>
      <c r="I47" s="44">
        <v>5.3470800000000001</v>
      </c>
      <c r="J47" s="44">
        <v>5.5694699999999999</v>
      </c>
      <c r="K47" s="44">
        <v>5.7283299999999997</v>
      </c>
      <c r="L47" s="44">
        <v>5.7997199999999998</v>
      </c>
      <c r="M47" s="44">
        <v>5.8072499999999998</v>
      </c>
      <c r="N47" s="44">
        <v>5.8048400000000004</v>
      </c>
      <c r="O47" s="44">
        <v>5.8103699999999998</v>
      </c>
      <c r="P47" s="44">
        <v>5.8179400000000001</v>
      </c>
      <c r="Q47" s="44">
        <v>5.8351600000000001</v>
      </c>
      <c r="R47" s="44">
        <v>5.8511600000000001</v>
      </c>
      <c r="S47" s="44">
        <v>5.8548400000000003</v>
      </c>
      <c r="T47" s="44">
        <v>5.8686800000000003</v>
      </c>
      <c r="U47" s="44">
        <v>5.9067499999999997</v>
      </c>
      <c r="V47" s="44">
        <v>5.8407999999999998</v>
      </c>
      <c r="W47" s="44">
        <v>5.7331700000000003</v>
      </c>
      <c r="X47" s="44">
        <v>5.6330600000000004</v>
      </c>
      <c r="Y47" s="44">
        <v>5.3382699999999996</v>
      </c>
    </row>
    <row r="48" spans="1:25" x14ac:dyDescent="0.2">
      <c r="A48" s="43">
        <v>4</v>
      </c>
      <c r="B48" s="44">
        <v>5.3250900000000003</v>
      </c>
      <c r="C48" s="44">
        <v>5.2289500000000002</v>
      </c>
      <c r="D48" s="44">
        <v>5.1741900000000003</v>
      </c>
      <c r="E48" s="44">
        <v>5.1540800000000004</v>
      </c>
      <c r="F48" s="44">
        <v>5.20486</v>
      </c>
      <c r="G48" s="44">
        <v>5.2659200000000004</v>
      </c>
      <c r="H48" s="44">
        <v>5.4667599999999998</v>
      </c>
      <c r="I48" s="44">
        <v>5.66493</v>
      </c>
      <c r="J48" s="44">
        <v>5.7770000000000001</v>
      </c>
      <c r="K48" s="44">
        <v>5.9032499999999999</v>
      </c>
      <c r="L48" s="44">
        <v>5.9015899999999997</v>
      </c>
      <c r="M48" s="44">
        <v>5.88842</v>
      </c>
      <c r="N48" s="44">
        <v>5.8620999999999999</v>
      </c>
      <c r="O48" s="44">
        <v>5.8959099999999998</v>
      </c>
      <c r="P48" s="44">
        <v>5.9149799999999999</v>
      </c>
      <c r="Q48" s="44">
        <v>5.9335800000000001</v>
      </c>
      <c r="R48" s="44">
        <v>5.9477700000000002</v>
      </c>
      <c r="S48" s="44">
        <v>5.93764</v>
      </c>
      <c r="T48" s="44">
        <v>5.9549799999999999</v>
      </c>
      <c r="U48" s="44">
        <v>5.95505</v>
      </c>
      <c r="V48" s="44">
        <v>5.9278199999999996</v>
      </c>
      <c r="W48" s="44">
        <v>5.8295700000000004</v>
      </c>
      <c r="X48" s="44">
        <v>5.6945499999999996</v>
      </c>
      <c r="Y48" s="44">
        <v>5.4193300000000004</v>
      </c>
    </row>
    <row r="49" spans="1:25" x14ac:dyDescent="0.2">
      <c r="A49" s="43">
        <v>5</v>
      </c>
      <c r="B49" s="44">
        <v>5.3177700000000003</v>
      </c>
      <c r="C49" s="44">
        <v>5.2588999999999997</v>
      </c>
      <c r="D49" s="44">
        <v>5.1847300000000001</v>
      </c>
      <c r="E49" s="44">
        <v>5.1784999999999997</v>
      </c>
      <c r="F49" s="44">
        <v>5.2583500000000001</v>
      </c>
      <c r="G49" s="44">
        <v>5.3921299999999999</v>
      </c>
      <c r="H49" s="44">
        <v>5.52121</v>
      </c>
      <c r="I49" s="44">
        <v>5.7291800000000004</v>
      </c>
      <c r="J49" s="44">
        <v>5.77163</v>
      </c>
      <c r="K49" s="44">
        <v>5.9066099999999997</v>
      </c>
      <c r="L49" s="44">
        <v>5.8976100000000002</v>
      </c>
      <c r="M49" s="44">
        <v>5.8950399999999998</v>
      </c>
      <c r="N49" s="44">
        <v>5.8933099999999996</v>
      </c>
      <c r="O49" s="44">
        <v>5.9081299999999999</v>
      </c>
      <c r="P49" s="44">
        <v>5.9396800000000001</v>
      </c>
      <c r="Q49" s="44">
        <v>5.9429800000000004</v>
      </c>
      <c r="R49" s="44">
        <v>5.9586699999999997</v>
      </c>
      <c r="S49" s="44">
        <v>5.9450000000000003</v>
      </c>
      <c r="T49" s="44">
        <v>5.9472399999999999</v>
      </c>
      <c r="U49" s="44">
        <v>5.9847900000000003</v>
      </c>
      <c r="V49" s="44">
        <v>5.9155600000000002</v>
      </c>
      <c r="W49" s="44">
        <v>5.8874599999999999</v>
      </c>
      <c r="X49" s="44">
        <v>5.7163399999999998</v>
      </c>
      <c r="Y49" s="44">
        <v>5.57559</v>
      </c>
    </row>
    <row r="50" spans="1:25" x14ac:dyDescent="0.2">
      <c r="A50" s="43">
        <v>6</v>
      </c>
      <c r="B50" s="44">
        <v>5.3100100000000001</v>
      </c>
      <c r="C50" s="44">
        <v>5.2063199999999998</v>
      </c>
      <c r="D50" s="44">
        <v>5.1546099999999999</v>
      </c>
      <c r="E50" s="44">
        <v>5.17272</v>
      </c>
      <c r="F50" s="44">
        <v>5.2732599999999996</v>
      </c>
      <c r="G50" s="44">
        <v>5.4252799999999999</v>
      </c>
      <c r="H50" s="44">
        <v>5.5419499999999999</v>
      </c>
      <c r="I50" s="44">
        <v>5.7754500000000002</v>
      </c>
      <c r="J50" s="44">
        <v>5.9843400000000004</v>
      </c>
      <c r="K50" s="44">
        <v>6.0080299999999998</v>
      </c>
      <c r="L50" s="44">
        <v>6.0014399999999997</v>
      </c>
      <c r="M50" s="44">
        <v>5.9979899999999997</v>
      </c>
      <c r="N50" s="44">
        <v>5.9942799999999998</v>
      </c>
      <c r="O50" s="44">
        <v>6.0031600000000003</v>
      </c>
      <c r="P50" s="44">
        <v>6.02658</v>
      </c>
      <c r="Q50" s="44">
        <v>6.0377900000000002</v>
      </c>
      <c r="R50" s="44">
        <v>6.0492499999999998</v>
      </c>
      <c r="S50" s="44">
        <v>6.0514599999999996</v>
      </c>
      <c r="T50" s="44">
        <v>6.0581899999999997</v>
      </c>
      <c r="U50" s="44">
        <v>6.0709299999999997</v>
      </c>
      <c r="V50" s="44">
        <v>6.0280300000000002</v>
      </c>
      <c r="W50" s="44">
        <v>5.9098600000000001</v>
      </c>
      <c r="X50" s="44">
        <v>5.7053599999999998</v>
      </c>
      <c r="Y50" s="44">
        <v>5.5290400000000002</v>
      </c>
    </row>
    <row r="51" spans="1:25" x14ac:dyDescent="0.2">
      <c r="A51" s="43">
        <v>7</v>
      </c>
      <c r="B51" s="44">
        <v>5.3413899999999996</v>
      </c>
      <c r="C51" s="44">
        <v>5.2387699999999997</v>
      </c>
      <c r="D51" s="44">
        <v>5.17964</v>
      </c>
      <c r="E51" s="44">
        <v>5.1889799999999999</v>
      </c>
      <c r="F51" s="44">
        <v>5.3441999999999998</v>
      </c>
      <c r="G51" s="44">
        <v>5.4690899999999996</v>
      </c>
      <c r="H51" s="44">
        <v>5.5626800000000003</v>
      </c>
      <c r="I51" s="44">
        <v>5.8446899999999999</v>
      </c>
      <c r="J51" s="44">
        <v>6.0048899999999996</v>
      </c>
      <c r="K51" s="44">
        <v>6.0486800000000001</v>
      </c>
      <c r="L51" s="44">
        <v>6.0498799999999999</v>
      </c>
      <c r="M51" s="44">
        <v>6.0446900000000001</v>
      </c>
      <c r="N51" s="44">
        <v>6.0416699999999999</v>
      </c>
      <c r="O51" s="44">
        <v>6.05016</v>
      </c>
      <c r="P51" s="44">
        <v>6.0789200000000001</v>
      </c>
      <c r="Q51" s="44">
        <v>6.10473</v>
      </c>
      <c r="R51" s="44">
        <v>6.1040900000000002</v>
      </c>
      <c r="S51" s="44">
        <v>6.0936199999999996</v>
      </c>
      <c r="T51" s="44">
        <v>6.0981100000000001</v>
      </c>
      <c r="U51" s="44">
        <v>6.1108099999999999</v>
      </c>
      <c r="V51" s="44">
        <v>6.0712099999999998</v>
      </c>
      <c r="W51" s="44">
        <v>5.9275000000000002</v>
      </c>
      <c r="X51" s="44">
        <v>5.6412599999999999</v>
      </c>
      <c r="Y51" s="44">
        <v>5.4770500000000002</v>
      </c>
    </row>
    <row r="52" spans="1:25" x14ac:dyDescent="0.2">
      <c r="A52" s="43">
        <v>8</v>
      </c>
      <c r="B52" s="44">
        <v>5.3834799999999996</v>
      </c>
      <c r="C52" s="44">
        <v>5.2502700000000004</v>
      </c>
      <c r="D52" s="44">
        <v>5.1596799999999998</v>
      </c>
      <c r="E52" s="44">
        <v>5.1393199999999997</v>
      </c>
      <c r="F52" s="44">
        <v>5.3344399999999998</v>
      </c>
      <c r="G52" s="44">
        <v>5.4639899999999999</v>
      </c>
      <c r="H52" s="44">
        <v>5.5702999999999996</v>
      </c>
      <c r="I52" s="44">
        <v>5.7745199999999999</v>
      </c>
      <c r="J52" s="44">
        <v>5.9112799999999996</v>
      </c>
      <c r="K52" s="44">
        <v>5.9494400000000001</v>
      </c>
      <c r="L52" s="44">
        <v>5.9480300000000002</v>
      </c>
      <c r="M52" s="44">
        <v>5.9420500000000001</v>
      </c>
      <c r="N52" s="44">
        <v>5.9542299999999999</v>
      </c>
      <c r="O52" s="44">
        <v>5.9704600000000001</v>
      </c>
      <c r="P52" s="44">
        <v>6.0001800000000003</v>
      </c>
      <c r="Q52" s="44">
        <v>6.0124700000000004</v>
      </c>
      <c r="R52" s="44">
        <v>6.0240799999999997</v>
      </c>
      <c r="S52" s="44">
        <v>6.0173399999999999</v>
      </c>
      <c r="T52" s="44">
        <v>6.0494199999999996</v>
      </c>
      <c r="U52" s="44">
        <v>6.0812600000000003</v>
      </c>
      <c r="V52" s="44">
        <v>6.0525700000000002</v>
      </c>
      <c r="W52" s="44">
        <v>5.9967699999999997</v>
      </c>
      <c r="X52" s="44">
        <v>5.8170700000000002</v>
      </c>
      <c r="Y52" s="44">
        <v>5.5895599999999996</v>
      </c>
    </row>
    <row r="53" spans="1:25" x14ac:dyDescent="0.2">
      <c r="A53" s="43">
        <v>9</v>
      </c>
      <c r="B53" s="44">
        <v>5.5069900000000001</v>
      </c>
      <c r="C53" s="44">
        <v>5.4415699999999996</v>
      </c>
      <c r="D53" s="44">
        <v>5.40801</v>
      </c>
      <c r="E53" s="44">
        <v>5.3909399999999996</v>
      </c>
      <c r="F53" s="44">
        <v>5.41045</v>
      </c>
      <c r="G53" s="44">
        <v>5.4268299999999998</v>
      </c>
      <c r="H53" s="44">
        <v>5.4708100000000002</v>
      </c>
      <c r="I53" s="44">
        <v>5.6686199999999998</v>
      </c>
      <c r="J53" s="44">
        <v>5.9250800000000003</v>
      </c>
      <c r="K53" s="44">
        <v>5.9794499999999999</v>
      </c>
      <c r="L53" s="44">
        <v>5.9793200000000004</v>
      </c>
      <c r="M53" s="44">
        <v>5.9780800000000003</v>
      </c>
      <c r="N53" s="44">
        <v>5.9766899999999996</v>
      </c>
      <c r="O53" s="44">
        <v>5.98156</v>
      </c>
      <c r="P53" s="44">
        <v>5.9917800000000003</v>
      </c>
      <c r="Q53" s="44">
        <v>6.00692</v>
      </c>
      <c r="R53" s="44">
        <v>6.0104600000000001</v>
      </c>
      <c r="S53" s="44">
        <v>6.0025199999999996</v>
      </c>
      <c r="T53" s="44">
        <v>6.03193</v>
      </c>
      <c r="U53" s="44">
        <v>6.0250300000000001</v>
      </c>
      <c r="V53" s="44">
        <v>5.9972099999999999</v>
      </c>
      <c r="W53" s="44">
        <v>5.9020999999999999</v>
      </c>
      <c r="X53" s="44">
        <v>5.7045599999999999</v>
      </c>
      <c r="Y53" s="44">
        <v>5.5445399999999996</v>
      </c>
    </row>
    <row r="54" spans="1:25" x14ac:dyDescent="0.2">
      <c r="A54" s="43">
        <v>10</v>
      </c>
      <c r="B54" s="44">
        <v>5.4306999999999999</v>
      </c>
      <c r="C54" s="44">
        <v>5.4116999999999997</v>
      </c>
      <c r="D54" s="44">
        <v>5.3009000000000004</v>
      </c>
      <c r="E54" s="44">
        <v>5.2799699999999996</v>
      </c>
      <c r="F54" s="44">
        <v>5.2933700000000004</v>
      </c>
      <c r="G54" s="44">
        <v>5.2921399999999998</v>
      </c>
      <c r="H54" s="44">
        <v>5.3106600000000004</v>
      </c>
      <c r="I54" s="44">
        <v>5.5000999999999998</v>
      </c>
      <c r="J54" s="44">
        <v>5.6769699999999998</v>
      </c>
      <c r="K54" s="44">
        <v>5.86897</v>
      </c>
      <c r="L54" s="44">
        <v>5.9181499999999998</v>
      </c>
      <c r="M54" s="44">
        <v>5.9246699999999999</v>
      </c>
      <c r="N54" s="44">
        <v>5.9195799999999998</v>
      </c>
      <c r="O54" s="44">
        <v>5.9228100000000001</v>
      </c>
      <c r="P54" s="44">
        <v>5.9355700000000002</v>
      </c>
      <c r="Q54" s="44">
        <v>5.9568099999999999</v>
      </c>
      <c r="R54" s="44">
        <v>5.9712100000000001</v>
      </c>
      <c r="S54" s="44">
        <v>5.9746699999999997</v>
      </c>
      <c r="T54" s="44">
        <v>6.0125999999999999</v>
      </c>
      <c r="U54" s="44">
        <v>6.0153299999999996</v>
      </c>
      <c r="V54" s="44">
        <v>5.9925100000000002</v>
      </c>
      <c r="W54" s="44">
        <v>5.9060800000000002</v>
      </c>
      <c r="X54" s="44">
        <v>5.7107900000000003</v>
      </c>
      <c r="Y54" s="44">
        <v>5.5408200000000001</v>
      </c>
    </row>
    <row r="55" spans="1:25" x14ac:dyDescent="0.2">
      <c r="A55" s="43">
        <v>11</v>
      </c>
      <c r="B55" s="44">
        <v>5.4119099999999998</v>
      </c>
      <c r="C55" s="44">
        <v>5.3356000000000003</v>
      </c>
      <c r="D55" s="44">
        <v>5.3088499999999996</v>
      </c>
      <c r="E55" s="44">
        <v>5.3373900000000001</v>
      </c>
      <c r="F55" s="44">
        <v>5.4284600000000003</v>
      </c>
      <c r="G55" s="44">
        <v>5.4567899999999998</v>
      </c>
      <c r="H55" s="44">
        <v>5.6130599999999999</v>
      </c>
      <c r="I55" s="44">
        <v>5.8140099999999997</v>
      </c>
      <c r="J55" s="44">
        <v>5.9230099999999997</v>
      </c>
      <c r="K55" s="44">
        <v>5.9211999999999998</v>
      </c>
      <c r="L55" s="44">
        <v>5.9113699999999998</v>
      </c>
      <c r="M55" s="44">
        <v>5.9115900000000003</v>
      </c>
      <c r="N55" s="44">
        <v>5.9181100000000004</v>
      </c>
      <c r="O55" s="44">
        <v>5.93377</v>
      </c>
      <c r="P55" s="44">
        <v>5.9446500000000002</v>
      </c>
      <c r="Q55" s="44">
        <v>5.9513699999999998</v>
      </c>
      <c r="R55" s="44">
        <v>5.9542200000000003</v>
      </c>
      <c r="S55" s="44">
        <v>5.94916</v>
      </c>
      <c r="T55" s="44">
        <v>5.9752599999999996</v>
      </c>
      <c r="U55" s="44">
        <v>5.9811500000000004</v>
      </c>
      <c r="V55" s="44">
        <v>5.9035500000000001</v>
      </c>
      <c r="W55" s="44">
        <v>5.8227000000000002</v>
      </c>
      <c r="X55" s="44">
        <v>5.6608000000000001</v>
      </c>
      <c r="Y55" s="44">
        <v>5.4450200000000004</v>
      </c>
    </row>
    <row r="56" spans="1:25" x14ac:dyDescent="0.2">
      <c r="A56" s="43">
        <v>12</v>
      </c>
      <c r="B56" s="44">
        <v>5.3134800000000002</v>
      </c>
      <c r="C56" s="44">
        <v>5.2514599999999998</v>
      </c>
      <c r="D56" s="44">
        <v>5.1990499999999997</v>
      </c>
      <c r="E56" s="44">
        <v>5.2431000000000001</v>
      </c>
      <c r="F56" s="44">
        <v>5.3944099999999997</v>
      </c>
      <c r="G56" s="44">
        <v>5.4406499999999998</v>
      </c>
      <c r="H56" s="44">
        <v>5.5671299999999997</v>
      </c>
      <c r="I56" s="44">
        <v>5.6868499999999997</v>
      </c>
      <c r="J56" s="44">
        <v>5.9216899999999999</v>
      </c>
      <c r="K56" s="44">
        <v>5.93553</v>
      </c>
      <c r="L56" s="44">
        <v>5.9282300000000001</v>
      </c>
      <c r="M56" s="44">
        <v>5.9294099999999998</v>
      </c>
      <c r="N56" s="44">
        <v>5.9258899999999999</v>
      </c>
      <c r="O56" s="44">
        <v>5.9289800000000001</v>
      </c>
      <c r="P56" s="44">
        <v>5.9452999999999996</v>
      </c>
      <c r="Q56" s="44">
        <v>5.9427099999999999</v>
      </c>
      <c r="R56" s="44">
        <v>5.94679</v>
      </c>
      <c r="S56" s="44">
        <v>5.9469399999999997</v>
      </c>
      <c r="T56" s="44">
        <v>5.9668200000000002</v>
      </c>
      <c r="U56" s="44">
        <v>5.9817600000000004</v>
      </c>
      <c r="V56" s="44">
        <v>5.9318200000000001</v>
      </c>
      <c r="W56" s="44">
        <v>5.8430200000000001</v>
      </c>
      <c r="X56" s="44">
        <v>5.6471400000000003</v>
      </c>
      <c r="Y56" s="44">
        <v>5.4478900000000001</v>
      </c>
    </row>
    <row r="57" spans="1:25" x14ac:dyDescent="0.2">
      <c r="A57" s="43">
        <v>13</v>
      </c>
      <c r="B57" s="44">
        <v>5.3319799999999997</v>
      </c>
      <c r="C57" s="44">
        <v>5.2804099999999998</v>
      </c>
      <c r="D57" s="44">
        <v>5.2546999999999997</v>
      </c>
      <c r="E57" s="44">
        <v>5.27461</v>
      </c>
      <c r="F57" s="44">
        <v>5.3951599999999997</v>
      </c>
      <c r="G57" s="44">
        <v>5.4126399999999997</v>
      </c>
      <c r="H57" s="44">
        <v>5.5668800000000003</v>
      </c>
      <c r="I57" s="44">
        <v>5.7266899999999996</v>
      </c>
      <c r="J57" s="44">
        <v>5.9199299999999999</v>
      </c>
      <c r="K57" s="44">
        <v>5.93208</v>
      </c>
      <c r="L57" s="44">
        <v>5.9375600000000004</v>
      </c>
      <c r="M57" s="44">
        <v>5.9189100000000003</v>
      </c>
      <c r="N57" s="44">
        <v>5.8987100000000003</v>
      </c>
      <c r="O57" s="44">
        <v>5.9036</v>
      </c>
      <c r="P57" s="44">
        <v>5.9605100000000002</v>
      </c>
      <c r="Q57" s="44">
        <v>5.9804000000000004</v>
      </c>
      <c r="R57" s="44">
        <v>5.9764499999999998</v>
      </c>
      <c r="S57" s="44">
        <v>5.9341999999999997</v>
      </c>
      <c r="T57" s="44">
        <v>5.9787100000000004</v>
      </c>
      <c r="U57" s="44">
        <v>6.0327000000000002</v>
      </c>
      <c r="V57" s="44">
        <v>5.94597</v>
      </c>
      <c r="W57" s="44">
        <v>5.8194800000000004</v>
      </c>
      <c r="X57" s="44">
        <v>5.6449100000000003</v>
      </c>
      <c r="Y57" s="44">
        <v>5.4604100000000004</v>
      </c>
    </row>
    <row r="58" spans="1:25" x14ac:dyDescent="0.2">
      <c r="A58" s="43">
        <v>14</v>
      </c>
      <c r="B58" s="44">
        <v>5.3910200000000001</v>
      </c>
      <c r="C58" s="44">
        <v>5.3159999999999998</v>
      </c>
      <c r="D58" s="44">
        <v>5.2856300000000003</v>
      </c>
      <c r="E58" s="44">
        <v>5.3273400000000004</v>
      </c>
      <c r="F58" s="44">
        <v>5.4091399999999998</v>
      </c>
      <c r="G58" s="44">
        <v>5.4846599999999999</v>
      </c>
      <c r="H58" s="44">
        <v>5.6417700000000002</v>
      </c>
      <c r="I58" s="44">
        <v>5.8135500000000002</v>
      </c>
      <c r="J58" s="44">
        <v>5.9115000000000002</v>
      </c>
      <c r="K58" s="44">
        <v>5.9199900000000003</v>
      </c>
      <c r="L58" s="44">
        <v>5.9001700000000001</v>
      </c>
      <c r="M58" s="44">
        <v>5.8962599999999998</v>
      </c>
      <c r="N58" s="44">
        <v>5.8956799999999996</v>
      </c>
      <c r="O58" s="44">
        <v>5.91059</v>
      </c>
      <c r="P58" s="44">
        <v>5.9555100000000003</v>
      </c>
      <c r="Q58" s="44">
        <v>5.9796800000000001</v>
      </c>
      <c r="R58" s="44">
        <v>5.9800899999999997</v>
      </c>
      <c r="S58" s="44">
        <v>5.97492</v>
      </c>
      <c r="T58" s="44">
        <v>5.9819100000000001</v>
      </c>
      <c r="U58" s="44">
        <v>6.0187900000000001</v>
      </c>
      <c r="V58" s="44">
        <v>5.9260200000000003</v>
      </c>
      <c r="W58" s="44">
        <v>5.8504899999999997</v>
      </c>
      <c r="X58" s="44">
        <v>5.6765299999999996</v>
      </c>
      <c r="Y58" s="44">
        <v>5.4740900000000003</v>
      </c>
    </row>
    <row r="59" spans="1:25" x14ac:dyDescent="0.2">
      <c r="A59" s="43">
        <v>15</v>
      </c>
      <c r="B59" s="44">
        <v>5.39621</v>
      </c>
      <c r="C59" s="44">
        <v>5.3344300000000002</v>
      </c>
      <c r="D59" s="44">
        <v>5.2892700000000001</v>
      </c>
      <c r="E59" s="44">
        <v>5.29291</v>
      </c>
      <c r="F59" s="44">
        <v>5.3947500000000002</v>
      </c>
      <c r="G59" s="44">
        <v>5.48637</v>
      </c>
      <c r="H59" s="44">
        <v>5.5628099999999998</v>
      </c>
      <c r="I59" s="44">
        <v>5.7363999999999997</v>
      </c>
      <c r="J59" s="44">
        <v>5.8442699999999999</v>
      </c>
      <c r="K59" s="44">
        <v>5.8335900000000001</v>
      </c>
      <c r="L59" s="44">
        <v>5.8378899999999998</v>
      </c>
      <c r="M59" s="44">
        <v>5.8258299999999998</v>
      </c>
      <c r="N59" s="44">
        <v>5.8359800000000002</v>
      </c>
      <c r="O59" s="44">
        <v>5.8325399999999998</v>
      </c>
      <c r="P59" s="44">
        <v>5.8954599999999999</v>
      </c>
      <c r="Q59" s="44">
        <v>5.8951900000000004</v>
      </c>
      <c r="R59" s="44">
        <v>5.90083</v>
      </c>
      <c r="S59" s="44">
        <v>5.9024799999999997</v>
      </c>
      <c r="T59" s="44">
        <v>5.9343300000000001</v>
      </c>
      <c r="U59" s="44">
        <v>5.9194000000000004</v>
      </c>
      <c r="V59" s="44">
        <v>5.9272299999999998</v>
      </c>
      <c r="W59" s="44">
        <v>5.8664800000000001</v>
      </c>
      <c r="X59" s="44">
        <v>5.6896800000000001</v>
      </c>
      <c r="Y59" s="44">
        <v>5.5538699999999999</v>
      </c>
    </row>
    <row r="60" spans="1:25" x14ac:dyDescent="0.2">
      <c r="A60" s="43">
        <v>16</v>
      </c>
      <c r="B60" s="44">
        <v>5.4778099999999998</v>
      </c>
      <c r="C60" s="44">
        <v>5.3475599999999996</v>
      </c>
      <c r="D60" s="44">
        <v>5.2844199999999999</v>
      </c>
      <c r="E60" s="44">
        <v>5.2756600000000002</v>
      </c>
      <c r="F60" s="44">
        <v>5.3420199999999998</v>
      </c>
      <c r="G60" s="44">
        <v>5.4138999999999999</v>
      </c>
      <c r="H60" s="44">
        <v>5.4533899999999997</v>
      </c>
      <c r="I60" s="44">
        <v>5.5849900000000003</v>
      </c>
      <c r="J60" s="44">
        <v>5.8400600000000003</v>
      </c>
      <c r="K60" s="44">
        <v>5.9351200000000004</v>
      </c>
      <c r="L60" s="44">
        <v>5.9478600000000004</v>
      </c>
      <c r="M60" s="44">
        <v>5.9422499999999996</v>
      </c>
      <c r="N60" s="44">
        <v>5.9292400000000001</v>
      </c>
      <c r="O60" s="44">
        <v>5.9215400000000002</v>
      </c>
      <c r="P60" s="44">
        <v>5.9377700000000004</v>
      </c>
      <c r="Q60" s="44">
        <v>5.9590899999999998</v>
      </c>
      <c r="R60" s="44">
        <v>5.9724300000000001</v>
      </c>
      <c r="S60" s="44">
        <v>5.96157</v>
      </c>
      <c r="T60" s="44">
        <v>5.9717799999999999</v>
      </c>
      <c r="U60" s="44">
        <v>5.9956399999999999</v>
      </c>
      <c r="V60" s="44">
        <v>5.9211600000000004</v>
      </c>
      <c r="W60" s="44">
        <v>5.7919299999999998</v>
      </c>
      <c r="X60" s="44">
        <v>5.6332199999999997</v>
      </c>
      <c r="Y60" s="44">
        <v>5.5198099999999997</v>
      </c>
    </row>
    <row r="61" spans="1:25" x14ac:dyDescent="0.2">
      <c r="A61" s="43">
        <v>17</v>
      </c>
      <c r="B61" s="44">
        <v>5.4375</v>
      </c>
      <c r="C61" s="44">
        <v>5.3259299999999996</v>
      </c>
      <c r="D61" s="44">
        <v>5.2637</v>
      </c>
      <c r="E61" s="44">
        <v>5.2587700000000002</v>
      </c>
      <c r="F61" s="44">
        <v>5.2828299999999997</v>
      </c>
      <c r="G61" s="44">
        <v>5.3312099999999996</v>
      </c>
      <c r="H61" s="44">
        <v>5.3184399999999998</v>
      </c>
      <c r="I61" s="44">
        <v>5.4849800000000002</v>
      </c>
      <c r="J61" s="44">
        <v>5.5995900000000001</v>
      </c>
      <c r="K61" s="44">
        <v>5.6732800000000001</v>
      </c>
      <c r="L61" s="44">
        <v>5.6871499999999999</v>
      </c>
      <c r="M61" s="44">
        <v>5.6927300000000001</v>
      </c>
      <c r="N61" s="44">
        <v>5.6902200000000001</v>
      </c>
      <c r="O61" s="44">
        <v>5.69015</v>
      </c>
      <c r="P61" s="44">
        <v>5.7089400000000001</v>
      </c>
      <c r="Q61" s="44">
        <v>5.7535100000000003</v>
      </c>
      <c r="R61" s="44">
        <v>5.8155299999999999</v>
      </c>
      <c r="S61" s="44">
        <v>5.8233800000000002</v>
      </c>
      <c r="T61" s="44">
        <v>5.86707</v>
      </c>
      <c r="U61" s="44">
        <v>5.9388100000000001</v>
      </c>
      <c r="V61" s="44">
        <v>5.8135700000000003</v>
      </c>
      <c r="W61" s="44">
        <v>5.6899199999999999</v>
      </c>
      <c r="X61" s="44">
        <v>5.5809499999999996</v>
      </c>
      <c r="Y61" s="44">
        <v>5.4206799999999999</v>
      </c>
    </row>
    <row r="62" spans="1:25" x14ac:dyDescent="0.2">
      <c r="A62" s="43">
        <v>18</v>
      </c>
      <c r="B62" s="44">
        <v>5.2836600000000002</v>
      </c>
      <c r="C62" s="44">
        <v>5.2629299999999999</v>
      </c>
      <c r="D62" s="44">
        <v>5.2074699999999998</v>
      </c>
      <c r="E62" s="44">
        <v>5.2176299999999998</v>
      </c>
      <c r="F62" s="44">
        <v>5.3395299999999999</v>
      </c>
      <c r="G62" s="44">
        <v>5.5043600000000001</v>
      </c>
      <c r="H62" s="44">
        <v>5.5790499999999996</v>
      </c>
      <c r="I62" s="44">
        <v>5.7186599999999999</v>
      </c>
      <c r="J62" s="44">
        <v>5.8311999999999999</v>
      </c>
      <c r="K62" s="44">
        <v>5.85595</v>
      </c>
      <c r="L62" s="44">
        <v>5.8067500000000001</v>
      </c>
      <c r="M62" s="44">
        <v>5.7922000000000002</v>
      </c>
      <c r="N62" s="44">
        <v>5.7718800000000003</v>
      </c>
      <c r="O62" s="44">
        <v>5.7584799999999996</v>
      </c>
      <c r="P62" s="44">
        <v>5.8712299999999997</v>
      </c>
      <c r="Q62" s="44">
        <v>5.9182499999999996</v>
      </c>
      <c r="R62" s="44">
        <v>5.9244199999999996</v>
      </c>
      <c r="S62" s="44">
        <v>5.8941600000000003</v>
      </c>
      <c r="T62" s="44">
        <v>5.9783600000000003</v>
      </c>
      <c r="U62" s="44">
        <v>5.9765100000000002</v>
      </c>
      <c r="V62" s="44">
        <v>5.9059999999999997</v>
      </c>
      <c r="W62" s="44">
        <v>5.7310800000000004</v>
      </c>
      <c r="X62" s="44">
        <v>5.5906000000000002</v>
      </c>
      <c r="Y62" s="44">
        <v>5.4540300000000004</v>
      </c>
    </row>
    <row r="63" spans="1:25" x14ac:dyDescent="0.2">
      <c r="A63" s="43">
        <v>19</v>
      </c>
      <c r="B63" s="44">
        <v>5.2639899999999997</v>
      </c>
      <c r="C63" s="44">
        <v>5.24376</v>
      </c>
      <c r="D63" s="44">
        <v>5.20953</v>
      </c>
      <c r="E63" s="44">
        <v>5.2157</v>
      </c>
      <c r="F63" s="44">
        <v>5.3032700000000004</v>
      </c>
      <c r="G63" s="44">
        <v>5.4641700000000002</v>
      </c>
      <c r="H63" s="44">
        <v>5.5849700000000002</v>
      </c>
      <c r="I63" s="44">
        <v>5.7435099999999997</v>
      </c>
      <c r="J63" s="44">
        <v>5.8370499999999996</v>
      </c>
      <c r="K63" s="44">
        <v>5.8083499999999999</v>
      </c>
      <c r="L63" s="44">
        <v>5.7942299999999998</v>
      </c>
      <c r="M63" s="44">
        <v>5.7873400000000004</v>
      </c>
      <c r="N63" s="44">
        <v>5.7802100000000003</v>
      </c>
      <c r="O63" s="44">
        <v>5.7865200000000003</v>
      </c>
      <c r="P63" s="44">
        <v>5.8949400000000001</v>
      </c>
      <c r="Q63" s="44">
        <v>5.94712</v>
      </c>
      <c r="R63" s="44">
        <v>5.96089</v>
      </c>
      <c r="S63" s="44">
        <v>5.9445399999999999</v>
      </c>
      <c r="T63" s="44">
        <v>5.9963100000000003</v>
      </c>
      <c r="U63" s="44">
        <v>5.9798200000000001</v>
      </c>
      <c r="V63" s="44">
        <v>5.9307400000000001</v>
      </c>
      <c r="W63" s="44">
        <v>5.76295</v>
      </c>
      <c r="X63" s="44">
        <v>5.6389199999999997</v>
      </c>
      <c r="Y63" s="44">
        <v>5.4255300000000002</v>
      </c>
    </row>
    <row r="64" spans="1:25" x14ac:dyDescent="0.2">
      <c r="A64" s="43">
        <v>20</v>
      </c>
      <c r="B64" s="44">
        <v>5.2843499999999999</v>
      </c>
      <c r="C64" s="44">
        <v>5.2023200000000003</v>
      </c>
      <c r="D64" s="44">
        <v>5.1722900000000003</v>
      </c>
      <c r="E64" s="44">
        <v>5.17272</v>
      </c>
      <c r="F64" s="44">
        <v>5.2437699999999996</v>
      </c>
      <c r="G64" s="44">
        <v>5.4168099999999999</v>
      </c>
      <c r="H64" s="44">
        <v>5.5931600000000001</v>
      </c>
      <c r="I64" s="44">
        <v>5.8436700000000004</v>
      </c>
      <c r="J64" s="44">
        <v>5.8622199999999998</v>
      </c>
      <c r="K64" s="44">
        <v>5.8415100000000004</v>
      </c>
      <c r="L64" s="44">
        <v>5.8112000000000004</v>
      </c>
      <c r="M64" s="44">
        <v>5.80091</v>
      </c>
      <c r="N64" s="44">
        <v>5.8132299999999999</v>
      </c>
      <c r="O64" s="44">
        <v>5.8260199999999998</v>
      </c>
      <c r="P64" s="44">
        <v>5.9555899999999999</v>
      </c>
      <c r="Q64" s="44">
        <v>5.9871299999999996</v>
      </c>
      <c r="R64" s="44">
        <v>6.0127499999999996</v>
      </c>
      <c r="S64" s="44">
        <v>6.0189300000000001</v>
      </c>
      <c r="T64" s="44">
        <v>6.0226899999999999</v>
      </c>
      <c r="U64" s="44">
        <v>6.0116899999999998</v>
      </c>
      <c r="V64" s="44">
        <v>5.8611800000000001</v>
      </c>
      <c r="W64" s="44">
        <v>5.7769899999999996</v>
      </c>
      <c r="X64" s="44">
        <v>5.6099199999999998</v>
      </c>
      <c r="Y64" s="44">
        <v>5.4121600000000001</v>
      </c>
    </row>
    <row r="65" spans="1:25" x14ac:dyDescent="0.2">
      <c r="A65" s="43">
        <v>21</v>
      </c>
      <c r="B65" s="44">
        <v>5.2457799999999999</v>
      </c>
      <c r="C65" s="44">
        <v>5.1871299999999998</v>
      </c>
      <c r="D65" s="44">
        <v>5.1423399999999999</v>
      </c>
      <c r="E65" s="44">
        <v>5.1702199999999996</v>
      </c>
      <c r="F65" s="44">
        <v>5.2561099999999996</v>
      </c>
      <c r="G65" s="44">
        <v>5.3951200000000004</v>
      </c>
      <c r="H65" s="44">
        <v>5.5290499999999998</v>
      </c>
      <c r="I65" s="44">
        <v>5.6553300000000002</v>
      </c>
      <c r="J65" s="44">
        <v>5.7800599999999998</v>
      </c>
      <c r="K65" s="44">
        <v>5.7827299999999999</v>
      </c>
      <c r="L65" s="44">
        <v>5.7453799999999999</v>
      </c>
      <c r="M65" s="44">
        <v>5.7446200000000003</v>
      </c>
      <c r="N65" s="44">
        <v>5.7418699999999996</v>
      </c>
      <c r="O65" s="44">
        <v>5.7568000000000001</v>
      </c>
      <c r="P65" s="44">
        <v>5.8930300000000004</v>
      </c>
      <c r="Q65" s="44">
        <v>5.9292800000000003</v>
      </c>
      <c r="R65" s="44">
        <v>5.9536199999999999</v>
      </c>
      <c r="S65" s="44">
        <v>5.9562499999999998</v>
      </c>
      <c r="T65" s="44">
        <v>5.9972300000000001</v>
      </c>
      <c r="U65" s="44">
        <v>5.9642400000000002</v>
      </c>
      <c r="V65" s="44">
        <v>5.8901300000000001</v>
      </c>
      <c r="W65" s="44">
        <v>5.73827</v>
      </c>
      <c r="X65" s="44">
        <v>5.6294500000000003</v>
      </c>
      <c r="Y65" s="44">
        <v>5.4463600000000003</v>
      </c>
    </row>
    <row r="66" spans="1:25" x14ac:dyDescent="0.2">
      <c r="A66" s="43">
        <v>22</v>
      </c>
      <c r="B66" s="44">
        <v>5.2595299999999998</v>
      </c>
      <c r="C66" s="44">
        <v>5.1872100000000003</v>
      </c>
      <c r="D66" s="44">
        <v>5.1623599999999996</v>
      </c>
      <c r="E66" s="44">
        <v>5.1691500000000001</v>
      </c>
      <c r="F66" s="44">
        <v>5.2458400000000003</v>
      </c>
      <c r="G66" s="44">
        <v>5.4512700000000001</v>
      </c>
      <c r="H66" s="44">
        <v>5.6631200000000002</v>
      </c>
      <c r="I66" s="44">
        <v>5.8144099999999996</v>
      </c>
      <c r="J66" s="44">
        <v>5.8921299999999999</v>
      </c>
      <c r="K66" s="44">
        <v>5.8768399999999996</v>
      </c>
      <c r="L66" s="44">
        <v>5.8641100000000002</v>
      </c>
      <c r="M66" s="44">
        <v>5.8525799999999997</v>
      </c>
      <c r="N66" s="44">
        <v>5.8432500000000003</v>
      </c>
      <c r="O66" s="44">
        <v>5.8447699999999996</v>
      </c>
      <c r="P66" s="44">
        <v>5.8926800000000004</v>
      </c>
      <c r="Q66" s="44">
        <v>5.91343</v>
      </c>
      <c r="R66" s="44">
        <v>5.9622099999999998</v>
      </c>
      <c r="S66" s="44">
        <v>5.9536300000000004</v>
      </c>
      <c r="T66" s="44">
        <v>6.01485</v>
      </c>
      <c r="U66" s="44">
        <v>6.01213</v>
      </c>
      <c r="V66" s="44">
        <v>5.9952199999999998</v>
      </c>
      <c r="W66" s="44">
        <v>5.8735499999999998</v>
      </c>
      <c r="X66" s="44">
        <v>5.6851500000000001</v>
      </c>
      <c r="Y66" s="44">
        <v>5.5252999999999997</v>
      </c>
    </row>
    <row r="67" spans="1:25" x14ac:dyDescent="0.2">
      <c r="A67" s="43">
        <v>23</v>
      </c>
      <c r="B67" s="44">
        <v>5.5929399999999996</v>
      </c>
      <c r="C67" s="44">
        <v>5.4883899999999999</v>
      </c>
      <c r="D67" s="44">
        <v>5.40022</v>
      </c>
      <c r="E67" s="44">
        <v>5.37209</v>
      </c>
      <c r="F67" s="44">
        <v>5.4463800000000004</v>
      </c>
      <c r="G67" s="44">
        <v>5.5714499999999996</v>
      </c>
      <c r="H67" s="44">
        <v>5.7033899999999997</v>
      </c>
      <c r="I67" s="44">
        <v>5.8370100000000003</v>
      </c>
      <c r="J67" s="44">
        <v>5.9968300000000001</v>
      </c>
      <c r="K67" s="44">
        <v>6.0928699999999996</v>
      </c>
      <c r="L67" s="44">
        <v>6.11531</v>
      </c>
      <c r="M67" s="44">
        <v>6.0631000000000004</v>
      </c>
      <c r="N67" s="44">
        <v>5.9843999999999999</v>
      </c>
      <c r="O67" s="44">
        <v>6.0122799999999996</v>
      </c>
      <c r="P67" s="44">
        <v>5.9496900000000004</v>
      </c>
      <c r="Q67" s="44">
        <v>6.0066499999999996</v>
      </c>
      <c r="R67" s="44">
        <v>6.0380900000000004</v>
      </c>
      <c r="S67" s="44">
        <v>6.0376899999999996</v>
      </c>
      <c r="T67" s="44">
        <v>6.1563299999999996</v>
      </c>
      <c r="U67" s="44">
        <v>6.1638099999999998</v>
      </c>
      <c r="V67" s="44">
        <v>6.0593599999999999</v>
      </c>
      <c r="W67" s="44">
        <v>5.83209</v>
      </c>
      <c r="X67" s="44">
        <v>5.70871</v>
      </c>
      <c r="Y67" s="44">
        <v>5.5564799999999996</v>
      </c>
    </row>
    <row r="68" spans="1:25" x14ac:dyDescent="0.2">
      <c r="A68" s="43">
        <v>24</v>
      </c>
      <c r="B68" s="44">
        <v>5.4175000000000004</v>
      </c>
      <c r="C68" s="44">
        <v>5.2836100000000004</v>
      </c>
      <c r="D68" s="44">
        <v>5.2370000000000001</v>
      </c>
      <c r="E68" s="44">
        <v>5.2330300000000003</v>
      </c>
      <c r="F68" s="44">
        <v>5.2470699999999999</v>
      </c>
      <c r="G68" s="44">
        <v>5.3019499999999997</v>
      </c>
      <c r="H68" s="44">
        <v>5.5374699999999999</v>
      </c>
      <c r="I68" s="44">
        <v>5.6655800000000003</v>
      </c>
      <c r="J68" s="44">
        <v>5.7662100000000001</v>
      </c>
      <c r="K68" s="44">
        <v>5.8860599999999996</v>
      </c>
      <c r="L68" s="44">
        <v>5.8959000000000001</v>
      </c>
      <c r="M68" s="44">
        <v>5.8967700000000001</v>
      </c>
      <c r="N68" s="44">
        <v>5.8699199999999996</v>
      </c>
      <c r="O68" s="44">
        <v>5.9137500000000003</v>
      </c>
      <c r="P68" s="44">
        <v>5.9464499999999996</v>
      </c>
      <c r="Q68" s="44">
        <v>6.0581699999999996</v>
      </c>
      <c r="R68" s="44">
        <v>6.11409</v>
      </c>
      <c r="S68" s="44">
        <v>6.0473800000000004</v>
      </c>
      <c r="T68" s="44">
        <v>6.1468299999999996</v>
      </c>
      <c r="U68" s="44">
        <v>6.2042900000000003</v>
      </c>
      <c r="V68" s="44">
        <v>6.0879700000000003</v>
      </c>
      <c r="W68" s="44">
        <v>5.9089700000000001</v>
      </c>
      <c r="X68" s="44">
        <v>5.6910499999999997</v>
      </c>
      <c r="Y68" s="44">
        <v>5.4126599999999998</v>
      </c>
    </row>
    <row r="69" spans="1:25" x14ac:dyDescent="0.2">
      <c r="A69" s="43">
        <v>25</v>
      </c>
      <c r="B69" s="44">
        <v>5.2542099999999996</v>
      </c>
      <c r="C69" s="44">
        <v>5.1268099999999999</v>
      </c>
      <c r="D69" s="44">
        <v>5.0729800000000003</v>
      </c>
      <c r="E69" s="44">
        <v>5.1223700000000001</v>
      </c>
      <c r="F69" s="44">
        <v>5.2551100000000002</v>
      </c>
      <c r="G69" s="44">
        <v>5.5673199999999996</v>
      </c>
      <c r="H69" s="44">
        <v>5.7470800000000004</v>
      </c>
      <c r="I69" s="44">
        <v>5.8569399999999998</v>
      </c>
      <c r="J69" s="44">
        <v>5.9216600000000001</v>
      </c>
      <c r="K69" s="44">
        <v>5.9068800000000001</v>
      </c>
      <c r="L69" s="44">
        <v>5.8672599999999999</v>
      </c>
      <c r="M69" s="44">
        <v>5.8563999999999998</v>
      </c>
      <c r="N69" s="44">
        <v>5.8522400000000001</v>
      </c>
      <c r="O69" s="44">
        <v>5.8902099999999997</v>
      </c>
      <c r="P69" s="44">
        <v>5.9146799999999997</v>
      </c>
      <c r="Q69" s="44">
        <v>5.9596799999999996</v>
      </c>
      <c r="R69" s="44">
        <v>5.9819699999999996</v>
      </c>
      <c r="S69" s="44">
        <v>5.9977200000000002</v>
      </c>
      <c r="T69" s="44">
        <v>6.0174599999999998</v>
      </c>
      <c r="U69" s="44">
        <v>6.0016299999999996</v>
      </c>
      <c r="V69" s="44">
        <v>5.9910600000000001</v>
      </c>
      <c r="W69" s="44">
        <v>5.8470399999999998</v>
      </c>
      <c r="X69" s="44">
        <v>5.5828199999999999</v>
      </c>
      <c r="Y69" s="44">
        <v>5.3027100000000003</v>
      </c>
    </row>
    <row r="70" spans="1:25" x14ac:dyDescent="0.2">
      <c r="A70" s="43">
        <v>26</v>
      </c>
      <c r="B70" s="44">
        <v>5.2494899999999998</v>
      </c>
      <c r="C70" s="44">
        <v>5.1073500000000003</v>
      </c>
      <c r="D70" s="44">
        <v>5.0411900000000003</v>
      </c>
      <c r="E70" s="44">
        <v>5.1080399999999999</v>
      </c>
      <c r="F70" s="44">
        <v>5.2549200000000003</v>
      </c>
      <c r="G70" s="44">
        <v>5.5777900000000002</v>
      </c>
      <c r="H70" s="44">
        <v>5.7580099999999996</v>
      </c>
      <c r="I70" s="44">
        <v>5.8154599999999999</v>
      </c>
      <c r="J70" s="44">
        <v>5.9318200000000001</v>
      </c>
      <c r="K70" s="44">
        <v>5.9040299999999997</v>
      </c>
      <c r="L70" s="44">
        <v>5.8810399999999996</v>
      </c>
      <c r="M70" s="44">
        <v>5.8755800000000002</v>
      </c>
      <c r="N70" s="44">
        <v>5.8669700000000002</v>
      </c>
      <c r="O70" s="44">
        <v>5.8918499999999998</v>
      </c>
      <c r="P70" s="44">
        <v>5.9356</v>
      </c>
      <c r="Q70" s="44">
        <v>5.9798799999999996</v>
      </c>
      <c r="R70" s="44">
        <v>6.0028800000000002</v>
      </c>
      <c r="S70" s="44">
        <v>6.0107400000000002</v>
      </c>
      <c r="T70" s="44">
        <v>6.0360199999999997</v>
      </c>
      <c r="U70" s="44">
        <v>6.0205799999999998</v>
      </c>
      <c r="V70" s="44">
        <v>6.0130699999999999</v>
      </c>
      <c r="W70" s="44">
        <v>5.8231799999999998</v>
      </c>
      <c r="X70" s="44">
        <v>5.5776199999999996</v>
      </c>
      <c r="Y70" s="44">
        <v>5.3810599999999997</v>
      </c>
    </row>
    <row r="71" spans="1:25" x14ac:dyDescent="0.2">
      <c r="A71" s="43">
        <v>27</v>
      </c>
      <c r="B71" s="44">
        <v>5.2435900000000002</v>
      </c>
      <c r="C71" s="44">
        <v>5.0657399999999999</v>
      </c>
      <c r="D71" s="44">
        <v>5.1525699999999999</v>
      </c>
      <c r="E71" s="44">
        <v>5.2588600000000003</v>
      </c>
      <c r="F71" s="44">
        <v>5.2696699999999996</v>
      </c>
      <c r="G71" s="44">
        <v>5.5490000000000004</v>
      </c>
      <c r="H71" s="44">
        <v>5.7333499999999997</v>
      </c>
      <c r="I71" s="44">
        <v>5.8318899999999996</v>
      </c>
      <c r="J71" s="44">
        <v>5.9409799999999997</v>
      </c>
      <c r="K71" s="44">
        <v>5.9353999999999996</v>
      </c>
      <c r="L71" s="44">
        <v>5.9117600000000001</v>
      </c>
      <c r="M71" s="44">
        <v>5.9177799999999996</v>
      </c>
      <c r="N71" s="44">
        <v>5.8935199999999996</v>
      </c>
      <c r="O71" s="44">
        <v>5.9289699999999996</v>
      </c>
      <c r="P71" s="44">
        <v>6.0006399999999998</v>
      </c>
      <c r="Q71" s="44">
        <v>6.0560700000000001</v>
      </c>
      <c r="R71" s="44">
        <v>6.0710600000000001</v>
      </c>
      <c r="S71" s="44">
        <v>6.1206100000000001</v>
      </c>
      <c r="T71" s="44">
        <v>6.25786</v>
      </c>
      <c r="U71" s="44">
        <v>6.2075100000000001</v>
      </c>
      <c r="V71" s="44">
        <v>6.0868799999999998</v>
      </c>
      <c r="W71" s="44">
        <v>5.8272500000000003</v>
      </c>
      <c r="X71" s="44">
        <v>5.5607499999999996</v>
      </c>
      <c r="Y71" s="44">
        <v>5.3826400000000003</v>
      </c>
    </row>
    <row r="72" spans="1:25" x14ac:dyDescent="0.2">
      <c r="A72" s="43">
        <v>28</v>
      </c>
      <c r="B72" s="44">
        <v>5.2819099999999999</v>
      </c>
      <c r="C72" s="44">
        <v>5.2105100000000002</v>
      </c>
      <c r="D72" s="44">
        <v>5.2038700000000002</v>
      </c>
      <c r="E72" s="44">
        <v>5.2030700000000003</v>
      </c>
      <c r="F72" s="44">
        <v>5.32707</v>
      </c>
      <c r="G72" s="44">
        <v>5.5846600000000004</v>
      </c>
      <c r="H72" s="44">
        <v>5.6480300000000003</v>
      </c>
      <c r="I72" s="44">
        <v>5.7396000000000003</v>
      </c>
      <c r="J72" s="44">
        <v>5.92096</v>
      </c>
      <c r="K72" s="44">
        <v>5.9279900000000003</v>
      </c>
      <c r="L72" s="44">
        <v>5.9112799999999996</v>
      </c>
      <c r="M72" s="44">
        <v>5.92197</v>
      </c>
      <c r="N72" s="44">
        <v>5.86477</v>
      </c>
      <c r="O72" s="44">
        <v>5.9180200000000003</v>
      </c>
      <c r="P72" s="44">
        <v>5.9620800000000003</v>
      </c>
      <c r="Q72" s="44">
        <v>6.0106400000000004</v>
      </c>
      <c r="R72" s="44">
        <v>6.0297499999999999</v>
      </c>
      <c r="S72" s="44">
        <v>6.0616500000000002</v>
      </c>
      <c r="T72" s="44">
        <v>6.2436499999999997</v>
      </c>
      <c r="U72" s="44">
        <v>6.2145599999999996</v>
      </c>
      <c r="V72" s="44">
        <v>6.0715500000000002</v>
      </c>
      <c r="W72" s="44">
        <v>5.8685299999999998</v>
      </c>
      <c r="X72" s="44">
        <v>5.5574700000000004</v>
      </c>
      <c r="Y72" s="44">
        <v>5.4387800000000004</v>
      </c>
    </row>
    <row r="73" spans="1:25" x14ac:dyDescent="0.2">
      <c r="A73" s="43">
        <v>29</v>
      </c>
      <c r="B73" s="44">
        <v>5.2708399999999997</v>
      </c>
      <c r="C73" s="44">
        <v>5.1322200000000002</v>
      </c>
      <c r="D73" s="44">
        <v>5.1021000000000001</v>
      </c>
      <c r="E73" s="44">
        <v>5.1424300000000001</v>
      </c>
      <c r="F73" s="44">
        <v>5.2643500000000003</v>
      </c>
      <c r="G73" s="44">
        <v>5.4896799999999999</v>
      </c>
      <c r="H73" s="44">
        <v>5.6059200000000002</v>
      </c>
      <c r="I73" s="44">
        <v>5.7495500000000002</v>
      </c>
      <c r="J73" s="44">
        <v>5.9452100000000003</v>
      </c>
      <c r="K73" s="44">
        <v>5.9845300000000003</v>
      </c>
      <c r="L73" s="44">
        <v>5.9571699999999996</v>
      </c>
      <c r="M73" s="44">
        <v>5.9341900000000001</v>
      </c>
      <c r="N73" s="44">
        <v>5.9138200000000003</v>
      </c>
      <c r="O73" s="44">
        <v>5.9694200000000004</v>
      </c>
      <c r="P73" s="44">
        <v>6.0055699999999996</v>
      </c>
      <c r="Q73" s="44">
        <v>6.0238199999999997</v>
      </c>
      <c r="R73" s="44">
        <v>6.0441799999999999</v>
      </c>
      <c r="S73" s="44">
        <v>6.06088</v>
      </c>
      <c r="T73" s="44">
        <v>6.1522699999999997</v>
      </c>
      <c r="U73" s="44">
        <v>6.12948</v>
      </c>
      <c r="V73" s="44">
        <v>6.0866600000000002</v>
      </c>
      <c r="W73" s="44">
        <v>5.8927399999999999</v>
      </c>
      <c r="X73" s="44">
        <v>5.5960900000000002</v>
      </c>
      <c r="Y73" s="44">
        <v>5.4817499999999999</v>
      </c>
    </row>
    <row r="74" spans="1:25" x14ac:dyDescent="0.2">
      <c r="A74" s="43">
        <v>30</v>
      </c>
      <c r="B74" s="44">
        <v>5.38422</v>
      </c>
      <c r="C74" s="44">
        <v>5.3192599999999999</v>
      </c>
      <c r="D74" s="44">
        <v>5.2698700000000001</v>
      </c>
      <c r="E74" s="44">
        <v>5.2508600000000003</v>
      </c>
      <c r="F74" s="44">
        <v>5.3136900000000002</v>
      </c>
      <c r="G74" s="44">
        <v>5.40421</v>
      </c>
      <c r="H74" s="44">
        <v>5.4757600000000002</v>
      </c>
      <c r="I74" s="44">
        <v>5.6398900000000003</v>
      </c>
      <c r="J74" s="44">
        <v>5.8983600000000003</v>
      </c>
      <c r="K74" s="44">
        <v>6.0155399999999997</v>
      </c>
      <c r="L74" s="44">
        <v>6.0118200000000002</v>
      </c>
      <c r="M74" s="44">
        <v>6.0096800000000004</v>
      </c>
      <c r="N74" s="44">
        <v>5.9999000000000002</v>
      </c>
      <c r="O74" s="44">
        <v>6.0092800000000004</v>
      </c>
      <c r="P74" s="44">
        <v>6.0152700000000001</v>
      </c>
      <c r="Q74" s="44">
        <v>6.0384700000000002</v>
      </c>
      <c r="R74" s="44">
        <v>6.0414300000000001</v>
      </c>
      <c r="S74" s="44">
        <v>6.0253699999999997</v>
      </c>
      <c r="T74" s="44">
        <v>6.0929599999999997</v>
      </c>
      <c r="U74" s="44">
        <v>6.0687499999999996</v>
      </c>
      <c r="V74" s="44">
        <v>6.0431600000000003</v>
      </c>
      <c r="W74" s="44">
        <v>5.7848199999999999</v>
      </c>
      <c r="X74" s="44">
        <v>5.62019</v>
      </c>
      <c r="Y74" s="44">
        <v>5.4352</v>
      </c>
    </row>
    <row r="75" spans="1:25" hidden="1" outlineLevel="1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5.4257600000000004</v>
      </c>
      <c r="C80" s="44">
        <v>5.35093</v>
      </c>
      <c r="D80" s="44">
        <v>5.30816</v>
      </c>
      <c r="E80" s="44">
        <v>5.3320400000000001</v>
      </c>
      <c r="F80" s="44">
        <v>5.38504</v>
      </c>
      <c r="G80" s="44">
        <v>5.4839500000000001</v>
      </c>
      <c r="H80" s="44">
        <v>5.6158999999999999</v>
      </c>
      <c r="I80" s="44">
        <v>5.7817699999999999</v>
      </c>
      <c r="J80" s="44">
        <v>5.9189800000000004</v>
      </c>
      <c r="K80" s="44">
        <v>6.0275800000000004</v>
      </c>
      <c r="L80" s="44">
        <v>6.0037700000000003</v>
      </c>
      <c r="M80" s="44">
        <v>5.96835</v>
      </c>
      <c r="N80" s="44">
        <v>5.9706700000000001</v>
      </c>
      <c r="O80" s="44">
        <v>5.9786599999999996</v>
      </c>
      <c r="P80" s="44">
        <v>6.0397400000000001</v>
      </c>
      <c r="Q80" s="44">
        <v>6.0487000000000002</v>
      </c>
      <c r="R80" s="44">
        <v>6.09321</v>
      </c>
      <c r="S80" s="44">
        <v>6.0833599999999999</v>
      </c>
      <c r="T80" s="44">
        <v>6.12676</v>
      </c>
      <c r="U80" s="44">
        <v>6.13096</v>
      </c>
      <c r="V80" s="44">
        <v>6.0517599999999998</v>
      </c>
      <c r="W80" s="44">
        <v>5.93283</v>
      </c>
      <c r="X80" s="44">
        <v>5.7587799999999998</v>
      </c>
      <c r="Y80" s="44">
        <v>5.5734500000000002</v>
      </c>
    </row>
    <row r="81" spans="1:25" x14ac:dyDescent="0.2">
      <c r="A81" s="43">
        <v>2</v>
      </c>
      <c r="B81" s="44">
        <v>5.55016</v>
      </c>
      <c r="C81" s="44">
        <v>5.3987999999999996</v>
      </c>
      <c r="D81" s="44">
        <v>5.3705499999999997</v>
      </c>
      <c r="E81" s="44">
        <v>5.3508300000000002</v>
      </c>
      <c r="F81" s="44">
        <v>5.3802099999999999</v>
      </c>
      <c r="G81" s="44">
        <v>5.3824300000000003</v>
      </c>
      <c r="H81" s="44">
        <v>5.4360499999999998</v>
      </c>
      <c r="I81" s="44">
        <v>5.7059100000000003</v>
      </c>
      <c r="J81" s="44">
        <v>5.8666499999999999</v>
      </c>
      <c r="K81" s="44">
        <v>5.9871999999999996</v>
      </c>
      <c r="L81" s="44">
        <v>6.0150199999999998</v>
      </c>
      <c r="M81" s="44">
        <v>5.9595799999999999</v>
      </c>
      <c r="N81" s="44">
        <v>5.9580900000000003</v>
      </c>
      <c r="O81" s="44">
        <v>5.9625000000000004</v>
      </c>
      <c r="P81" s="44">
        <v>5.9661</v>
      </c>
      <c r="Q81" s="44">
        <v>5.9820200000000003</v>
      </c>
      <c r="R81" s="44">
        <v>5.9864300000000004</v>
      </c>
      <c r="S81" s="44">
        <v>5.9822499999999996</v>
      </c>
      <c r="T81" s="44">
        <v>5.9852600000000002</v>
      </c>
      <c r="U81" s="44">
        <v>5.9917699999999998</v>
      </c>
      <c r="V81" s="44">
        <v>5.9578499999999996</v>
      </c>
      <c r="W81" s="44">
        <v>5.8812800000000003</v>
      </c>
      <c r="X81" s="44">
        <v>5.78322</v>
      </c>
      <c r="Y81" s="44">
        <v>5.6559299999999997</v>
      </c>
    </row>
    <row r="82" spans="1:25" x14ac:dyDescent="0.2">
      <c r="A82" s="43">
        <v>3</v>
      </c>
      <c r="B82" s="44">
        <v>5.3940299999999999</v>
      </c>
      <c r="C82" s="44">
        <v>5.2839799999999997</v>
      </c>
      <c r="D82" s="44">
        <v>5.2201599999999999</v>
      </c>
      <c r="E82" s="44">
        <v>5.2196300000000004</v>
      </c>
      <c r="F82" s="44">
        <v>5.2228899999999996</v>
      </c>
      <c r="G82" s="44">
        <v>5.1973599999999998</v>
      </c>
      <c r="H82" s="44">
        <v>5.2294499999999999</v>
      </c>
      <c r="I82" s="44">
        <v>5.4325599999999996</v>
      </c>
      <c r="J82" s="44">
        <v>5.6549500000000004</v>
      </c>
      <c r="K82" s="44">
        <v>5.8138100000000001</v>
      </c>
      <c r="L82" s="44">
        <v>5.8852000000000002</v>
      </c>
      <c r="M82" s="44">
        <v>5.8927300000000002</v>
      </c>
      <c r="N82" s="44">
        <v>5.89032</v>
      </c>
      <c r="O82" s="44">
        <v>5.8958500000000003</v>
      </c>
      <c r="P82" s="44">
        <v>5.9034199999999997</v>
      </c>
      <c r="Q82" s="44">
        <v>5.9206399999999997</v>
      </c>
      <c r="R82" s="44">
        <v>5.9366399999999997</v>
      </c>
      <c r="S82" s="44">
        <v>5.9403199999999998</v>
      </c>
      <c r="T82" s="44">
        <v>5.9541599999999999</v>
      </c>
      <c r="U82" s="44">
        <v>5.9922300000000002</v>
      </c>
      <c r="V82" s="44">
        <v>5.9262800000000002</v>
      </c>
      <c r="W82" s="44">
        <v>5.8186499999999999</v>
      </c>
      <c r="X82" s="44">
        <v>5.71854</v>
      </c>
      <c r="Y82" s="44">
        <v>5.4237500000000001</v>
      </c>
    </row>
    <row r="83" spans="1:25" x14ac:dyDescent="0.2">
      <c r="A83" s="43">
        <v>4</v>
      </c>
      <c r="B83" s="44">
        <v>5.4105699999999999</v>
      </c>
      <c r="C83" s="44">
        <v>5.3144299999999998</v>
      </c>
      <c r="D83" s="44">
        <v>5.2596699999999998</v>
      </c>
      <c r="E83" s="44">
        <v>5.23956</v>
      </c>
      <c r="F83" s="44">
        <v>5.2903399999999996</v>
      </c>
      <c r="G83" s="44">
        <v>5.3513999999999999</v>
      </c>
      <c r="H83" s="44">
        <v>5.5522400000000003</v>
      </c>
      <c r="I83" s="44">
        <v>5.7504099999999996</v>
      </c>
      <c r="J83" s="44">
        <v>5.8624799999999997</v>
      </c>
      <c r="K83" s="44">
        <v>5.9887300000000003</v>
      </c>
      <c r="L83" s="44">
        <v>5.9870700000000001</v>
      </c>
      <c r="M83" s="44">
        <v>5.9739000000000004</v>
      </c>
      <c r="N83" s="44">
        <v>5.9475800000000003</v>
      </c>
      <c r="O83" s="44">
        <v>5.9813900000000002</v>
      </c>
      <c r="P83" s="44">
        <v>6.0004600000000003</v>
      </c>
      <c r="Q83" s="44">
        <v>6.0190599999999996</v>
      </c>
      <c r="R83" s="44">
        <v>6.0332499999999998</v>
      </c>
      <c r="S83" s="44">
        <v>6.0231199999999996</v>
      </c>
      <c r="T83" s="44">
        <v>6.0404600000000004</v>
      </c>
      <c r="U83" s="44">
        <v>6.0405300000000004</v>
      </c>
      <c r="V83" s="44">
        <v>6.0133000000000001</v>
      </c>
      <c r="W83" s="44">
        <v>5.9150499999999999</v>
      </c>
      <c r="X83" s="44">
        <v>5.78003</v>
      </c>
      <c r="Y83" s="44">
        <v>5.50481</v>
      </c>
    </row>
    <row r="84" spans="1:25" x14ac:dyDescent="0.2">
      <c r="A84" s="43">
        <v>5</v>
      </c>
      <c r="B84" s="44">
        <v>5.4032499999999999</v>
      </c>
      <c r="C84" s="44">
        <v>5.3443800000000001</v>
      </c>
      <c r="D84" s="44">
        <v>5.2702099999999996</v>
      </c>
      <c r="E84" s="44">
        <v>5.2639800000000001</v>
      </c>
      <c r="F84" s="44">
        <v>5.3438299999999996</v>
      </c>
      <c r="G84" s="44">
        <v>5.4776100000000003</v>
      </c>
      <c r="H84" s="44">
        <v>5.6066900000000004</v>
      </c>
      <c r="I84" s="44">
        <v>5.8146599999999999</v>
      </c>
      <c r="J84" s="44">
        <v>5.8571099999999996</v>
      </c>
      <c r="K84" s="44">
        <v>5.9920900000000001</v>
      </c>
      <c r="L84" s="44">
        <v>5.9830899999999998</v>
      </c>
      <c r="M84" s="44">
        <v>5.9805200000000003</v>
      </c>
      <c r="N84" s="44">
        <v>5.97879</v>
      </c>
      <c r="O84" s="44">
        <v>5.9936100000000003</v>
      </c>
      <c r="P84" s="44">
        <v>6.0251599999999996</v>
      </c>
      <c r="Q84" s="44">
        <v>6.0284599999999999</v>
      </c>
      <c r="R84" s="44">
        <v>6.0441500000000001</v>
      </c>
      <c r="S84" s="44">
        <v>6.0304799999999998</v>
      </c>
      <c r="T84" s="44">
        <v>6.0327200000000003</v>
      </c>
      <c r="U84" s="44">
        <v>6.0702699999999998</v>
      </c>
      <c r="V84" s="44">
        <v>6.0010399999999997</v>
      </c>
      <c r="W84" s="44">
        <v>5.9729400000000004</v>
      </c>
      <c r="X84" s="44">
        <v>5.8018200000000002</v>
      </c>
      <c r="Y84" s="44">
        <v>5.6610699999999996</v>
      </c>
    </row>
    <row r="85" spans="1:25" x14ac:dyDescent="0.2">
      <c r="A85" s="43">
        <v>6</v>
      </c>
      <c r="B85" s="44">
        <v>5.3954899999999997</v>
      </c>
      <c r="C85" s="44">
        <v>5.2918000000000003</v>
      </c>
      <c r="D85" s="44">
        <v>5.2400900000000004</v>
      </c>
      <c r="E85" s="44">
        <v>5.2582000000000004</v>
      </c>
      <c r="F85" s="44">
        <v>5.3587400000000001</v>
      </c>
      <c r="G85" s="44">
        <v>5.5107600000000003</v>
      </c>
      <c r="H85" s="44">
        <v>5.6274300000000004</v>
      </c>
      <c r="I85" s="44">
        <v>5.8609299999999998</v>
      </c>
      <c r="J85" s="44">
        <v>6.06982</v>
      </c>
      <c r="K85" s="44">
        <v>6.0935100000000002</v>
      </c>
      <c r="L85" s="44">
        <v>6.0869200000000001</v>
      </c>
      <c r="M85" s="44">
        <v>6.0834700000000002</v>
      </c>
      <c r="N85" s="44">
        <v>6.0797600000000003</v>
      </c>
      <c r="O85" s="44">
        <v>6.0886399999999998</v>
      </c>
      <c r="P85" s="44">
        <v>6.1120599999999996</v>
      </c>
      <c r="Q85" s="44">
        <v>6.1232699999999998</v>
      </c>
      <c r="R85" s="44">
        <v>6.1347300000000002</v>
      </c>
      <c r="S85" s="44">
        <v>6.1369400000000001</v>
      </c>
      <c r="T85" s="44">
        <v>6.1436700000000002</v>
      </c>
      <c r="U85" s="44">
        <v>6.1564100000000002</v>
      </c>
      <c r="V85" s="44">
        <v>6.1135099999999998</v>
      </c>
      <c r="W85" s="44">
        <v>5.9953399999999997</v>
      </c>
      <c r="X85" s="44">
        <v>5.7908400000000002</v>
      </c>
      <c r="Y85" s="44">
        <v>5.6145199999999997</v>
      </c>
    </row>
    <row r="86" spans="1:25" x14ac:dyDescent="0.2">
      <c r="A86" s="43">
        <v>7</v>
      </c>
      <c r="B86" s="44">
        <v>5.4268700000000001</v>
      </c>
      <c r="C86" s="44">
        <v>5.3242500000000001</v>
      </c>
      <c r="D86" s="44">
        <v>5.2651199999999996</v>
      </c>
      <c r="E86" s="44">
        <v>5.2744600000000004</v>
      </c>
      <c r="F86" s="44">
        <v>5.4296800000000003</v>
      </c>
      <c r="G86" s="44">
        <v>5.55457</v>
      </c>
      <c r="H86" s="44">
        <v>5.6481599999999998</v>
      </c>
      <c r="I86" s="44">
        <v>5.9301700000000004</v>
      </c>
      <c r="J86" s="44">
        <v>6.0903700000000001</v>
      </c>
      <c r="K86" s="44">
        <v>6.1341599999999996</v>
      </c>
      <c r="L86" s="44">
        <v>6.1353600000000004</v>
      </c>
      <c r="M86" s="44">
        <v>6.1301699999999997</v>
      </c>
      <c r="N86" s="44">
        <v>6.1271500000000003</v>
      </c>
      <c r="O86" s="44">
        <v>6.1356400000000004</v>
      </c>
      <c r="P86" s="44">
        <v>6.1643999999999997</v>
      </c>
      <c r="Q86" s="44">
        <v>6.1902100000000004</v>
      </c>
      <c r="R86" s="44">
        <v>6.1895699999999998</v>
      </c>
      <c r="S86" s="44">
        <v>6.1791</v>
      </c>
      <c r="T86" s="44">
        <v>6.1835899999999997</v>
      </c>
      <c r="U86" s="44">
        <v>6.1962900000000003</v>
      </c>
      <c r="V86" s="44">
        <v>6.1566900000000002</v>
      </c>
      <c r="W86" s="44">
        <v>6.0129799999999998</v>
      </c>
      <c r="X86" s="44">
        <v>5.7267400000000004</v>
      </c>
      <c r="Y86" s="44">
        <v>5.5625299999999998</v>
      </c>
    </row>
    <row r="87" spans="1:25" x14ac:dyDescent="0.2">
      <c r="A87" s="43">
        <v>8</v>
      </c>
      <c r="B87" s="44">
        <v>5.46896</v>
      </c>
      <c r="C87" s="44">
        <v>5.33575</v>
      </c>
      <c r="D87" s="44">
        <v>5.2451600000000003</v>
      </c>
      <c r="E87" s="44">
        <v>5.2248000000000001</v>
      </c>
      <c r="F87" s="44">
        <v>5.4199200000000003</v>
      </c>
      <c r="G87" s="44">
        <v>5.5494700000000003</v>
      </c>
      <c r="H87" s="44">
        <v>5.65578</v>
      </c>
      <c r="I87" s="44">
        <v>5.86</v>
      </c>
      <c r="J87" s="44">
        <v>5.9967600000000001</v>
      </c>
      <c r="K87" s="44">
        <v>6.0349199999999996</v>
      </c>
      <c r="L87" s="44">
        <v>6.0335099999999997</v>
      </c>
      <c r="M87" s="44">
        <v>6.0275299999999996</v>
      </c>
      <c r="N87" s="44">
        <v>6.0397100000000004</v>
      </c>
      <c r="O87" s="44">
        <v>6.0559399999999997</v>
      </c>
      <c r="P87" s="44">
        <v>6.0856599999999998</v>
      </c>
      <c r="Q87" s="44">
        <v>6.09795</v>
      </c>
      <c r="R87" s="44">
        <v>6.1095600000000001</v>
      </c>
      <c r="S87" s="44">
        <v>6.1028200000000004</v>
      </c>
      <c r="T87" s="44">
        <v>6.1349</v>
      </c>
      <c r="U87" s="44">
        <v>6.1667399999999999</v>
      </c>
      <c r="V87" s="44">
        <v>6.1380499999999998</v>
      </c>
      <c r="W87" s="44">
        <v>6.0822500000000002</v>
      </c>
      <c r="X87" s="44">
        <v>5.9025499999999997</v>
      </c>
      <c r="Y87" s="44">
        <v>5.6750400000000001</v>
      </c>
    </row>
    <row r="88" spans="1:25" x14ac:dyDescent="0.2">
      <c r="A88" s="43">
        <v>9</v>
      </c>
      <c r="B88" s="44">
        <v>5.5924699999999996</v>
      </c>
      <c r="C88" s="44">
        <v>5.52705</v>
      </c>
      <c r="D88" s="44">
        <v>5.4934900000000004</v>
      </c>
      <c r="E88" s="44">
        <v>5.4764200000000001</v>
      </c>
      <c r="F88" s="44">
        <v>5.4959300000000004</v>
      </c>
      <c r="G88" s="44">
        <v>5.5123100000000003</v>
      </c>
      <c r="H88" s="44">
        <v>5.5562899999999997</v>
      </c>
      <c r="I88" s="44">
        <v>5.7541000000000002</v>
      </c>
      <c r="J88" s="44">
        <v>6.0105599999999999</v>
      </c>
      <c r="K88" s="44">
        <v>6.0649300000000004</v>
      </c>
      <c r="L88" s="44">
        <v>6.0648</v>
      </c>
      <c r="M88" s="44">
        <v>6.0635599999999998</v>
      </c>
      <c r="N88" s="44">
        <v>6.0621700000000001</v>
      </c>
      <c r="O88" s="44">
        <v>6.0670400000000004</v>
      </c>
      <c r="P88" s="44">
        <v>6.0772599999999999</v>
      </c>
      <c r="Q88" s="44">
        <v>6.0923999999999996</v>
      </c>
      <c r="R88" s="44">
        <v>6.0959399999999997</v>
      </c>
      <c r="S88" s="44">
        <v>6.0880000000000001</v>
      </c>
      <c r="T88" s="44">
        <v>6.1174099999999996</v>
      </c>
      <c r="U88" s="44">
        <v>6.1105099999999997</v>
      </c>
      <c r="V88" s="44">
        <v>6.0826900000000004</v>
      </c>
      <c r="W88" s="44">
        <v>5.9875800000000003</v>
      </c>
      <c r="X88" s="44">
        <v>5.7900400000000003</v>
      </c>
      <c r="Y88" s="44">
        <v>5.63002</v>
      </c>
    </row>
    <row r="89" spans="1:25" x14ac:dyDescent="0.2">
      <c r="A89" s="43">
        <v>10</v>
      </c>
      <c r="B89" s="44">
        <v>5.5161800000000003</v>
      </c>
      <c r="C89" s="44">
        <v>5.4971800000000002</v>
      </c>
      <c r="D89" s="44">
        <v>5.3863799999999999</v>
      </c>
      <c r="E89" s="44">
        <v>5.3654500000000001</v>
      </c>
      <c r="F89" s="44">
        <v>5.3788499999999999</v>
      </c>
      <c r="G89" s="44">
        <v>5.3776200000000003</v>
      </c>
      <c r="H89" s="44">
        <v>5.3961399999999999</v>
      </c>
      <c r="I89" s="44">
        <v>5.5855800000000002</v>
      </c>
      <c r="J89" s="44">
        <v>5.7624500000000003</v>
      </c>
      <c r="K89" s="44">
        <v>5.9544499999999996</v>
      </c>
      <c r="L89" s="44">
        <v>6.0036300000000002</v>
      </c>
      <c r="M89" s="44">
        <v>6.0101500000000003</v>
      </c>
      <c r="N89" s="44">
        <v>6.0050600000000003</v>
      </c>
      <c r="O89" s="44">
        <v>6.0082899999999997</v>
      </c>
      <c r="P89" s="44">
        <v>6.0210499999999998</v>
      </c>
      <c r="Q89" s="44">
        <v>6.0422900000000004</v>
      </c>
      <c r="R89" s="44">
        <v>6.0566899999999997</v>
      </c>
      <c r="S89" s="44">
        <v>6.0601500000000001</v>
      </c>
      <c r="T89" s="44">
        <v>6.0980800000000004</v>
      </c>
      <c r="U89" s="44">
        <v>6.1008100000000001</v>
      </c>
      <c r="V89" s="44">
        <v>6.0779899999999998</v>
      </c>
      <c r="W89" s="44">
        <v>5.9915599999999998</v>
      </c>
      <c r="X89" s="44">
        <v>5.7962699999999998</v>
      </c>
      <c r="Y89" s="44">
        <v>5.6262999999999996</v>
      </c>
    </row>
    <row r="90" spans="1:25" x14ac:dyDescent="0.2">
      <c r="A90" s="43">
        <v>11</v>
      </c>
      <c r="B90" s="44">
        <v>5.4973900000000002</v>
      </c>
      <c r="C90" s="44">
        <v>5.4210799999999999</v>
      </c>
      <c r="D90" s="44">
        <v>5.3943300000000001</v>
      </c>
      <c r="E90" s="44">
        <v>5.4228699999999996</v>
      </c>
      <c r="F90" s="44">
        <v>5.5139399999999998</v>
      </c>
      <c r="G90" s="44">
        <v>5.5422700000000003</v>
      </c>
      <c r="H90" s="44">
        <v>5.6985400000000004</v>
      </c>
      <c r="I90" s="44">
        <v>5.8994900000000001</v>
      </c>
      <c r="J90" s="44">
        <v>6.0084900000000001</v>
      </c>
      <c r="K90" s="44">
        <v>6.0066800000000002</v>
      </c>
      <c r="L90" s="44">
        <v>5.9968500000000002</v>
      </c>
      <c r="M90" s="44">
        <v>5.9970699999999999</v>
      </c>
      <c r="N90" s="44">
        <v>6.00359</v>
      </c>
      <c r="O90" s="44">
        <v>6.0192500000000004</v>
      </c>
      <c r="P90" s="44">
        <v>6.0301299999999998</v>
      </c>
      <c r="Q90" s="44">
        <v>6.0368500000000003</v>
      </c>
      <c r="R90" s="44">
        <v>6.0396999999999998</v>
      </c>
      <c r="S90" s="44">
        <v>6.0346399999999996</v>
      </c>
      <c r="T90" s="44">
        <v>6.06074</v>
      </c>
      <c r="U90" s="44">
        <v>6.06663</v>
      </c>
      <c r="V90" s="44">
        <v>5.9890299999999996</v>
      </c>
      <c r="W90" s="44">
        <v>5.9081799999999998</v>
      </c>
      <c r="X90" s="44">
        <v>5.7462799999999996</v>
      </c>
      <c r="Y90" s="44">
        <v>5.5305</v>
      </c>
    </row>
    <row r="91" spans="1:25" x14ac:dyDescent="0.2">
      <c r="A91" s="43">
        <v>12</v>
      </c>
      <c r="B91" s="44">
        <v>5.3989599999999998</v>
      </c>
      <c r="C91" s="44">
        <v>5.3369400000000002</v>
      </c>
      <c r="D91" s="44">
        <v>5.2845300000000002</v>
      </c>
      <c r="E91" s="44">
        <v>5.3285799999999997</v>
      </c>
      <c r="F91" s="44">
        <v>5.4798900000000001</v>
      </c>
      <c r="G91" s="44">
        <v>5.5261300000000002</v>
      </c>
      <c r="H91" s="44">
        <v>5.6526100000000001</v>
      </c>
      <c r="I91" s="44">
        <v>5.7723300000000002</v>
      </c>
      <c r="J91" s="44">
        <v>6.0071700000000003</v>
      </c>
      <c r="K91" s="44">
        <v>6.0210100000000004</v>
      </c>
      <c r="L91" s="44">
        <v>6.0137099999999997</v>
      </c>
      <c r="M91" s="44">
        <v>6.0148900000000003</v>
      </c>
      <c r="N91" s="44">
        <v>6.0113700000000003</v>
      </c>
      <c r="O91" s="44">
        <v>6.0144599999999997</v>
      </c>
      <c r="P91" s="44">
        <v>6.03078</v>
      </c>
      <c r="Q91" s="44">
        <v>6.0281900000000004</v>
      </c>
      <c r="R91" s="44">
        <v>6.0322699999999996</v>
      </c>
      <c r="S91" s="44">
        <v>6.0324200000000001</v>
      </c>
      <c r="T91" s="44">
        <v>6.0522999999999998</v>
      </c>
      <c r="U91" s="44">
        <v>6.06724</v>
      </c>
      <c r="V91" s="44">
        <v>6.0172999999999996</v>
      </c>
      <c r="W91" s="44">
        <v>5.9284999999999997</v>
      </c>
      <c r="X91" s="44">
        <v>5.7326199999999998</v>
      </c>
      <c r="Y91" s="44">
        <v>5.5333699999999997</v>
      </c>
    </row>
    <row r="92" spans="1:25" x14ac:dyDescent="0.2">
      <c r="A92" s="43">
        <v>13</v>
      </c>
      <c r="B92" s="44">
        <v>5.4174600000000002</v>
      </c>
      <c r="C92" s="44">
        <v>5.3658900000000003</v>
      </c>
      <c r="D92" s="44">
        <v>5.3401800000000001</v>
      </c>
      <c r="E92" s="44">
        <v>5.3600899999999996</v>
      </c>
      <c r="F92" s="44">
        <v>5.4806400000000002</v>
      </c>
      <c r="G92" s="44">
        <v>5.4981200000000001</v>
      </c>
      <c r="H92" s="44">
        <v>5.6523599999999998</v>
      </c>
      <c r="I92" s="44">
        <v>5.8121700000000001</v>
      </c>
      <c r="J92" s="44">
        <v>6.0054100000000004</v>
      </c>
      <c r="K92" s="44">
        <v>6.0175599999999996</v>
      </c>
      <c r="L92" s="44">
        <v>6.0230399999999999</v>
      </c>
      <c r="M92" s="44">
        <v>6.0043899999999999</v>
      </c>
      <c r="N92" s="44">
        <v>5.9841899999999999</v>
      </c>
      <c r="O92" s="44">
        <v>5.9890800000000004</v>
      </c>
      <c r="P92" s="44">
        <v>6.0459899999999998</v>
      </c>
      <c r="Q92" s="44">
        <v>6.0658799999999999</v>
      </c>
      <c r="R92" s="44">
        <v>6.0619300000000003</v>
      </c>
      <c r="S92" s="44">
        <v>6.0196800000000001</v>
      </c>
      <c r="T92" s="44">
        <v>6.06419</v>
      </c>
      <c r="U92" s="44">
        <v>6.1181799999999997</v>
      </c>
      <c r="V92" s="44">
        <v>6.0314500000000004</v>
      </c>
      <c r="W92" s="44">
        <v>5.90496</v>
      </c>
      <c r="X92" s="44">
        <v>5.7303899999999999</v>
      </c>
      <c r="Y92" s="44">
        <v>5.54589</v>
      </c>
    </row>
    <row r="93" spans="1:25" x14ac:dyDescent="0.2">
      <c r="A93" s="43">
        <v>14</v>
      </c>
      <c r="B93" s="44">
        <v>5.4764999999999997</v>
      </c>
      <c r="C93" s="44">
        <v>5.4014800000000003</v>
      </c>
      <c r="D93" s="44">
        <v>5.3711099999999998</v>
      </c>
      <c r="E93" s="44">
        <v>5.41282</v>
      </c>
      <c r="F93" s="44">
        <v>5.4946200000000003</v>
      </c>
      <c r="G93" s="44">
        <v>5.5701400000000003</v>
      </c>
      <c r="H93" s="44">
        <v>5.7272499999999997</v>
      </c>
      <c r="I93" s="44">
        <v>5.8990299999999998</v>
      </c>
      <c r="J93" s="44">
        <v>5.9969799999999998</v>
      </c>
      <c r="K93" s="44">
        <v>6.0054699999999999</v>
      </c>
      <c r="L93" s="44">
        <v>5.9856499999999997</v>
      </c>
      <c r="M93" s="44">
        <v>5.9817400000000003</v>
      </c>
      <c r="N93" s="44">
        <v>5.98116</v>
      </c>
      <c r="O93" s="44">
        <v>5.9960699999999996</v>
      </c>
      <c r="P93" s="44">
        <v>6.0409899999999999</v>
      </c>
      <c r="Q93" s="44">
        <v>6.0651599999999997</v>
      </c>
      <c r="R93" s="44">
        <v>6.0655700000000001</v>
      </c>
      <c r="S93" s="44">
        <v>6.0603999999999996</v>
      </c>
      <c r="T93" s="44">
        <v>6.0673899999999996</v>
      </c>
      <c r="U93" s="44">
        <v>6.1042699999999996</v>
      </c>
      <c r="V93" s="44">
        <v>6.0114999999999998</v>
      </c>
      <c r="W93" s="44">
        <v>5.9359700000000002</v>
      </c>
      <c r="X93" s="44">
        <v>5.7620100000000001</v>
      </c>
      <c r="Y93" s="44">
        <v>5.5595699999999999</v>
      </c>
    </row>
    <row r="94" spans="1:25" x14ac:dyDescent="0.2">
      <c r="A94" s="43">
        <v>15</v>
      </c>
      <c r="B94" s="44">
        <v>5.4816900000000004</v>
      </c>
      <c r="C94" s="44">
        <v>5.4199099999999998</v>
      </c>
      <c r="D94" s="44">
        <v>5.3747499999999997</v>
      </c>
      <c r="E94" s="44">
        <v>5.3783899999999996</v>
      </c>
      <c r="F94" s="44">
        <v>5.4802299999999997</v>
      </c>
      <c r="G94" s="44">
        <v>5.5718500000000004</v>
      </c>
      <c r="H94" s="44">
        <v>5.6482900000000003</v>
      </c>
      <c r="I94" s="44">
        <v>5.8218800000000002</v>
      </c>
      <c r="J94" s="44">
        <v>5.9297500000000003</v>
      </c>
      <c r="K94" s="44">
        <v>5.9190699999999996</v>
      </c>
      <c r="L94" s="44">
        <v>5.9233700000000002</v>
      </c>
      <c r="M94" s="44">
        <v>5.9113100000000003</v>
      </c>
      <c r="N94" s="44">
        <v>5.9214599999999997</v>
      </c>
      <c r="O94" s="44">
        <v>5.9180200000000003</v>
      </c>
      <c r="P94" s="44">
        <v>5.9809400000000004</v>
      </c>
      <c r="Q94" s="44">
        <v>5.9806699999999999</v>
      </c>
      <c r="R94" s="44">
        <v>5.9863099999999996</v>
      </c>
      <c r="S94" s="44">
        <v>5.9879600000000002</v>
      </c>
      <c r="T94" s="44">
        <v>6.0198099999999997</v>
      </c>
      <c r="U94" s="44">
        <v>6.00488</v>
      </c>
      <c r="V94" s="44">
        <v>6.0127100000000002</v>
      </c>
      <c r="W94" s="44">
        <v>5.9519599999999997</v>
      </c>
      <c r="X94" s="44">
        <v>5.7751599999999996</v>
      </c>
      <c r="Y94" s="44">
        <v>5.6393500000000003</v>
      </c>
    </row>
    <row r="95" spans="1:25" x14ac:dyDescent="0.2">
      <c r="A95" s="43">
        <v>16</v>
      </c>
      <c r="B95" s="44">
        <v>5.5632900000000003</v>
      </c>
      <c r="C95" s="44">
        <v>5.4330400000000001</v>
      </c>
      <c r="D95" s="44">
        <v>5.3699000000000003</v>
      </c>
      <c r="E95" s="44">
        <v>5.3611399999999998</v>
      </c>
      <c r="F95" s="44">
        <v>5.4275000000000002</v>
      </c>
      <c r="G95" s="44">
        <v>5.4993800000000004</v>
      </c>
      <c r="H95" s="44">
        <v>5.5388700000000002</v>
      </c>
      <c r="I95" s="44">
        <v>5.6704699999999999</v>
      </c>
      <c r="J95" s="44">
        <v>5.9255399999999998</v>
      </c>
      <c r="K95" s="44">
        <v>6.0206</v>
      </c>
      <c r="L95" s="44">
        <v>6.0333399999999999</v>
      </c>
      <c r="M95" s="44">
        <v>6.02773</v>
      </c>
      <c r="N95" s="44">
        <v>6.0147199999999996</v>
      </c>
      <c r="O95" s="44">
        <v>6.0070199999999998</v>
      </c>
      <c r="P95" s="44">
        <v>6.02325</v>
      </c>
      <c r="Q95" s="44">
        <v>6.0445700000000002</v>
      </c>
      <c r="R95" s="44">
        <v>6.0579099999999997</v>
      </c>
      <c r="S95" s="44">
        <v>6.0470499999999996</v>
      </c>
      <c r="T95" s="44">
        <v>6.0572600000000003</v>
      </c>
      <c r="U95" s="44">
        <v>6.0811200000000003</v>
      </c>
      <c r="V95" s="44">
        <v>6.00664</v>
      </c>
      <c r="W95" s="44">
        <v>5.8774100000000002</v>
      </c>
      <c r="X95" s="44">
        <v>5.7187000000000001</v>
      </c>
      <c r="Y95" s="44">
        <v>5.6052900000000001</v>
      </c>
    </row>
    <row r="96" spans="1:25" x14ac:dyDescent="0.2">
      <c r="A96" s="43">
        <v>17</v>
      </c>
      <c r="B96" s="44">
        <v>5.5229799999999996</v>
      </c>
      <c r="C96" s="44">
        <v>5.4114100000000001</v>
      </c>
      <c r="D96" s="44">
        <v>5.3491799999999996</v>
      </c>
      <c r="E96" s="44">
        <v>5.3442499999999997</v>
      </c>
      <c r="F96" s="44">
        <v>5.3683100000000001</v>
      </c>
      <c r="G96" s="44">
        <v>5.41669</v>
      </c>
      <c r="H96" s="44">
        <v>5.4039200000000003</v>
      </c>
      <c r="I96" s="44">
        <v>5.5704599999999997</v>
      </c>
      <c r="J96" s="44">
        <v>5.6850699999999996</v>
      </c>
      <c r="K96" s="44">
        <v>5.7587599999999997</v>
      </c>
      <c r="L96" s="44">
        <v>5.7726300000000004</v>
      </c>
      <c r="M96" s="44">
        <v>5.7782099999999996</v>
      </c>
      <c r="N96" s="44">
        <v>5.7756999999999996</v>
      </c>
      <c r="O96" s="44">
        <v>5.7756299999999996</v>
      </c>
      <c r="P96" s="44">
        <v>5.7944199999999997</v>
      </c>
      <c r="Q96" s="44">
        <v>5.8389899999999999</v>
      </c>
      <c r="R96" s="44">
        <v>5.9010100000000003</v>
      </c>
      <c r="S96" s="44">
        <v>5.9088599999999998</v>
      </c>
      <c r="T96" s="44">
        <v>5.9525499999999996</v>
      </c>
      <c r="U96" s="44">
        <v>6.0242899999999997</v>
      </c>
      <c r="V96" s="44">
        <v>5.8990499999999999</v>
      </c>
      <c r="W96" s="44">
        <v>5.7754000000000003</v>
      </c>
      <c r="X96" s="44">
        <v>5.6664300000000001</v>
      </c>
      <c r="Y96" s="44">
        <v>5.5061600000000004</v>
      </c>
    </row>
    <row r="97" spans="1:25" x14ac:dyDescent="0.2">
      <c r="A97" s="43">
        <v>18</v>
      </c>
      <c r="B97" s="44">
        <v>5.3691399999999998</v>
      </c>
      <c r="C97" s="44">
        <v>5.3484100000000003</v>
      </c>
      <c r="D97" s="44">
        <v>5.2929500000000003</v>
      </c>
      <c r="E97" s="44">
        <v>5.3031100000000002</v>
      </c>
      <c r="F97" s="44">
        <v>5.4250100000000003</v>
      </c>
      <c r="G97" s="44">
        <v>5.5898399999999997</v>
      </c>
      <c r="H97" s="44">
        <v>5.6645300000000001</v>
      </c>
      <c r="I97" s="44">
        <v>5.8041400000000003</v>
      </c>
      <c r="J97" s="44">
        <v>5.9166800000000004</v>
      </c>
      <c r="K97" s="44">
        <v>5.9414300000000004</v>
      </c>
      <c r="L97" s="44">
        <v>5.8922299999999996</v>
      </c>
      <c r="M97" s="44">
        <v>5.8776799999999998</v>
      </c>
      <c r="N97" s="44">
        <v>5.8573599999999999</v>
      </c>
      <c r="O97" s="44">
        <v>5.84396</v>
      </c>
      <c r="P97" s="44">
        <v>5.9567100000000002</v>
      </c>
      <c r="Q97" s="44">
        <v>6.00373</v>
      </c>
      <c r="R97" s="44">
        <v>6.0099</v>
      </c>
      <c r="S97" s="44">
        <v>5.9796399999999998</v>
      </c>
      <c r="T97" s="44">
        <v>6.0638399999999999</v>
      </c>
      <c r="U97" s="44">
        <v>6.0619899999999998</v>
      </c>
      <c r="V97" s="44">
        <v>5.9914800000000001</v>
      </c>
      <c r="W97" s="44">
        <v>5.81656</v>
      </c>
      <c r="X97" s="44">
        <v>5.6760799999999998</v>
      </c>
      <c r="Y97" s="44">
        <v>5.5395099999999999</v>
      </c>
    </row>
    <row r="98" spans="1:25" x14ac:dyDescent="0.2">
      <c r="A98" s="43">
        <v>19</v>
      </c>
      <c r="B98" s="44">
        <v>5.3494700000000002</v>
      </c>
      <c r="C98" s="44">
        <v>5.3292400000000004</v>
      </c>
      <c r="D98" s="44">
        <v>5.2950100000000004</v>
      </c>
      <c r="E98" s="44">
        <v>5.3011799999999996</v>
      </c>
      <c r="F98" s="44">
        <v>5.3887499999999999</v>
      </c>
      <c r="G98" s="44">
        <v>5.5496499999999997</v>
      </c>
      <c r="H98" s="44">
        <v>5.6704499999999998</v>
      </c>
      <c r="I98" s="44">
        <v>5.8289900000000001</v>
      </c>
      <c r="J98" s="44">
        <v>5.9225300000000001</v>
      </c>
      <c r="K98" s="44">
        <v>5.8938300000000003</v>
      </c>
      <c r="L98" s="44">
        <v>5.8797100000000002</v>
      </c>
      <c r="M98" s="44">
        <v>5.8728199999999999</v>
      </c>
      <c r="N98" s="44">
        <v>5.8656899999999998</v>
      </c>
      <c r="O98" s="44">
        <v>5.8719999999999999</v>
      </c>
      <c r="P98" s="44">
        <v>5.9804199999999996</v>
      </c>
      <c r="Q98" s="44">
        <v>6.0326000000000004</v>
      </c>
      <c r="R98" s="44">
        <v>6.0463699999999996</v>
      </c>
      <c r="S98" s="44">
        <v>6.0300200000000004</v>
      </c>
      <c r="T98" s="44">
        <v>6.0817899999999998</v>
      </c>
      <c r="U98" s="44">
        <v>6.0652999999999997</v>
      </c>
      <c r="V98" s="44">
        <v>6.0162199999999997</v>
      </c>
      <c r="W98" s="44">
        <v>5.8484299999999996</v>
      </c>
      <c r="X98" s="44">
        <v>5.7244000000000002</v>
      </c>
      <c r="Y98" s="44">
        <v>5.5110099999999997</v>
      </c>
    </row>
    <row r="99" spans="1:25" x14ac:dyDescent="0.2">
      <c r="A99" s="43">
        <v>20</v>
      </c>
      <c r="B99" s="44">
        <v>5.3698300000000003</v>
      </c>
      <c r="C99" s="44">
        <v>5.2877999999999998</v>
      </c>
      <c r="D99" s="44">
        <v>5.2577699999999998</v>
      </c>
      <c r="E99" s="44">
        <v>5.2582000000000004</v>
      </c>
      <c r="F99" s="44">
        <v>5.32925</v>
      </c>
      <c r="G99" s="44">
        <v>5.5022900000000003</v>
      </c>
      <c r="H99" s="44">
        <v>5.6786399999999997</v>
      </c>
      <c r="I99" s="44">
        <v>5.9291499999999999</v>
      </c>
      <c r="J99" s="44">
        <v>5.9477000000000002</v>
      </c>
      <c r="K99" s="44">
        <v>5.92699</v>
      </c>
      <c r="L99" s="44">
        <v>5.8966799999999999</v>
      </c>
      <c r="M99" s="44">
        <v>5.8863899999999996</v>
      </c>
      <c r="N99" s="44">
        <v>5.8987100000000003</v>
      </c>
      <c r="O99" s="44">
        <v>5.9115000000000002</v>
      </c>
      <c r="P99" s="44">
        <v>6.0410700000000004</v>
      </c>
      <c r="Q99" s="44">
        <v>6.0726100000000001</v>
      </c>
      <c r="R99" s="44">
        <v>6.09823</v>
      </c>
      <c r="S99" s="44">
        <v>6.1044099999999997</v>
      </c>
      <c r="T99" s="44">
        <v>6.1081700000000003</v>
      </c>
      <c r="U99" s="44">
        <v>6.0971700000000002</v>
      </c>
      <c r="V99" s="44">
        <v>5.9466599999999996</v>
      </c>
      <c r="W99" s="44">
        <v>5.8624700000000001</v>
      </c>
      <c r="X99" s="44">
        <v>5.6954000000000002</v>
      </c>
      <c r="Y99" s="44">
        <v>5.4976399999999996</v>
      </c>
    </row>
    <row r="100" spans="1:25" x14ac:dyDescent="0.2">
      <c r="A100" s="43">
        <v>21</v>
      </c>
      <c r="B100" s="44">
        <v>5.3312600000000003</v>
      </c>
      <c r="C100" s="44">
        <v>5.2726100000000002</v>
      </c>
      <c r="D100" s="44">
        <v>5.2278200000000004</v>
      </c>
      <c r="E100" s="44">
        <v>5.2557</v>
      </c>
      <c r="F100" s="44">
        <v>5.3415900000000001</v>
      </c>
      <c r="G100" s="44">
        <v>5.4805999999999999</v>
      </c>
      <c r="H100" s="44">
        <v>5.6145300000000002</v>
      </c>
      <c r="I100" s="44">
        <v>5.7408099999999997</v>
      </c>
      <c r="J100" s="44">
        <v>5.8655400000000002</v>
      </c>
      <c r="K100" s="44">
        <v>5.8682100000000004</v>
      </c>
      <c r="L100" s="44">
        <v>5.8308600000000004</v>
      </c>
      <c r="M100" s="44">
        <v>5.8300999999999998</v>
      </c>
      <c r="N100" s="44">
        <v>5.82735</v>
      </c>
      <c r="O100" s="44">
        <v>5.8422799999999997</v>
      </c>
      <c r="P100" s="44">
        <v>5.97851</v>
      </c>
      <c r="Q100" s="44">
        <v>6.0147599999999999</v>
      </c>
      <c r="R100" s="44">
        <v>6.0391000000000004</v>
      </c>
      <c r="S100" s="44">
        <v>6.0417300000000003</v>
      </c>
      <c r="T100" s="44">
        <v>6.0827099999999996</v>
      </c>
      <c r="U100" s="44">
        <v>6.0497199999999998</v>
      </c>
      <c r="V100" s="44">
        <v>5.9756099999999996</v>
      </c>
      <c r="W100" s="44">
        <v>5.8237500000000004</v>
      </c>
      <c r="X100" s="44">
        <v>5.7149299999999998</v>
      </c>
      <c r="Y100" s="44">
        <v>5.5318399999999999</v>
      </c>
    </row>
    <row r="101" spans="1:25" x14ac:dyDescent="0.2">
      <c r="A101" s="43">
        <v>22</v>
      </c>
      <c r="B101" s="44">
        <v>5.3450100000000003</v>
      </c>
      <c r="C101" s="44">
        <v>5.2726899999999999</v>
      </c>
      <c r="D101" s="44">
        <v>5.2478400000000001</v>
      </c>
      <c r="E101" s="44">
        <v>5.2546299999999997</v>
      </c>
      <c r="F101" s="44">
        <v>5.3313199999999998</v>
      </c>
      <c r="G101" s="44">
        <v>5.5367499999999996</v>
      </c>
      <c r="H101" s="44">
        <v>5.7485999999999997</v>
      </c>
      <c r="I101" s="44">
        <v>5.8998900000000001</v>
      </c>
      <c r="J101" s="44">
        <v>5.9776100000000003</v>
      </c>
      <c r="K101" s="44">
        <v>5.9623200000000001</v>
      </c>
      <c r="L101" s="44">
        <v>5.9495899999999997</v>
      </c>
      <c r="M101" s="44">
        <v>5.9380600000000001</v>
      </c>
      <c r="N101" s="44">
        <v>5.9287299999999998</v>
      </c>
      <c r="O101" s="44">
        <v>5.93025</v>
      </c>
      <c r="P101" s="44">
        <v>5.9781599999999999</v>
      </c>
      <c r="Q101" s="44">
        <v>5.9989100000000004</v>
      </c>
      <c r="R101" s="44">
        <v>6.0476900000000002</v>
      </c>
      <c r="S101" s="44">
        <v>6.03911</v>
      </c>
      <c r="T101" s="44">
        <v>6.1003299999999996</v>
      </c>
      <c r="U101" s="44">
        <v>6.0976100000000004</v>
      </c>
      <c r="V101" s="44">
        <v>6.0807000000000002</v>
      </c>
      <c r="W101" s="44">
        <v>5.9590300000000003</v>
      </c>
      <c r="X101" s="44">
        <v>5.7706299999999997</v>
      </c>
      <c r="Y101" s="44">
        <v>5.6107800000000001</v>
      </c>
    </row>
    <row r="102" spans="1:25" x14ac:dyDescent="0.2">
      <c r="A102" s="43">
        <v>23</v>
      </c>
      <c r="B102" s="44">
        <v>5.67842</v>
      </c>
      <c r="C102" s="44">
        <v>5.5738700000000003</v>
      </c>
      <c r="D102" s="44">
        <v>5.4856999999999996</v>
      </c>
      <c r="E102" s="44">
        <v>5.4575699999999996</v>
      </c>
      <c r="F102" s="44">
        <v>5.53186</v>
      </c>
      <c r="G102" s="44">
        <v>5.65693</v>
      </c>
      <c r="H102" s="44">
        <v>5.7888700000000002</v>
      </c>
      <c r="I102" s="44">
        <v>5.9224899999999998</v>
      </c>
      <c r="J102" s="44">
        <v>6.0823099999999997</v>
      </c>
      <c r="K102" s="44">
        <v>6.17835</v>
      </c>
      <c r="L102" s="44">
        <v>6.2007899999999996</v>
      </c>
      <c r="M102" s="44">
        <v>6.1485799999999999</v>
      </c>
      <c r="N102" s="44">
        <v>6.0698800000000004</v>
      </c>
      <c r="O102" s="44">
        <v>6.0977600000000001</v>
      </c>
      <c r="P102" s="44">
        <v>6.0351699999999999</v>
      </c>
      <c r="Q102" s="44">
        <v>6.09213</v>
      </c>
      <c r="R102" s="44">
        <v>6.12357</v>
      </c>
      <c r="S102" s="44">
        <v>6.12317</v>
      </c>
      <c r="T102" s="44">
        <v>6.2418100000000001</v>
      </c>
      <c r="U102" s="44">
        <v>6.2492900000000002</v>
      </c>
      <c r="V102" s="44">
        <v>6.1448400000000003</v>
      </c>
      <c r="W102" s="44">
        <v>5.9175700000000004</v>
      </c>
      <c r="X102" s="44">
        <v>5.7941900000000004</v>
      </c>
      <c r="Y102" s="44">
        <v>5.6419600000000001</v>
      </c>
    </row>
    <row r="103" spans="1:25" x14ac:dyDescent="0.2">
      <c r="A103" s="43">
        <v>24</v>
      </c>
      <c r="B103" s="44">
        <v>5.50298</v>
      </c>
      <c r="C103" s="44">
        <v>5.3690899999999999</v>
      </c>
      <c r="D103" s="44">
        <v>5.3224799999999997</v>
      </c>
      <c r="E103" s="44">
        <v>5.3185099999999998</v>
      </c>
      <c r="F103" s="44">
        <v>5.3325500000000003</v>
      </c>
      <c r="G103" s="44">
        <v>5.3874300000000002</v>
      </c>
      <c r="H103" s="44">
        <v>5.6229500000000003</v>
      </c>
      <c r="I103" s="44">
        <v>5.7510599999999998</v>
      </c>
      <c r="J103" s="44">
        <v>5.8516899999999996</v>
      </c>
      <c r="K103" s="44">
        <v>5.9715400000000001</v>
      </c>
      <c r="L103" s="44">
        <v>5.9813799999999997</v>
      </c>
      <c r="M103" s="44">
        <v>5.9822499999999996</v>
      </c>
      <c r="N103" s="44">
        <v>5.9554</v>
      </c>
      <c r="O103" s="44">
        <v>5.9992299999999998</v>
      </c>
      <c r="P103" s="44">
        <v>6.03193</v>
      </c>
      <c r="Q103" s="44">
        <v>6.1436500000000001</v>
      </c>
      <c r="R103" s="44">
        <v>6.1995699999999996</v>
      </c>
      <c r="S103" s="44">
        <v>6.13286</v>
      </c>
      <c r="T103" s="44">
        <v>6.23231</v>
      </c>
      <c r="U103" s="44">
        <v>6.2897699999999999</v>
      </c>
      <c r="V103" s="44">
        <v>6.1734499999999999</v>
      </c>
      <c r="W103" s="44">
        <v>5.9944499999999996</v>
      </c>
      <c r="X103" s="44">
        <v>5.7765300000000002</v>
      </c>
      <c r="Y103" s="44">
        <v>5.4981400000000002</v>
      </c>
    </row>
    <row r="104" spans="1:25" x14ac:dyDescent="0.2">
      <c r="A104" s="43">
        <v>25</v>
      </c>
      <c r="B104" s="44">
        <v>5.33969</v>
      </c>
      <c r="C104" s="44">
        <v>5.2122900000000003</v>
      </c>
      <c r="D104" s="44">
        <v>5.1584599999999998</v>
      </c>
      <c r="E104" s="44">
        <v>5.2078499999999996</v>
      </c>
      <c r="F104" s="44">
        <v>5.3405899999999997</v>
      </c>
      <c r="G104" s="44">
        <v>5.6528</v>
      </c>
      <c r="H104" s="44">
        <v>5.83256</v>
      </c>
      <c r="I104" s="44">
        <v>5.9424200000000003</v>
      </c>
      <c r="J104" s="44">
        <v>6.0071399999999997</v>
      </c>
      <c r="K104" s="44">
        <v>5.9923599999999997</v>
      </c>
      <c r="L104" s="44">
        <v>5.9527400000000004</v>
      </c>
      <c r="M104" s="44">
        <v>5.9418800000000003</v>
      </c>
      <c r="N104" s="44">
        <v>5.9377199999999997</v>
      </c>
      <c r="O104" s="44">
        <v>5.9756900000000002</v>
      </c>
      <c r="P104" s="44">
        <v>6.0001600000000002</v>
      </c>
      <c r="Q104" s="44">
        <v>6.0451600000000001</v>
      </c>
      <c r="R104" s="44">
        <v>6.06745</v>
      </c>
      <c r="S104" s="44">
        <v>6.0831999999999997</v>
      </c>
      <c r="T104" s="44">
        <v>6.1029400000000003</v>
      </c>
      <c r="U104" s="44">
        <v>6.08711</v>
      </c>
      <c r="V104" s="44">
        <v>6.0765399999999996</v>
      </c>
      <c r="W104" s="44">
        <v>5.9325200000000002</v>
      </c>
      <c r="X104" s="44">
        <v>5.6683000000000003</v>
      </c>
      <c r="Y104" s="44">
        <v>5.3881899999999998</v>
      </c>
    </row>
    <row r="105" spans="1:25" x14ac:dyDescent="0.2">
      <c r="A105" s="43">
        <v>26</v>
      </c>
      <c r="B105" s="44">
        <v>5.3349700000000002</v>
      </c>
      <c r="C105" s="44">
        <v>5.1928299999999998</v>
      </c>
      <c r="D105" s="44">
        <v>5.1266699999999998</v>
      </c>
      <c r="E105" s="44">
        <v>5.1935200000000004</v>
      </c>
      <c r="F105" s="44">
        <v>5.3403999999999998</v>
      </c>
      <c r="G105" s="44">
        <v>5.6632699999999998</v>
      </c>
      <c r="H105" s="44">
        <v>5.8434900000000001</v>
      </c>
      <c r="I105" s="44">
        <v>5.9009400000000003</v>
      </c>
      <c r="J105" s="44">
        <v>6.0172999999999996</v>
      </c>
      <c r="K105" s="44">
        <v>5.9895100000000001</v>
      </c>
      <c r="L105" s="44">
        <v>5.96652</v>
      </c>
      <c r="M105" s="44">
        <v>5.9610599999999998</v>
      </c>
      <c r="N105" s="44">
        <v>5.9524499999999998</v>
      </c>
      <c r="O105" s="44">
        <v>5.9773300000000003</v>
      </c>
      <c r="P105" s="44">
        <v>6.0210800000000004</v>
      </c>
      <c r="Q105" s="44">
        <v>6.0653600000000001</v>
      </c>
      <c r="R105" s="44">
        <v>6.0883599999999998</v>
      </c>
      <c r="S105" s="44">
        <v>6.0962199999999998</v>
      </c>
      <c r="T105" s="44">
        <v>6.1215000000000002</v>
      </c>
      <c r="U105" s="44">
        <v>6.1060600000000003</v>
      </c>
      <c r="V105" s="44">
        <v>6.0985500000000004</v>
      </c>
      <c r="W105" s="44">
        <v>5.9086600000000002</v>
      </c>
      <c r="X105" s="44">
        <v>5.6631</v>
      </c>
      <c r="Y105" s="44">
        <v>5.4665400000000002</v>
      </c>
    </row>
    <row r="106" spans="1:25" x14ac:dyDescent="0.2">
      <c r="A106" s="43">
        <v>27</v>
      </c>
      <c r="B106" s="44">
        <v>5.3290699999999998</v>
      </c>
      <c r="C106" s="44">
        <v>5.1512200000000004</v>
      </c>
      <c r="D106" s="44">
        <v>5.2380500000000003</v>
      </c>
      <c r="E106" s="44">
        <v>5.3443399999999999</v>
      </c>
      <c r="F106" s="44">
        <v>5.3551500000000001</v>
      </c>
      <c r="G106" s="44">
        <v>5.6344799999999999</v>
      </c>
      <c r="H106" s="44">
        <v>5.8188300000000002</v>
      </c>
      <c r="I106" s="44">
        <v>5.91737</v>
      </c>
      <c r="J106" s="44">
        <v>6.0264600000000002</v>
      </c>
      <c r="K106" s="44">
        <v>6.02088</v>
      </c>
      <c r="L106" s="44">
        <v>5.9972399999999997</v>
      </c>
      <c r="M106" s="44">
        <v>6.00326</v>
      </c>
      <c r="N106" s="44">
        <v>5.9790000000000001</v>
      </c>
      <c r="O106" s="44">
        <v>6.0144500000000001</v>
      </c>
      <c r="P106" s="44">
        <v>6.0861200000000002</v>
      </c>
      <c r="Q106" s="44">
        <v>6.1415499999999996</v>
      </c>
      <c r="R106" s="44">
        <v>6.1565399999999997</v>
      </c>
      <c r="S106" s="44">
        <v>6.2060899999999997</v>
      </c>
      <c r="T106" s="44">
        <v>6.3433400000000004</v>
      </c>
      <c r="U106" s="44">
        <v>6.2929899999999996</v>
      </c>
      <c r="V106" s="44">
        <v>6.1723600000000003</v>
      </c>
      <c r="W106" s="44">
        <v>5.9127299999999998</v>
      </c>
      <c r="X106" s="44">
        <v>5.6462300000000001</v>
      </c>
      <c r="Y106" s="44">
        <v>5.4681199999999999</v>
      </c>
    </row>
    <row r="107" spans="1:25" ht="15.75" customHeight="1" x14ac:dyDescent="0.2">
      <c r="A107" s="43">
        <v>28</v>
      </c>
      <c r="B107" s="44">
        <v>5.3673900000000003</v>
      </c>
      <c r="C107" s="44">
        <v>5.2959899999999998</v>
      </c>
      <c r="D107" s="44">
        <v>5.2893499999999998</v>
      </c>
      <c r="E107" s="44">
        <v>5.2885499999999999</v>
      </c>
      <c r="F107" s="44">
        <v>5.4125500000000004</v>
      </c>
      <c r="G107" s="44">
        <v>5.67014</v>
      </c>
      <c r="H107" s="44">
        <v>5.7335099999999999</v>
      </c>
      <c r="I107" s="44">
        <v>5.8250799999999998</v>
      </c>
      <c r="J107" s="44">
        <v>6.0064399999999996</v>
      </c>
      <c r="K107" s="44">
        <v>6.0134699999999999</v>
      </c>
      <c r="L107" s="44">
        <v>5.9967600000000001</v>
      </c>
      <c r="M107" s="44">
        <v>6.0074500000000004</v>
      </c>
      <c r="N107" s="44">
        <v>5.9502499999999996</v>
      </c>
      <c r="O107" s="44">
        <v>6.0034999999999998</v>
      </c>
      <c r="P107" s="44">
        <v>6.0475599999999998</v>
      </c>
      <c r="Q107" s="44">
        <v>6.09612</v>
      </c>
      <c r="R107" s="44">
        <v>6.1152300000000004</v>
      </c>
      <c r="S107" s="44">
        <v>6.1471299999999998</v>
      </c>
      <c r="T107" s="44">
        <v>6.3291300000000001</v>
      </c>
      <c r="U107" s="44">
        <v>6.3000400000000001</v>
      </c>
      <c r="V107" s="44">
        <v>6.1570299999999998</v>
      </c>
      <c r="W107" s="44">
        <v>5.9540100000000002</v>
      </c>
      <c r="X107" s="44">
        <v>5.6429499999999999</v>
      </c>
      <c r="Y107" s="44">
        <v>5.5242599999999999</v>
      </c>
    </row>
    <row r="108" spans="1:25" x14ac:dyDescent="0.2">
      <c r="A108" s="43">
        <v>29</v>
      </c>
      <c r="B108" s="44">
        <v>5.3563200000000002</v>
      </c>
      <c r="C108" s="44">
        <v>5.2176999999999998</v>
      </c>
      <c r="D108" s="44">
        <v>5.1875799999999996</v>
      </c>
      <c r="E108" s="44">
        <v>5.2279099999999996</v>
      </c>
      <c r="F108" s="44">
        <v>5.3498299999999999</v>
      </c>
      <c r="G108" s="44">
        <v>5.5751600000000003</v>
      </c>
      <c r="H108" s="44">
        <v>5.6913999999999998</v>
      </c>
      <c r="I108" s="44">
        <v>5.8350299999999997</v>
      </c>
      <c r="J108" s="44">
        <v>6.0306899999999999</v>
      </c>
      <c r="K108" s="44">
        <v>6.0700099999999999</v>
      </c>
      <c r="L108" s="44">
        <v>6.0426500000000001</v>
      </c>
      <c r="M108" s="44">
        <v>6.0196699999999996</v>
      </c>
      <c r="N108" s="44">
        <v>5.9992999999999999</v>
      </c>
      <c r="O108" s="44">
        <v>6.0548999999999999</v>
      </c>
      <c r="P108" s="44">
        <v>6.0910500000000001</v>
      </c>
      <c r="Q108" s="44">
        <v>6.1093000000000002</v>
      </c>
      <c r="R108" s="44">
        <v>6.1296600000000003</v>
      </c>
      <c r="S108" s="44">
        <v>6.1463599999999996</v>
      </c>
      <c r="T108" s="44">
        <v>6.2377500000000001</v>
      </c>
      <c r="U108" s="44">
        <v>6.2149599999999996</v>
      </c>
      <c r="V108" s="44">
        <v>6.1721399999999997</v>
      </c>
      <c r="W108" s="44">
        <v>5.9782200000000003</v>
      </c>
      <c r="X108" s="44">
        <v>5.6815699999999998</v>
      </c>
      <c r="Y108" s="44">
        <v>5.5672300000000003</v>
      </c>
    </row>
    <row r="109" spans="1:25" x14ac:dyDescent="0.2">
      <c r="A109" s="43">
        <v>30</v>
      </c>
      <c r="B109" s="44">
        <v>5.4696999999999996</v>
      </c>
      <c r="C109" s="44">
        <v>5.4047400000000003</v>
      </c>
      <c r="D109" s="44">
        <v>5.3553499999999996</v>
      </c>
      <c r="E109" s="44">
        <v>5.3363399999999999</v>
      </c>
      <c r="F109" s="44">
        <v>5.3991699999999998</v>
      </c>
      <c r="G109" s="44">
        <v>5.4896900000000004</v>
      </c>
      <c r="H109" s="44">
        <v>5.5612399999999997</v>
      </c>
      <c r="I109" s="44">
        <v>5.7253699999999998</v>
      </c>
      <c r="J109" s="44">
        <v>5.9838399999999998</v>
      </c>
      <c r="K109" s="44">
        <v>6.1010200000000001</v>
      </c>
      <c r="L109" s="44">
        <v>6.0972999999999997</v>
      </c>
      <c r="M109" s="44">
        <v>6.0951599999999999</v>
      </c>
      <c r="N109" s="44">
        <v>6.0853799999999998</v>
      </c>
      <c r="O109" s="44">
        <v>6.09476</v>
      </c>
      <c r="P109" s="44">
        <v>6.1007499999999997</v>
      </c>
      <c r="Q109" s="44">
        <v>6.1239499999999998</v>
      </c>
      <c r="R109" s="44">
        <v>6.1269099999999996</v>
      </c>
      <c r="S109" s="44">
        <v>6.1108500000000001</v>
      </c>
      <c r="T109" s="44">
        <v>6.1784400000000002</v>
      </c>
      <c r="U109" s="44">
        <v>6.1542300000000001</v>
      </c>
      <c r="V109" s="44">
        <v>6.1286399999999999</v>
      </c>
      <c r="W109" s="44">
        <v>5.8703000000000003</v>
      </c>
      <c r="X109" s="44">
        <v>5.7056699999999996</v>
      </c>
      <c r="Y109" s="44">
        <v>5.5206799999999996</v>
      </c>
    </row>
    <row r="110" spans="1:25" hidden="1" outlineLevel="1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6.1769699999999998</v>
      </c>
      <c r="C115" s="44">
        <v>6.1021400000000003</v>
      </c>
      <c r="D115" s="44">
        <v>6.0593700000000004</v>
      </c>
      <c r="E115" s="44">
        <v>6.0832499999999996</v>
      </c>
      <c r="F115" s="44">
        <v>6.1362500000000004</v>
      </c>
      <c r="G115" s="44">
        <v>6.2351599999999996</v>
      </c>
      <c r="H115" s="44">
        <v>6.3671100000000003</v>
      </c>
      <c r="I115" s="44">
        <v>6.5329800000000002</v>
      </c>
      <c r="J115" s="44">
        <v>6.6701899999999998</v>
      </c>
      <c r="K115" s="44">
        <v>6.7787899999999999</v>
      </c>
      <c r="L115" s="44">
        <v>6.7549799999999998</v>
      </c>
      <c r="M115" s="44">
        <v>6.7195600000000004</v>
      </c>
      <c r="N115" s="44">
        <v>6.7218799999999996</v>
      </c>
      <c r="O115" s="44">
        <v>6.72987</v>
      </c>
      <c r="P115" s="44">
        <v>6.7909499999999996</v>
      </c>
      <c r="Q115" s="44">
        <v>6.7999099999999997</v>
      </c>
      <c r="R115" s="44">
        <v>6.8444200000000004</v>
      </c>
      <c r="S115" s="44">
        <v>6.8345700000000003</v>
      </c>
      <c r="T115" s="44">
        <v>6.8779700000000004</v>
      </c>
      <c r="U115" s="44">
        <v>6.8821700000000003</v>
      </c>
      <c r="V115" s="44">
        <v>6.8029700000000002</v>
      </c>
      <c r="W115" s="44">
        <v>6.6840400000000004</v>
      </c>
      <c r="X115" s="44">
        <v>6.5099900000000002</v>
      </c>
      <c r="Y115" s="44">
        <v>6.3246599999999997</v>
      </c>
    </row>
    <row r="116" spans="1:25" x14ac:dyDescent="0.2">
      <c r="A116" s="43">
        <v>2</v>
      </c>
      <c r="B116" s="44">
        <v>6.3013700000000004</v>
      </c>
      <c r="C116" s="44">
        <v>6.15001</v>
      </c>
      <c r="D116" s="44">
        <v>6.1217600000000001</v>
      </c>
      <c r="E116" s="44">
        <v>6.1020399999999997</v>
      </c>
      <c r="F116" s="44">
        <v>6.1314200000000003</v>
      </c>
      <c r="G116" s="44">
        <v>6.1336399999999998</v>
      </c>
      <c r="H116" s="44">
        <v>6.1872600000000002</v>
      </c>
      <c r="I116" s="44">
        <v>6.4571199999999997</v>
      </c>
      <c r="J116" s="44">
        <v>6.6178600000000003</v>
      </c>
      <c r="K116" s="44">
        <v>6.73841</v>
      </c>
      <c r="L116" s="44">
        <v>6.7662300000000002</v>
      </c>
      <c r="M116" s="44">
        <v>6.7107900000000003</v>
      </c>
      <c r="N116" s="44">
        <v>6.7092999999999998</v>
      </c>
      <c r="O116" s="44">
        <v>6.7137099999999998</v>
      </c>
      <c r="P116" s="44">
        <v>6.7173100000000003</v>
      </c>
      <c r="Q116" s="44">
        <v>6.7332299999999998</v>
      </c>
      <c r="R116" s="44">
        <v>6.7376399999999999</v>
      </c>
      <c r="S116" s="44">
        <v>6.73346</v>
      </c>
      <c r="T116" s="44">
        <v>6.7364699999999997</v>
      </c>
      <c r="U116" s="44">
        <v>6.7429800000000002</v>
      </c>
      <c r="V116" s="44">
        <v>6.70906</v>
      </c>
      <c r="W116" s="44">
        <v>6.6324899999999998</v>
      </c>
      <c r="X116" s="44">
        <v>6.5344300000000004</v>
      </c>
      <c r="Y116" s="44">
        <v>6.4071400000000001</v>
      </c>
    </row>
    <row r="117" spans="1:25" x14ac:dyDescent="0.2">
      <c r="A117" s="43">
        <v>3</v>
      </c>
      <c r="B117" s="44">
        <v>6.1452400000000003</v>
      </c>
      <c r="C117" s="44">
        <v>6.0351900000000001</v>
      </c>
      <c r="D117" s="44">
        <v>5.9713700000000003</v>
      </c>
      <c r="E117" s="44">
        <v>5.9708399999999999</v>
      </c>
      <c r="F117" s="44">
        <v>5.9741</v>
      </c>
      <c r="G117" s="44">
        <v>5.9485700000000001</v>
      </c>
      <c r="H117" s="44">
        <v>5.9806600000000003</v>
      </c>
      <c r="I117" s="44">
        <v>6.18377</v>
      </c>
      <c r="J117" s="44">
        <v>6.4061599999999999</v>
      </c>
      <c r="K117" s="44">
        <v>6.5650199999999996</v>
      </c>
      <c r="L117" s="44">
        <v>6.6364099999999997</v>
      </c>
      <c r="M117" s="44">
        <v>6.6439399999999997</v>
      </c>
      <c r="N117" s="44">
        <v>6.6415300000000004</v>
      </c>
      <c r="O117" s="44">
        <v>6.6470599999999997</v>
      </c>
      <c r="P117" s="44">
        <v>6.65463</v>
      </c>
      <c r="Q117" s="44">
        <v>6.6718500000000001</v>
      </c>
      <c r="R117" s="44">
        <v>6.6878500000000001</v>
      </c>
      <c r="S117" s="44">
        <v>6.6915300000000002</v>
      </c>
      <c r="T117" s="44">
        <v>6.7053700000000003</v>
      </c>
      <c r="U117" s="44">
        <v>6.7434399999999997</v>
      </c>
      <c r="V117" s="44">
        <v>6.6774899999999997</v>
      </c>
      <c r="W117" s="44">
        <v>6.5698600000000003</v>
      </c>
      <c r="X117" s="44">
        <v>6.4697500000000003</v>
      </c>
      <c r="Y117" s="44">
        <v>6.1749599999999996</v>
      </c>
    </row>
    <row r="118" spans="1:25" x14ac:dyDescent="0.2">
      <c r="A118" s="43">
        <v>4</v>
      </c>
      <c r="B118" s="44">
        <v>6.1617800000000003</v>
      </c>
      <c r="C118" s="44">
        <v>6.0656400000000001</v>
      </c>
      <c r="D118" s="44">
        <v>6.0108800000000002</v>
      </c>
      <c r="E118" s="44">
        <v>5.9907700000000004</v>
      </c>
      <c r="F118" s="44">
        <v>6.04155</v>
      </c>
      <c r="G118" s="44">
        <v>6.1026100000000003</v>
      </c>
      <c r="H118" s="44">
        <v>6.3034499999999998</v>
      </c>
      <c r="I118" s="44">
        <v>6.50162</v>
      </c>
      <c r="J118" s="44">
        <v>6.6136900000000001</v>
      </c>
      <c r="K118" s="44">
        <v>6.7399399999999998</v>
      </c>
      <c r="L118" s="44">
        <v>6.7382799999999996</v>
      </c>
      <c r="M118" s="44">
        <v>6.7251099999999999</v>
      </c>
      <c r="N118" s="44">
        <v>6.6987899999999998</v>
      </c>
      <c r="O118" s="44">
        <v>6.7325999999999997</v>
      </c>
      <c r="P118" s="44">
        <v>6.7516699999999998</v>
      </c>
      <c r="Q118" s="44">
        <v>6.77027</v>
      </c>
      <c r="R118" s="44">
        <v>6.7844600000000002</v>
      </c>
      <c r="S118" s="44">
        <v>6.77433</v>
      </c>
      <c r="T118" s="44">
        <v>6.7916699999999999</v>
      </c>
      <c r="U118" s="44">
        <v>6.7917399999999999</v>
      </c>
      <c r="V118" s="44">
        <v>6.7645099999999996</v>
      </c>
      <c r="W118" s="44">
        <v>6.6662600000000003</v>
      </c>
      <c r="X118" s="44">
        <v>6.5312400000000004</v>
      </c>
      <c r="Y118" s="44">
        <v>6.2560200000000004</v>
      </c>
    </row>
    <row r="119" spans="1:25" x14ac:dyDescent="0.2">
      <c r="A119" s="43">
        <v>5</v>
      </c>
      <c r="B119" s="44">
        <v>6.1544600000000003</v>
      </c>
      <c r="C119" s="44">
        <v>6.0955899999999996</v>
      </c>
      <c r="D119" s="44">
        <v>6.02142</v>
      </c>
      <c r="E119" s="44">
        <v>6.0151899999999996</v>
      </c>
      <c r="F119" s="44">
        <v>6.09504</v>
      </c>
      <c r="G119" s="44">
        <v>6.2288199999999998</v>
      </c>
      <c r="H119" s="44">
        <v>6.3578999999999999</v>
      </c>
      <c r="I119" s="44">
        <v>6.5658700000000003</v>
      </c>
      <c r="J119" s="44">
        <v>6.60832</v>
      </c>
      <c r="K119" s="44">
        <v>6.7432999999999996</v>
      </c>
      <c r="L119" s="44">
        <v>6.7343000000000002</v>
      </c>
      <c r="M119" s="44">
        <v>6.7317299999999998</v>
      </c>
      <c r="N119" s="44">
        <v>6.73</v>
      </c>
      <c r="O119" s="44">
        <v>6.7448199999999998</v>
      </c>
      <c r="P119" s="44">
        <v>6.77637</v>
      </c>
      <c r="Q119" s="44">
        <v>6.7796700000000003</v>
      </c>
      <c r="R119" s="44">
        <v>6.7953599999999996</v>
      </c>
      <c r="S119" s="44">
        <v>6.7816900000000002</v>
      </c>
      <c r="T119" s="44">
        <v>6.7839299999999998</v>
      </c>
      <c r="U119" s="44">
        <v>6.8214800000000002</v>
      </c>
      <c r="V119" s="44">
        <v>6.7522500000000001</v>
      </c>
      <c r="W119" s="44">
        <v>6.7241499999999998</v>
      </c>
      <c r="X119" s="44">
        <v>6.5530299999999997</v>
      </c>
      <c r="Y119" s="44">
        <v>6.41228</v>
      </c>
    </row>
    <row r="120" spans="1:25" x14ac:dyDescent="0.2">
      <c r="A120" s="43">
        <v>6</v>
      </c>
      <c r="B120" s="44">
        <v>6.1467000000000001</v>
      </c>
      <c r="C120" s="44">
        <v>6.0430099999999998</v>
      </c>
      <c r="D120" s="44">
        <v>5.9912999999999998</v>
      </c>
      <c r="E120" s="44">
        <v>6.0094099999999999</v>
      </c>
      <c r="F120" s="44">
        <v>6.1099500000000004</v>
      </c>
      <c r="G120" s="44">
        <v>6.2619699999999998</v>
      </c>
      <c r="H120" s="44">
        <v>6.3786399999999999</v>
      </c>
      <c r="I120" s="44">
        <v>6.6121400000000001</v>
      </c>
      <c r="J120" s="44">
        <v>6.8210300000000004</v>
      </c>
      <c r="K120" s="44">
        <v>6.8447199999999997</v>
      </c>
      <c r="L120" s="44">
        <v>6.8381299999999996</v>
      </c>
      <c r="M120" s="44">
        <v>6.8346799999999996</v>
      </c>
      <c r="N120" s="44">
        <v>6.8309699999999998</v>
      </c>
      <c r="O120" s="44">
        <v>6.8398500000000002</v>
      </c>
      <c r="P120" s="44">
        <v>6.86327</v>
      </c>
      <c r="Q120" s="44">
        <v>6.8744800000000001</v>
      </c>
      <c r="R120" s="44">
        <v>6.8859399999999997</v>
      </c>
      <c r="S120" s="44">
        <v>6.8881500000000004</v>
      </c>
      <c r="T120" s="44">
        <v>6.8948799999999997</v>
      </c>
      <c r="U120" s="44">
        <v>6.9076199999999996</v>
      </c>
      <c r="V120" s="44">
        <v>6.8647200000000002</v>
      </c>
      <c r="W120" s="44">
        <v>6.74655</v>
      </c>
      <c r="X120" s="44">
        <v>6.5420499999999997</v>
      </c>
      <c r="Y120" s="44">
        <v>6.3657300000000001</v>
      </c>
    </row>
    <row r="121" spans="1:25" x14ac:dyDescent="0.2">
      <c r="A121" s="43">
        <v>7</v>
      </c>
      <c r="B121" s="44">
        <v>6.1780799999999996</v>
      </c>
      <c r="C121" s="44">
        <v>6.0754599999999996</v>
      </c>
      <c r="D121" s="44">
        <v>6.01633</v>
      </c>
      <c r="E121" s="44">
        <v>6.0256699999999999</v>
      </c>
      <c r="F121" s="44">
        <v>6.1808899999999998</v>
      </c>
      <c r="G121" s="44">
        <v>6.3057800000000004</v>
      </c>
      <c r="H121" s="44">
        <v>6.3993700000000002</v>
      </c>
      <c r="I121" s="44">
        <v>6.6813799999999999</v>
      </c>
      <c r="J121" s="44">
        <v>6.8415800000000004</v>
      </c>
      <c r="K121" s="44">
        <v>6.88537</v>
      </c>
      <c r="L121" s="44">
        <v>6.8865699999999999</v>
      </c>
      <c r="M121" s="44">
        <v>6.8813800000000001</v>
      </c>
      <c r="N121" s="44">
        <v>6.8783599999999998</v>
      </c>
      <c r="O121" s="44">
        <v>6.8868499999999999</v>
      </c>
      <c r="P121" s="44">
        <v>6.91561</v>
      </c>
      <c r="Q121" s="44">
        <v>6.9414199999999999</v>
      </c>
      <c r="R121" s="44">
        <v>6.9407800000000002</v>
      </c>
      <c r="S121" s="44">
        <v>6.9303100000000004</v>
      </c>
      <c r="T121" s="44">
        <v>6.9348000000000001</v>
      </c>
      <c r="U121" s="44">
        <v>6.9474999999999998</v>
      </c>
      <c r="V121" s="44">
        <v>6.9078999999999997</v>
      </c>
      <c r="W121" s="44">
        <v>6.7641900000000001</v>
      </c>
      <c r="X121" s="44">
        <v>6.4779499999999999</v>
      </c>
      <c r="Y121" s="44">
        <v>6.3137400000000001</v>
      </c>
    </row>
    <row r="122" spans="1:25" x14ac:dyDescent="0.2">
      <c r="A122" s="43">
        <v>8</v>
      </c>
      <c r="B122" s="44">
        <v>6.2201700000000004</v>
      </c>
      <c r="C122" s="44">
        <v>6.0869600000000004</v>
      </c>
      <c r="D122" s="44">
        <v>5.9963699999999998</v>
      </c>
      <c r="E122" s="44">
        <v>5.9760099999999996</v>
      </c>
      <c r="F122" s="44">
        <v>6.1711299999999998</v>
      </c>
      <c r="G122" s="44">
        <v>6.3006799999999998</v>
      </c>
      <c r="H122" s="44">
        <v>6.4069900000000004</v>
      </c>
      <c r="I122" s="44">
        <v>6.6112099999999998</v>
      </c>
      <c r="J122" s="44">
        <v>6.7479699999999996</v>
      </c>
      <c r="K122" s="44">
        <v>6.78613</v>
      </c>
      <c r="L122" s="44">
        <v>6.7847200000000001</v>
      </c>
      <c r="M122" s="44">
        <v>6.77874</v>
      </c>
      <c r="N122" s="44">
        <v>6.7909199999999998</v>
      </c>
      <c r="O122" s="44">
        <v>6.80715</v>
      </c>
      <c r="P122" s="44">
        <v>6.8368700000000002</v>
      </c>
      <c r="Q122" s="44">
        <v>6.8491600000000004</v>
      </c>
      <c r="R122" s="44">
        <v>6.8607699999999996</v>
      </c>
      <c r="S122" s="44">
        <v>6.8540299999999998</v>
      </c>
      <c r="T122" s="44">
        <v>6.8861100000000004</v>
      </c>
      <c r="U122" s="44">
        <v>6.9179500000000003</v>
      </c>
      <c r="V122" s="44">
        <v>6.8892600000000002</v>
      </c>
      <c r="W122" s="44">
        <v>6.8334599999999996</v>
      </c>
      <c r="X122" s="44">
        <v>6.6537600000000001</v>
      </c>
      <c r="Y122" s="44">
        <v>6.4262499999999996</v>
      </c>
    </row>
    <row r="123" spans="1:25" x14ac:dyDescent="0.2">
      <c r="A123" s="43">
        <v>9</v>
      </c>
      <c r="B123" s="44">
        <v>6.34368</v>
      </c>
      <c r="C123" s="44">
        <v>6.2782600000000004</v>
      </c>
      <c r="D123" s="44">
        <v>6.2446999999999999</v>
      </c>
      <c r="E123" s="44">
        <v>6.2276300000000004</v>
      </c>
      <c r="F123" s="44">
        <v>6.2471399999999999</v>
      </c>
      <c r="G123" s="44">
        <v>6.2635199999999998</v>
      </c>
      <c r="H123" s="44">
        <v>6.3075000000000001</v>
      </c>
      <c r="I123" s="44">
        <v>6.5053099999999997</v>
      </c>
      <c r="J123" s="44">
        <v>6.7617700000000003</v>
      </c>
      <c r="K123" s="44">
        <v>6.8161399999999999</v>
      </c>
      <c r="L123" s="44">
        <v>6.8160100000000003</v>
      </c>
      <c r="M123" s="44">
        <v>6.8147700000000002</v>
      </c>
      <c r="N123" s="44">
        <v>6.8133800000000004</v>
      </c>
      <c r="O123" s="44">
        <v>6.8182499999999999</v>
      </c>
      <c r="P123" s="44">
        <v>6.8284700000000003</v>
      </c>
      <c r="Q123" s="44">
        <v>6.84361</v>
      </c>
      <c r="R123" s="44">
        <v>6.8471500000000001</v>
      </c>
      <c r="S123" s="44">
        <v>6.8392099999999996</v>
      </c>
      <c r="T123" s="44">
        <v>6.8686199999999999</v>
      </c>
      <c r="U123" s="44">
        <v>6.86172</v>
      </c>
      <c r="V123" s="44">
        <v>6.8338999999999999</v>
      </c>
      <c r="W123" s="44">
        <v>6.7387899999999998</v>
      </c>
      <c r="X123" s="44">
        <v>6.5412499999999998</v>
      </c>
      <c r="Y123" s="44">
        <v>6.3812300000000004</v>
      </c>
    </row>
    <row r="124" spans="1:25" x14ac:dyDescent="0.2">
      <c r="A124" s="43">
        <v>10</v>
      </c>
      <c r="B124" s="44">
        <v>6.2673899999999998</v>
      </c>
      <c r="C124" s="44">
        <v>6.2483899999999997</v>
      </c>
      <c r="D124" s="44">
        <v>6.1375900000000003</v>
      </c>
      <c r="E124" s="44">
        <v>6.1166600000000004</v>
      </c>
      <c r="F124" s="44">
        <v>6.1300600000000003</v>
      </c>
      <c r="G124" s="44">
        <v>6.1288299999999998</v>
      </c>
      <c r="H124" s="44">
        <v>6.1473500000000003</v>
      </c>
      <c r="I124" s="44">
        <v>6.3367899999999997</v>
      </c>
      <c r="J124" s="44">
        <v>6.5136599999999998</v>
      </c>
      <c r="K124" s="44">
        <v>6.70566</v>
      </c>
      <c r="L124" s="44">
        <v>6.7548399999999997</v>
      </c>
      <c r="M124" s="44">
        <v>6.7613599999999998</v>
      </c>
      <c r="N124" s="44">
        <v>6.7562699999999998</v>
      </c>
      <c r="O124" s="44">
        <v>6.7595000000000001</v>
      </c>
      <c r="P124" s="44">
        <v>6.7722600000000002</v>
      </c>
      <c r="Q124" s="44">
        <v>6.7934999999999999</v>
      </c>
      <c r="R124" s="44">
        <v>6.8079000000000001</v>
      </c>
      <c r="S124" s="44">
        <v>6.8113599999999996</v>
      </c>
      <c r="T124" s="44">
        <v>6.8492899999999999</v>
      </c>
      <c r="U124" s="44">
        <v>6.8520200000000004</v>
      </c>
      <c r="V124" s="44">
        <v>6.8292000000000002</v>
      </c>
      <c r="W124" s="44">
        <v>6.7427700000000002</v>
      </c>
      <c r="X124" s="44">
        <v>6.5474800000000002</v>
      </c>
      <c r="Y124" s="44">
        <v>6.37751</v>
      </c>
    </row>
    <row r="125" spans="1:25" x14ac:dyDescent="0.2">
      <c r="A125" s="43">
        <v>11</v>
      </c>
      <c r="B125" s="44">
        <v>6.2485999999999997</v>
      </c>
      <c r="C125" s="44">
        <v>6.1722900000000003</v>
      </c>
      <c r="D125" s="44">
        <v>6.1455399999999996</v>
      </c>
      <c r="E125" s="44">
        <v>6.17408</v>
      </c>
      <c r="F125" s="44">
        <v>6.2651500000000002</v>
      </c>
      <c r="G125" s="44">
        <v>6.2934799999999997</v>
      </c>
      <c r="H125" s="44">
        <v>6.4497499999999999</v>
      </c>
      <c r="I125" s="44">
        <v>6.6506999999999996</v>
      </c>
      <c r="J125" s="44">
        <v>6.7596999999999996</v>
      </c>
      <c r="K125" s="44">
        <v>6.7578899999999997</v>
      </c>
      <c r="L125" s="44">
        <v>6.7480599999999997</v>
      </c>
      <c r="M125" s="44">
        <v>6.7482800000000003</v>
      </c>
      <c r="N125" s="44">
        <v>6.7548000000000004</v>
      </c>
      <c r="O125" s="44">
        <v>6.7704599999999999</v>
      </c>
      <c r="P125" s="44">
        <v>6.7813400000000001</v>
      </c>
      <c r="Q125" s="44">
        <v>6.7880599999999998</v>
      </c>
      <c r="R125" s="44">
        <v>6.7909100000000002</v>
      </c>
      <c r="S125" s="44">
        <v>6.7858499999999999</v>
      </c>
      <c r="T125" s="44">
        <v>6.8119500000000004</v>
      </c>
      <c r="U125" s="44">
        <v>6.8178400000000003</v>
      </c>
      <c r="V125" s="44">
        <v>6.74024</v>
      </c>
      <c r="W125" s="44">
        <v>6.6593900000000001</v>
      </c>
      <c r="X125" s="44">
        <v>6.49749</v>
      </c>
      <c r="Y125" s="44">
        <v>6.2817100000000003</v>
      </c>
    </row>
    <row r="126" spans="1:25" x14ac:dyDescent="0.2">
      <c r="A126" s="43">
        <v>12</v>
      </c>
      <c r="B126" s="44">
        <v>6.1501700000000001</v>
      </c>
      <c r="C126" s="44">
        <v>6.0881499999999997</v>
      </c>
      <c r="D126" s="44">
        <v>6.0357399999999997</v>
      </c>
      <c r="E126" s="44">
        <v>6.07979</v>
      </c>
      <c r="F126" s="44">
        <v>6.2310999999999996</v>
      </c>
      <c r="G126" s="44">
        <v>6.2773399999999997</v>
      </c>
      <c r="H126" s="44">
        <v>6.4038199999999996</v>
      </c>
      <c r="I126" s="44">
        <v>6.5235399999999997</v>
      </c>
      <c r="J126" s="44">
        <v>6.7583799999999998</v>
      </c>
      <c r="K126" s="44">
        <v>6.7722199999999999</v>
      </c>
      <c r="L126" s="44">
        <v>6.76492</v>
      </c>
      <c r="M126" s="44">
        <v>6.7660999999999998</v>
      </c>
      <c r="N126" s="44">
        <v>6.7625799999999998</v>
      </c>
      <c r="O126" s="44">
        <v>6.7656700000000001</v>
      </c>
      <c r="P126" s="44">
        <v>6.7819900000000004</v>
      </c>
      <c r="Q126" s="44">
        <v>6.7793999999999999</v>
      </c>
      <c r="R126" s="44">
        <v>6.78348</v>
      </c>
      <c r="S126" s="44">
        <v>6.7836299999999996</v>
      </c>
      <c r="T126" s="44">
        <v>6.8035100000000002</v>
      </c>
      <c r="U126" s="44">
        <v>6.8184500000000003</v>
      </c>
      <c r="V126" s="44">
        <v>6.76851</v>
      </c>
      <c r="W126" s="44">
        <v>6.67971</v>
      </c>
      <c r="X126" s="44">
        <v>6.4838300000000002</v>
      </c>
      <c r="Y126" s="44">
        <v>6.2845800000000001</v>
      </c>
    </row>
    <row r="127" spans="1:25" x14ac:dyDescent="0.2">
      <c r="A127" s="43">
        <v>13</v>
      </c>
      <c r="B127" s="44">
        <v>6.1686699999999997</v>
      </c>
      <c r="C127" s="44">
        <v>6.1170999999999998</v>
      </c>
      <c r="D127" s="44">
        <v>6.0913899999999996</v>
      </c>
      <c r="E127" s="44">
        <v>6.1113</v>
      </c>
      <c r="F127" s="44">
        <v>6.2318499999999997</v>
      </c>
      <c r="G127" s="44">
        <v>6.2493299999999996</v>
      </c>
      <c r="H127" s="44">
        <v>6.4035700000000002</v>
      </c>
      <c r="I127" s="44">
        <v>6.5633800000000004</v>
      </c>
      <c r="J127" s="44">
        <v>6.7566199999999998</v>
      </c>
      <c r="K127" s="44">
        <v>6.76877</v>
      </c>
      <c r="L127" s="44">
        <v>6.7742500000000003</v>
      </c>
      <c r="M127" s="44">
        <v>6.7556000000000003</v>
      </c>
      <c r="N127" s="44">
        <v>6.7354000000000003</v>
      </c>
      <c r="O127" s="44">
        <v>6.7402899999999999</v>
      </c>
      <c r="P127" s="44">
        <v>6.7972000000000001</v>
      </c>
      <c r="Q127" s="44">
        <v>6.8170900000000003</v>
      </c>
      <c r="R127" s="44">
        <v>6.8131399999999998</v>
      </c>
      <c r="S127" s="44">
        <v>6.7708899999999996</v>
      </c>
      <c r="T127" s="44">
        <v>6.8154000000000003</v>
      </c>
      <c r="U127" s="44">
        <v>6.8693900000000001</v>
      </c>
      <c r="V127" s="44">
        <v>6.7826599999999999</v>
      </c>
      <c r="W127" s="44">
        <v>6.6561700000000004</v>
      </c>
      <c r="X127" s="44">
        <v>6.4816000000000003</v>
      </c>
      <c r="Y127" s="44">
        <v>6.2971000000000004</v>
      </c>
    </row>
    <row r="128" spans="1:25" x14ac:dyDescent="0.2">
      <c r="A128" s="43">
        <v>14</v>
      </c>
      <c r="B128" s="44">
        <v>6.2277100000000001</v>
      </c>
      <c r="C128" s="44">
        <v>6.1526899999999998</v>
      </c>
      <c r="D128" s="44">
        <v>6.1223200000000002</v>
      </c>
      <c r="E128" s="44">
        <v>6.1640300000000003</v>
      </c>
      <c r="F128" s="44">
        <v>6.2458299999999998</v>
      </c>
      <c r="G128" s="44">
        <v>6.3213499999999998</v>
      </c>
      <c r="H128" s="44">
        <v>6.4784600000000001</v>
      </c>
      <c r="I128" s="44">
        <v>6.6502400000000002</v>
      </c>
      <c r="J128" s="44">
        <v>6.7481900000000001</v>
      </c>
      <c r="K128" s="44">
        <v>6.7566800000000002</v>
      </c>
      <c r="L128" s="44">
        <v>6.7368600000000001</v>
      </c>
      <c r="M128" s="44">
        <v>6.7329499999999998</v>
      </c>
      <c r="N128" s="44">
        <v>6.7323700000000004</v>
      </c>
      <c r="O128" s="44">
        <v>6.7472799999999999</v>
      </c>
      <c r="P128" s="44">
        <v>6.7922000000000002</v>
      </c>
      <c r="Q128" s="44">
        <v>6.81637</v>
      </c>
      <c r="R128" s="44">
        <v>6.8167799999999996</v>
      </c>
      <c r="S128" s="44">
        <v>6.8116099999999999</v>
      </c>
      <c r="T128" s="44">
        <v>6.8186</v>
      </c>
      <c r="U128" s="44">
        <v>6.85548</v>
      </c>
      <c r="V128" s="44">
        <v>6.7627100000000002</v>
      </c>
      <c r="W128" s="44">
        <v>6.6871799999999997</v>
      </c>
      <c r="X128" s="44">
        <v>6.5132199999999996</v>
      </c>
      <c r="Y128" s="44">
        <v>6.3107800000000003</v>
      </c>
    </row>
    <row r="129" spans="1:25" x14ac:dyDescent="0.2">
      <c r="A129" s="43">
        <v>15</v>
      </c>
      <c r="B129" s="44">
        <v>6.2328999999999999</v>
      </c>
      <c r="C129" s="44">
        <v>6.1711200000000002</v>
      </c>
      <c r="D129" s="44">
        <v>6.1259600000000001</v>
      </c>
      <c r="E129" s="44">
        <v>6.1295999999999999</v>
      </c>
      <c r="F129" s="44">
        <v>6.2314400000000001</v>
      </c>
      <c r="G129" s="44">
        <v>6.3230599999999999</v>
      </c>
      <c r="H129" s="44">
        <v>6.3994999999999997</v>
      </c>
      <c r="I129" s="44">
        <v>6.5730899999999997</v>
      </c>
      <c r="J129" s="44">
        <v>6.6809599999999998</v>
      </c>
      <c r="K129" s="44">
        <v>6.67028</v>
      </c>
      <c r="L129" s="44">
        <v>6.6745799999999997</v>
      </c>
      <c r="M129" s="44">
        <v>6.6625199999999998</v>
      </c>
      <c r="N129" s="44">
        <v>6.6726700000000001</v>
      </c>
      <c r="O129" s="44">
        <v>6.6692299999999998</v>
      </c>
      <c r="P129" s="44">
        <v>6.7321499999999999</v>
      </c>
      <c r="Q129" s="44">
        <v>6.7318800000000003</v>
      </c>
      <c r="R129" s="44">
        <v>6.73752</v>
      </c>
      <c r="S129" s="44">
        <v>6.7391699999999997</v>
      </c>
      <c r="T129" s="44">
        <v>6.77102</v>
      </c>
      <c r="U129" s="44">
        <v>6.7560900000000004</v>
      </c>
      <c r="V129" s="44">
        <v>6.7639199999999997</v>
      </c>
      <c r="W129" s="44">
        <v>6.7031700000000001</v>
      </c>
      <c r="X129" s="44">
        <v>6.52637</v>
      </c>
      <c r="Y129" s="44">
        <v>6.3905599999999998</v>
      </c>
    </row>
    <row r="130" spans="1:25" x14ac:dyDescent="0.2">
      <c r="A130" s="43">
        <v>16</v>
      </c>
      <c r="B130" s="44">
        <v>6.3144999999999998</v>
      </c>
      <c r="C130" s="44">
        <v>6.1842499999999996</v>
      </c>
      <c r="D130" s="44">
        <v>6.1211099999999998</v>
      </c>
      <c r="E130" s="44">
        <v>6.1123500000000002</v>
      </c>
      <c r="F130" s="44">
        <v>6.1787099999999997</v>
      </c>
      <c r="G130" s="44">
        <v>6.2505899999999999</v>
      </c>
      <c r="H130" s="44">
        <v>6.2900799999999997</v>
      </c>
      <c r="I130" s="44">
        <v>6.4216800000000003</v>
      </c>
      <c r="J130" s="44">
        <v>6.6767500000000002</v>
      </c>
      <c r="K130" s="44">
        <v>6.7718100000000003</v>
      </c>
      <c r="L130" s="44">
        <v>6.7845500000000003</v>
      </c>
      <c r="M130" s="44">
        <v>6.7789400000000004</v>
      </c>
      <c r="N130" s="44">
        <v>6.76593</v>
      </c>
      <c r="O130" s="44">
        <v>6.7582300000000002</v>
      </c>
      <c r="P130" s="44">
        <v>6.7744600000000004</v>
      </c>
      <c r="Q130" s="44">
        <v>6.7957799999999997</v>
      </c>
      <c r="R130" s="44">
        <v>6.8091200000000001</v>
      </c>
      <c r="S130" s="44">
        <v>6.79826</v>
      </c>
      <c r="T130" s="44">
        <v>6.8084699999999998</v>
      </c>
      <c r="U130" s="44">
        <v>6.8323299999999998</v>
      </c>
      <c r="V130" s="44">
        <v>6.7578500000000004</v>
      </c>
      <c r="W130" s="44">
        <v>6.6286199999999997</v>
      </c>
      <c r="X130" s="44">
        <v>6.4699099999999996</v>
      </c>
      <c r="Y130" s="44">
        <v>6.3564999999999996</v>
      </c>
    </row>
    <row r="131" spans="1:25" x14ac:dyDescent="0.2">
      <c r="A131" s="43">
        <v>17</v>
      </c>
      <c r="B131" s="44">
        <v>6.2741899999999999</v>
      </c>
      <c r="C131" s="44">
        <v>6.1626200000000004</v>
      </c>
      <c r="D131" s="44">
        <v>6.10039</v>
      </c>
      <c r="E131" s="44">
        <v>6.0954600000000001</v>
      </c>
      <c r="F131" s="44">
        <v>6.1195199999999996</v>
      </c>
      <c r="G131" s="44">
        <v>6.1679000000000004</v>
      </c>
      <c r="H131" s="44">
        <v>6.1551299999999998</v>
      </c>
      <c r="I131" s="44">
        <v>6.3216700000000001</v>
      </c>
      <c r="J131" s="44">
        <v>6.43628</v>
      </c>
      <c r="K131" s="44">
        <v>6.50997</v>
      </c>
      <c r="L131" s="44">
        <v>6.5238399999999999</v>
      </c>
      <c r="M131" s="44">
        <v>6.52942</v>
      </c>
      <c r="N131" s="44">
        <v>6.52691</v>
      </c>
      <c r="O131" s="44">
        <v>6.52684</v>
      </c>
      <c r="P131" s="44">
        <v>6.5456300000000001</v>
      </c>
      <c r="Q131" s="44">
        <v>6.5902000000000003</v>
      </c>
      <c r="R131" s="44">
        <v>6.6522199999999998</v>
      </c>
      <c r="S131" s="44">
        <v>6.6600700000000002</v>
      </c>
      <c r="T131" s="44">
        <v>6.7037599999999999</v>
      </c>
      <c r="U131" s="44">
        <v>6.7755000000000001</v>
      </c>
      <c r="V131" s="44">
        <v>6.6502600000000003</v>
      </c>
      <c r="W131" s="44">
        <v>6.5266099999999998</v>
      </c>
      <c r="X131" s="44">
        <v>6.4176399999999996</v>
      </c>
      <c r="Y131" s="44">
        <v>6.2573699999999999</v>
      </c>
    </row>
    <row r="132" spans="1:25" x14ac:dyDescent="0.2">
      <c r="A132" s="43">
        <v>18</v>
      </c>
      <c r="B132" s="44">
        <v>6.1203500000000002</v>
      </c>
      <c r="C132" s="44">
        <v>6.0996199999999998</v>
      </c>
      <c r="D132" s="44">
        <v>6.0441599999999998</v>
      </c>
      <c r="E132" s="44">
        <v>6.0543199999999997</v>
      </c>
      <c r="F132" s="44">
        <v>6.1762199999999998</v>
      </c>
      <c r="G132" s="44">
        <v>6.3410500000000001</v>
      </c>
      <c r="H132" s="44">
        <v>6.4157400000000004</v>
      </c>
      <c r="I132" s="44">
        <v>6.5553499999999998</v>
      </c>
      <c r="J132" s="44">
        <v>6.6678899999999999</v>
      </c>
      <c r="K132" s="44">
        <v>6.6926399999999999</v>
      </c>
      <c r="L132" s="44">
        <v>6.64344</v>
      </c>
      <c r="M132" s="44">
        <v>6.6288900000000002</v>
      </c>
      <c r="N132" s="44">
        <v>6.6085700000000003</v>
      </c>
      <c r="O132" s="44">
        <v>6.5951700000000004</v>
      </c>
      <c r="P132" s="44">
        <v>6.7079199999999997</v>
      </c>
      <c r="Q132" s="44">
        <v>6.7549400000000004</v>
      </c>
      <c r="R132" s="44">
        <v>6.7611100000000004</v>
      </c>
      <c r="S132" s="44">
        <v>6.7308500000000002</v>
      </c>
      <c r="T132" s="44">
        <v>6.8150500000000003</v>
      </c>
      <c r="U132" s="44">
        <v>6.8132000000000001</v>
      </c>
      <c r="V132" s="44">
        <v>6.7426899999999996</v>
      </c>
      <c r="W132" s="44">
        <v>6.5677700000000003</v>
      </c>
      <c r="X132" s="44">
        <v>6.4272900000000002</v>
      </c>
      <c r="Y132" s="44">
        <v>6.2907200000000003</v>
      </c>
    </row>
    <row r="133" spans="1:25" x14ac:dyDescent="0.2">
      <c r="A133" s="43">
        <v>19</v>
      </c>
      <c r="B133" s="44">
        <v>6.1006799999999997</v>
      </c>
      <c r="C133" s="44">
        <v>6.0804499999999999</v>
      </c>
      <c r="D133" s="44">
        <v>6.0462199999999999</v>
      </c>
      <c r="E133" s="44">
        <v>6.0523899999999999</v>
      </c>
      <c r="F133" s="44">
        <v>6.1399600000000003</v>
      </c>
      <c r="G133" s="44">
        <v>6.3008600000000001</v>
      </c>
      <c r="H133" s="44">
        <v>6.4216600000000001</v>
      </c>
      <c r="I133" s="44">
        <v>6.5801999999999996</v>
      </c>
      <c r="J133" s="44">
        <v>6.6737399999999996</v>
      </c>
      <c r="K133" s="44">
        <v>6.6450399999999998</v>
      </c>
      <c r="L133" s="44">
        <v>6.6309199999999997</v>
      </c>
      <c r="M133" s="44">
        <v>6.6240300000000003</v>
      </c>
      <c r="N133" s="44">
        <v>6.6169000000000002</v>
      </c>
      <c r="O133" s="44">
        <v>6.6232100000000003</v>
      </c>
      <c r="P133" s="44">
        <v>6.73163</v>
      </c>
      <c r="Q133" s="44">
        <v>6.7838099999999999</v>
      </c>
      <c r="R133" s="44">
        <v>6.79758</v>
      </c>
      <c r="S133" s="44">
        <v>6.7812299999999999</v>
      </c>
      <c r="T133" s="44">
        <v>6.8330000000000002</v>
      </c>
      <c r="U133" s="44">
        <v>6.8165100000000001</v>
      </c>
      <c r="V133" s="44">
        <v>6.7674300000000001</v>
      </c>
      <c r="W133" s="44">
        <v>6.59964</v>
      </c>
      <c r="X133" s="44">
        <v>6.4756099999999996</v>
      </c>
      <c r="Y133" s="44">
        <v>6.2622200000000001</v>
      </c>
    </row>
    <row r="134" spans="1:25" x14ac:dyDescent="0.2">
      <c r="A134" s="43">
        <v>20</v>
      </c>
      <c r="B134" s="44">
        <v>6.1210399999999998</v>
      </c>
      <c r="C134" s="44">
        <v>6.0390100000000002</v>
      </c>
      <c r="D134" s="44">
        <v>6.0089800000000002</v>
      </c>
      <c r="E134" s="44">
        <v>6.0094099999999999</v>
      </c>
      <c r="F134" s="44">
        <v>6.0804600000000004</v>
      </c>
      <c r="G134" s="44">
        <v>6.2534999999999998</v>
      </c>
      <c r="H134" s="44">
        <v>6.4298500000000001</v>
      </c>
      <c r="I134" s="44">
        <v>6.6803600000000003</v>
      </c>
      <c r="J134" s="44">
        <v>6.6989099999999997</v>
      </c>
      <c r="K134" s="44">
        <v>6.6782000000000004</v>
      </c>
      <c r="L134" s="44">
        <v>6.6478900000000003</v>
      </c>
      <c r="M134" s="44">
        <v>6.6375999999999999</v>
      </c>
      <c r="N134" s="44">
        <v>6.6499199999999998</v>
      </c>
      <c r="O134" s="44">
        <v>6.6627099999999997</v>
      </c>
      <c r="P134" s="44">
        <v>6.7922799999999999</v>
      </c>
      <c r="Q134" s="44">
        <v>6.8238200000000004</v>
      </c>
      <c r="R134" s="44">
        <v>6.8494400000000004</v>
      </c>
      <c r="S134" s="44">
        <v>6.85562</v>
      </c>
      <c r="T134" s="44">
        <v>6.8593799999999998</v>
      </c>
      <c r="U134" s="44">
        <v>6.8483799999999997</v>
      </c>
      <c r="V134" s="44">
        <v>6.69787</v>
      </c>
      <c r="W134" s="44">
        <v>6.6136799999999996</v>
      </c>
      <c r="X134" s="44">
        <v>6.4466099999999997</v>
      </c>
      <c r="Y134" s="44">
        <v>6.24885</v>
      </c>
    </row>
    <row r="135" spans="1:25" x14ac:dyDescent="0.2">
      <c r="A135" s="43">
        <v>21</v>
      </c>
      <c r="B135" s="44">
        <v>6.0824699999999998</v>
      </c>
      <c r="C135" s="44">
        <v>6.0238199999999997</v>
      </c>
      <c r="D135" s="44">
        <v>5.9790299999999998</v>
      </c>
      <c r="E135" s="44">
        <v>6.0069100000000004</v>
      </c>
      <c r="F135" s="44">
        <v>6.0928000000000004</v>
      </c>
      <c r="G135" s="44">
        <v>6.2318100000000003</v>
      </c>
      <c r="H135" s="44">
        <v>6.3657399999999997</v>
      </c>
      <c r="I135" s="44">
        <v>6.4920200000000001</v>
      </c>
      <c r="J135" s="44">
        <v>6.6167499999999997</v>
      </c>
      <c r="K135" s="44">
        <v>6.6194199999999999</v>
      </c>
      <c r="L135" s="44">
        <v>6.5820699999999999</v>
      </c>
      <c r="M135" s="44">
        <v>6.5813100000000002</v>
      </c>
      <c r="N135" s="44">
        <v>6.5785600000000004</v>
      </c>
      <c r="O135" s="44">
        <v>6.5934900000000001</v>
      </c>
      <c r="P135" s="44">
        <v>6.7297200000000004</v>
      </c>
      <c r="Q135" s="44">
        <v>6.7659700000000003</v>
      </c>
      <c r="R135" s="44">
        <v>6.7903099999999998</v>
      </c>
      <c r="S135" s="44">
        <v>6.7929399999999998</v>
      </c>
      <c r="T135" s="44">
        <v>6.83392</v>
      </c>
      <c r="U135" s="44">
        <v>6.8009300000000001</v>
      </c>
      <c r="V135" s="44">
        <v>6.72682</v>
      </c>
      <c r="W135" s="44">
        <v>6.5749599999999999</v>
      </c>
      <c r="X135" s="44">
        <v>6.4661400000000002</v>
      </c>
      <c r="Y135" s="44">
        <v>6.2830500000000002</v>
      </c>
    </row>
    <row r="136" spans="1:25" x14ac:dyDescent="0.2">
      <c r="A136" s="43">
        <v>22</v>
      </c>
      <c r="B136" s="44">
        <v>6.0962199999999998</v>
      </c>
      <c r="C136" s="44">
        <v>6.0239000000000003</v>
      </c>
      <c r="D136" s="44">
        <v>5.9990500000000004</v>
      </c>
      <c r="E136" s="44">
        <v>6.0058400000000001</v>
      </c>
      <c r="F136" s="44">
        <v>6.0825300000000002</v>
      </c>
      <c r="G136" s="44">
        <v>6.28796</v>
      </c>
      <c r="H136" s="44">
        <v>6.4998100000000001</v>
      </c>
      <c r="I136" s="44">
        <v>6.6510999999999996</v>
      </c>
      <c r="J136" s="44">
        <v>6.7288199999999998</v>
      </c>
      <c r="K136" s="44">
        <v>6.7135300000000004</v>
      </c>
      <c r="L136" s="44">
        <v>6.7008000000000001</v>
      </c>
      <c r="M136" s="44">
        <v>6.6892699999999996</v>
      </c>
      <c r="N136" s="44">
        <v>6.6799400000000002</v>
      </c>
      <c r="O136" s="44">
        <v>6.6814600000000004</v>
      </c>
      <c r="P136" s="44">
        <v>6.7293700000000003</v>
      </c>
      <c r="Q136" s="44">
        <v>6.7501199999999999</v>
      </c>
      <c r="R136" s="44">
        <v>6.7988999999999997</v>
      </c>
      <c r="S136" s="44">
        <v>6.7903200000000004</v>
      </c>
      <c r="T136" s="44">
        <v>6.85154</v>
      </c>
      <c r="U136" s="44">
        <v>6.8488199999999999</v>
      </c>
      <c r="V136" s="44">
        <v>6.8319099999999997</v>
      </c>
      <c r="W136" s="44">
        <v>6.7102399999999998</v>
      </c>
      <c r="X136" s="44">
        <v>6.5218400000000001</v>
      </c>
      <c r="Y136" s="44">
        <v>6.3619899999999996</v>
      </c>
    </row>
    <row r="137" spans="1:25" x14ac:dyDescent="0.2">
      <c r="A137" s="43">
        <v>23</v>
      </c>
      <c r="B137" s="44">
        <v>6.4296300000000004</v>
      </c>
      <c r="C137" s="44">
        <v>6.3250799999999998</v>
      </c>
      <c r="D137" s="44">
        <v>6.23691</v>
      </c>
      <c r="E137" s="44">
        <v>6.20878</v>
      </c>
      <c r="F137" s="44">
        <v>6.2830700000000004</v>
      </c>
      <c r="G137" s="44">
        <v>6.4081400000000004</v>
      </c>
      <c r="H137" s="44">
        <v>6.5400799999999997</v>
      </c>
      <c r="I137" s="44">
        <v>6.6737000000000002</v>
      </c>
      <c r="J137" s="44">
        <v>6.83352</v>
      </c>
      <c r="K137" s="44">
        <v>6.9295600000000004</v>
      </c>
      <c r="L137" s="44">
        <v>6.952</v>
      </c>
      <c r="M137" s="44">
        <v>6.8997900000000003</v>
      </c>
      <c r="N137" s="44">
        <v>6.8210899999999999</v>
      </c>
      <c r="O137" s="44">
        <v>6.8489699999999996</v>
      </c>
      <c r="P137" s="44">
        <v>6.7863800000000003</v>
      </c>
      <c r="Q137" s="44">
        <v>6.8433400000000004</v>
      </c>
      <c r="R137" s="44">
        <v>6.8747800000000003</v>
      </c>
      <c r="S137" s="44">
        <v>6.8743800000000004</v>
      </c>
      <c r="T137" s="44">
        <v>6.9930199999999996</v>
      </c>
      <c r="U137" s="44">
        <v>7.0004999999999997</v>
      </c>
      <c r="V137" s="44">
        <v>6.8960499999999998</v>
      </c>
      <c r="W137" s="44">
        <v>6.6687799999999999</v>
      </c>
      <c r="X137" s="44">
        <v>6.5453999999999999</v>
      </c>
      <c r="Y137" s="44">
        <v>6.3931699999999996</v>
      </c>
    </row>
    <row r="138" spans="1:25" x14ac:dyDescent="0.2">
      <c r="A138" s="43">
        <v>24</v>
      </c>
      <c r="B138" s="44">
        <v>6.2541900000000004</v>
      </c>
      <c r="C138" s="44">
        <v>6.1203000000000003</v>
      </c>
      <c r="D138" s="44">
        <v>6.07369</v>
      </c>
      <c r="E138" s="44">
        <v>6.0697200000000002</v>
      </c>
      <c r="F138" s="44">
        <v>6.0837599999999998</v>
      </c>
      <c r="G138" s="44">
        <v>6.1386399999999997</v>
      </c>
      <c r="H138" s="44">
        <v>6.3741599999999998</v>
      </c>
      <c r="I138" s="44">
        <v>6.5022700000000002</v>
      </c>
      <c r="J138" s="44">
        <v>6.6029</v>
      </c>
      <c r="K138" s="44">
        <v>6.7227499999999996</v>
      </c>
      <c r="L138" s="44">
        <v>6.7325900000000001</v>
      </c>
      <c r="M138" s="44">
        <v>6.73346</v>
      </c>
      <c r="N138" s="44">
        <v>6.7066100000000004</v>
      </c>
      <c r="O138" s="44">
        <v>6.7504400000000002</v>
      </c>
      <c r="P138" s="44">
        <v>6.7831400000000004</v>
      </c>
      <c r="Q138" s="44">
        <v>6.8948600000000004</v>
      </c>
      <c r="R138" s="44">
        <v>6.95078</v>
      </c>
      <c r="S138" s="44">
        <v>6.8840700000000004</v>
      </c>
      <c r="T138" s="44">
        <v>6.9835200000000004</v>
      </c>
      <c r="U138" s="44">
        <v>7.0409800000000002</v>
      </c>
      <c r="V138" s="44">
        <v>6.9246600000000003</v>
      </c>
      <c r="W138" s="44">
        <v>6.74566</v>
      </c>
      <c r="X138" s="44">
        <v>6.5277399999999997</v>
      </c>
      <c r="Y138" s="44">
        <v>6.2493499999999997</v>
      </c>
    </row>
    <row r="139" spans="1:25" x14ac:dyDescent="0.2">
      <c r="A139" s="43">
        <v>25</v>
      </c>
      <c r="B139" s="44">
        <v>6.0909000000000004</v>
      </c>
      <c r="C139" s="44">
        <v>5.9634999999999998</v>
      </c>
      <c r="D139" s="44">
        <v>5.9096700000000002</v>
      </c>
      <c r="E139" s="44">
        <v>5.95906</v>
      </c>
      <c r="F139" s="44">
        <v>6.0918000000000001</v>
      </c>
      <c r="G139" s="44">
        <v>6.4040100000000004</v>
      </c>
      <c r="H139" s="44">
        <v>6.5837700000000003</v>
      </c>
      <c r="I139" s="44">
        <v>6.6936299999999997</v>
      </c>
      <c r="J139" s="44">
        <v>6.7583500000000001</v>
      </c>
      <c r="K139" s="44">
        <v>6.7435700000000001</v>
      </c>
      <c r="L139" s="44">
        <v>6.7039499999999999</v>
      </c>
      <c r="M139" s="44">
        <v>6.6930899999999998</v>
      </c>
      <c r="N139" s="44">
        <v>6.68893</v>
      </c>
      <c r="O139" s="44">
        <v>6.7268999999999997</v>
      </c>
      <c r="P139" s="44">
        <v>6.7513699999999996</v>
      </c>
      <c r="Q139" s="44">
        <v>6.7963699999999996</v>
      </c>
      <c r="R139" s="44">
        <v>6.8186600000000004</v>
      </c>
      <c r="S139" s="44">
        <v>6.8344100000000001</v>
      </c>
      <c r="T139" s="44">
        <v>6.8541499999999997</v>
      </c>
      <c r="U139" s="44">
        <v>6.8383200000000004</v>
      </c>
      <c r="V139" s="44">
        <v>6.82775</v>
      </c>
      <c r="W139" s="44">
        <v>6.6837299999999997</v>
      </c>
      <c r="X139" s="44">
        <v>6.4195099999999998</v>
      </c>
      <c r="Y139" s="44">
        <v>6.1394000000000002</v>
      </c>
    </row>
    <row r="140" spans="1:25" x14ac:dyDescent="0.2">
      <c r="A140" s="43">
        <v>26</v>
      </c>
      <c r="B140" s="44">
        <v>6.0861799999999997</v>
      </c>
      <c r="C140" s="44">
        <v>5.9440400000000002</v>
      </c>
      <c r="D140" s="44">
        <v>5.8778800000000002</v>
      </c>
      <c r="E140" s="44">
        <v>5.9447299999999998</v>
      </c>
      <c r="F140" s="44">
        <v>6.0916100000000002</v>
      </c>
      <c r="G140" s="44">
        <v>6.4144800000000002</v>
      </c>
      <c r="H140" s="44">
        <v>6.5946999999999996</v>
      </c>
      <c r="I140" s="44">
        <v>6.6521499999999998</v>
      </c>
      <c r="J140" s="44">
        <v>6.76851</v>
      </c>
      <c r="K140" s="44">
        <v>6.7407199999999996</v>
      </c>
      <c r="L140" s="44">
        <v>6.7177300000000004</v>
      </c>
      <c r="M140" s="44">
        <v>6.7122700000000002</v>
      </c>
      <c r="N140" s="44">
        <v>6.7036600000000002</v>
      </c>
      <c r="O140" s="44">
        <v>6.7285399999999997</v>
      </c>
      <c r="P140" s="44">
        <v>6.7722899999999999</v>
      </c>
      <c r="Q140" s="44">
        <v>6.8165699999999996</v>
      </c>
      <c r="R140" s="44">
        <v>6.8395700000000001</v>
      </c>
      <c r="S140" s="44">
        <v>6.8474300000000001</v>
      </c>
      <c r="T140" s="44">
        <v>6.8727099999999997</v>
      </c>
      <c r="U140" s="44">
        <v>6.8572699999999998</v>
      </c>
      <c r="V140" s="44">
        <v>6.8497599999999998</v>
      </c>
      <c r="W140" s="44">
        <v>6.6598699999999997</v>
      </c>
      <c r="X140" s="44">
        <v>6.4143100000000004</v>
      </c>
      <c r="Y140" s="44">
        <v>6.2177499999999997</v>
      </c>
    </row>
    <row r="141" spans="1:25" x14ac:dyDescent="0.2">
      <c r="A141" s="43">
        <v>27</v>
      </c>
      <c r="B141" s="44">
        <v>6.0802800000000001</v>
      </c>
      <c r="C141" s="44">
        <v>5.9024299999999998</v>
      </c>
      <c r="D141" s="44">
        <v>5.9892599999999998</v>
      </c>
      <c r="E141" s="44">
        <v>6.0955500000000002</v>
      </c>
      <c r="F141" s="44">
        <v>6.1063599999999996</v>
      </c>
      <c r="G141" s="44">
        <v>6.3856900000000003</v>
      </c>
      <c r="H141" s="44">
        <v>6.5700399999999997</v>
      </c>
      <c r="I141" s="44">
        <v>6.6685800000000004</v>
      </c>
      <c r="J141" s="44">
        <v>6.7776699999999996</v>
      </c>
      <c r="K141" s="44">
        <v>6.7720900000000004</v>
      </c>
      <c r="L141" s="44">
        <v>6.7484500000000001</v>
      </c>
      <c r="M141" s="44">
        <v>6.7544700000000004</v>
      </c>
      <c r="N141" s="44">
        <v>6.7302099999999996</v>
      </c>
      <c r="O141" s="44">
        <v>6.7656599999999996</v>
      </c>
      <c r="P141" s="44">
        <v>6.8373299999999997</v>
      </c>
      <c r="Q141" s="44">
        <v>6.89276</v>
      </c>
      <c r="R141" s="44">
        <v>6.9077500000000001</v>
      </c>
      <c r="S141" s="44">
        <v>6.9573</v>
      </c>
      <c r="T141" s="44">
        <v>7.0945499999999999</v>
      </c>
      <c r="U141" s="44">
        <v>7.0442</v>
      </c>
      <c r="V141" s="44">
        <v>6.9235699999999998</v>
      </c>
      <c r="W141" s="44">
        <v>6.6639400000000002</v>
      </c>
      <c r="X141" s="44">
        <v>6.3974399999999996</v>
      </c>
      <c r="Y141" s="44">
        <v>6.2193300000000002</v>
      </c>
    </row>
    <row r="142" spans="1:25" x14ac:dyDescent="0.2">
      <c r="A142" s="43">
        <v>28</v>
      </c>
      <c r="B142" s="44">
        <v>6.1185999999999998</v>
      </c>
      <c r="C142" s="44">
        <v>6.0472000000000001</v>
      </c>
      <c r="D142" s="44">
        <v>6.0405600000000002</v>
      </c>
      <c r="E142" s="44">
        <v>6.0397600000000002</v>
      </c>
      <c r="F142" s="44">
        <v>6.1637599999999999</v>
      </c>
      <c r="G142" s="44">
        <v>6.4213500000000003</v>
      </c>
      <c r="H142" s="44">
        <v>6.4847200000000003</v>
      </c>
      <c r="I142" s="44">
        <v>6.5762900000000002</v>
      </c>
      <c r="J142" s="44">
        <v>6.7576499999999999</v>
      </c>
      <c r="K142" s="44">
        <v>6.7646800000000002</v>
      </c>
      <c r="L142" s="44">
        <v>6.7479699999999996</v>
      </c>
      <c r="M142" s="44">
        <v>6.7586599999999999</v>
      </c>
      <c r="N142" s="44">
        <v>6.70146</v>
      </c>
      <c r="O142" s="44">
        <v>6.7547100000000002</v>
      </c>
      <c r="P142" s="44">
        <v>6.7987700000000002</v>
      </c>
      <c r="Q142" s="44">
        <v>6.8473300000000004</v>
      </c>
      <c r="R142" s="44">
        <v>6.8664399999999999</v>
      </c>
      <c r="S142" s="44">
        <v>6.8983400000000001</v>
      </c>
      <c r="T142" s="44">
        <v>7.0803399999999996</v>
      </c>
      <c r="U142" s="44">
        <v>7.0512499999999996</v>
      </c>
      <c r="V142" s="44">
        <v>6.9082400000000002</v>
      </c>
      <c r="W142" s="44">
        <v>6.7052199999999997</v>
      </c>
      <c r="X142" s="44">
        <v>6.3941600000000003</v>
      </c>
      <c r="Y142" s="44">
        <v>6.2754700000000003</v>
      </c>
    </row>
    <row r="143" spans="1:25" x14ac:dyDescent="0.2">
      <c r="A143" s="43">
        <v>29</v>
      </c>
      <c r="B143" s="44">
        <v>6.1075299999999997</v>
      </c>
      <c r="C143" s="44">
        <v>5.9689100000000002</v>
      </c>
      <c r="D143" s="44">
        <v>5.93879</v>
      </c>
      <c r="E143" s="44">
        <v>5.97912</v>
      </c>
      <c r="F143" s="44">
        <v>6.1010400000000002</v>
      </c>
      <c r="G143" s="44">
        <v>6.3263699999999998</v>
      </c>
      <c r="H143" s="44">
        <v>6.4426100000000002</v>
      </c>
      <c r="I143" s="44">
        <v>6.5862400000000001</v>
      </c>
      <c r="J143" s="44">
        <v>6.7819000000000003</v>
      </c>
      <c r="K143" s="44">
        <v>6.8212200000000003</v>
      </c>
      <c r="L143" s="44">
        <v>6.7938599999999996</v>
      </c>
      <c r="M143" s="44">
        <v>6.77088</v>
      </c>
      <c r="N143" s="44">
        <v>6.7505100000000002</v>
      </c>
      <c r="O143" s="44">
        <v>6.8061100000000003</v>
      </c>
      <c r="P143" s="44">
        <v>6.8422599999999996</v>
      </c>
      <c r="Q143" s="44">
        <v>6.8605099999999997</v>
      </c>
      <c r="R143" s="44">
        <v>6.8808699999999998</v>
      </c>
      <c r="S143" s="44">
        <v>6.89757</v>
      </c>
      <c r="T143" s="44">
        <v>6.9889599999999996</v>
      </c>
      <c r="U143" s="44">
        <v>6.96617</v>
      </c>
      <c r="V143" s="44">
        <v>6.9233500000000001</v>
      </c>
      <c r="W143" s="44">
        <v>6.7294299999999998</v>
      </c>
      <c r="X143" s="44">
        <v>6.4327800000000002</v>
      </c>
      <c r="Y143" s="44">
        <v>6.3184399999999998</v>
      </c>
    </row>
    <row r="144" spans="1:25" x14ac:dyDescent="0.2">
      <c r="A144" s="43">
        <v>30</v>
      </c>
      <c r="B144" s="44">
        <v>6.2209099999999999</v>
      </c>
      <c r="C144" s="44">
        <v>6.1559499999999998</v>
      </c>
      <c r="D144" s="44">
        <v>6.10656</v>
      </c>
      <c r="E144" s="44">
        <v>6.0875500000000002</v>
      </c>
      <c r="F144" s="44">
        <v>6.1503800000000002</v>
      </c>
      <c r="G144" s="44">
        <v>6.2408999999999999</v>
      </c>
      <c r="H144" s="44">
        <v>6.3124500000000001</v>
      </c>
      <c r="I144" s="44">
        <v>6.4765800000000002</v>
      </c>
      <c r="J144" s="44">
        <v>6.7350500000000002</v>
      </c>
      <c r="K144" s="44">
        <v>6.8522299999999996</v>
      </c>
      <c r="L144" s="44">
        <v>6.8485100000000001</v>
      </c>
      <c r="M144" s="44">
        <v>6.8463700000000003</v>
      </c>
      <c r="N144" s="44">
        <v>6.8365900000000002</v>
      </c>
      <c r="O144" s="44">
        <v>6.8459700000000003</v>
      </c>
      <c r="P144" s="44">
        <v>6.8519600000000001</v>
      </c>
      <c r="Q144" s="44">
        <v>6.8751600000000002</v>
      </c>
      <c r="R144" s="44">
        <v>6.87812</v>
      </c>
      <c r="S144" s="44">
        <v>6.8620599999999996</v>
      </c>
      <c r="T144" s="44">
        <v>6.9296499999999996</v>
      </c>
      <c r="U144" s="44">
        <v>6.9054399999999996</v>
      </c>
      <c r="V144" s="44">
        <v>6.8798500000000002</v>
      </c>
      <c r="W144" s="44">
        <v>6.6215099999999998</v>
      </c>
      <c r="X144" s="44">
        <v>6.45688</v>
      </c>
      <c r="Y144" s="44">
        <v>6.27189</v>
      </c>
    </row>
    <row r="145" spans="1:25" hidden="1" outlineLevel="1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842.49324000000001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45170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2.02142</v>
      </c>
      <c r="C9" s="44">
        <v>1.9466000000000001</v>
      </c>
      <c r="D9" s="44">
        <v>1.9038299999999999</v>
      </c>
      <c r="E9" s="44">
        <v>1.92771</v>
      </c>
      <c r="F9" s="44">
        <v>1.98071</v>
      </c>
      <c r="G9" s="44">
        <v>2.0796100000000002</v>
      </c>
      <c r="H9" s="44">
        <v>2.21156</v>
      </c>
      <c r="I9" s="44">
        <v>2.3774299999999999</v>
      </c>
      <c r="J9" s="44">
        <v>2.51464</v>
      </c>
      <c r="K9" s="44">
        <v>2.6232500000000001</v>
      </c>
      <c r="L9" s="44">
        <v>2.59944</v>
      </c>
      <c r="M9" s="44">
        <v>2.5640200000000002</v>
      </c>
      <c r="N9" s="44">
        <v>2.5663399999999998</v>
      </c>
      <c r="O9" s="44">
        <v>2.5743299999999998</v>
      </c>
      <c r="P9" s="44">
        <v>2.6354099999999998</v>
      </c>
      <c r="Q9" s="44">
        <v>2.6443599999999998</v>
      </c>
      <c r="R9" s="44">
        <v>2.6888800000000002</v>
      </c>
      <c r="S9" s="44">
        <v>2.67903</v>
      </c>
      <c r="T9" s="44">
        <v>2.7224200000000001</v>
      </c>
      <c r="U9" s="44">
        <v>2.7266300000000001</v>
      </c>
      <c r="V9" s="44">
        <v>2.6474299999999999</v>
      </c>
      <c r="W9" s="44">
        <v>2.5285000000000002</v>
      </c>
      <c r="X9" s="44">
        <v>2.3544399999999999</v>
      </c>
      <c r="Y9" s="44">
        <v>2.1691099999999999</v>
      </c>
    </row>
    <row r="10" spans="1:25" x14ac:dyDescent="0.2">
      <c r="A10" s="43">
        <v>2</v>
      </c>
      <c r="B10" s="44">
        <v>2.1458300000000001</v>
      </c>
      <c r="C10" s="44">
        <v>1.99447</v>
      </c>
      <c r="D10" s="44">
        <v>1.9662200000000001</v>
      </c>
      <c r="E10" s="44">
        <v>1.9464900000000001</v>
      </c>
      <c r="F10" s="44">
        <v>1.97587</v>
      </c>
      <c r="G10" s="44">
        <v>1.9780899999999999</v>
      </c>
      <c r="H10" s="44">
        <v>2.03172</v>
      </c>
      <c r="I10" s="44">
        <v>2.30158</v>
      </c>
      <c r="J10" s="44">
        <v>2.4623200000000001</v>
      </c>
      <c r="K10" s="44">
        <v>2.5828700000000002</v>
      </c>
      <c r="L10" s="44">
        <v>2.61069</v>
      </c>
      <c r="M10" s="44">
        <v>2.55525</v>
      </c>
      <c r="N10" s="44">
        <v>2.55376</v>
      </c>
      <c r="O10" s="44">
        <v>2.55816</v>
      </c>
      <c r="P10" s="44">
        <v>2.5617700000000001</v>
      </c>
      <c r="Q10" s="44">
        <v>2.57769</v>
      </c>
      <c r="R10" s="44">
        <v>2.5821000000000001</v>
      </c>
      <c r="S10" s="44">
        <v>2.5779200000000002</v>
      </c>
      <c r="T10" s="44">
        <v>2.5809299999999999</v>
      </c>
      <c r="U10" s="44">
        <v>2.58744</v>
      </c>
      <c r="V10" s="44">
        <v>2.5535199999999998</v>
      </c>
      <c r="W10" s="44">
        <v>2.4769399999999999</v>
      </c>
      <c r="X10" s="44">
        <v>2.3788900000000002</v>
      </c>
      <c r="Y10" s="44">
        <v>2.2515999999999998</v>
      </c>
    </row>
    <row r="11" spans="1:25" x14ac:dyDescent="0.2">
      <c r="A11" s="43">
        <v>3</v>
      </c>
      <c r="B11" s="44">
        <v>1.9897</v>
      </c>
      <c r="C11" s="44">
        <v>1.87965</v>
      </c>
      <c r="D11" s="44">
        <v>1.81582</v>
      </c>
      <c r="E11" s="44">
        <v>1.8152999999999999</v>
      </c>
      <c r="F11" s="44">
        <v>1.8185500000000001</v>
      </c>
      <c r="G11" s="44">
        <v>1.7930299999999999</v>
      </c>
      <c r="H11" s="44">
        <v>1.8251200000000001</v>
      </c>
      <c r="I11" s="44">
        <v>2.0282300000000002</v>
      </c>
      <c r="J11" s="44">
        <v>2.2506200000000001</v>
      </c>
      <c r="K11" s="44">
        <v>2.4094799999999998</v>
      </c>
      <c r="L11" s="44">
        <v>2.4808599999999998</v>
      </c>
      <c r="M11" s="44">
        <v>2.4883999999999999</v>
      </c>
      <c r="N11" s="44">
        <v>2.4859900000000001</v>
      </c>
      <c r="O11" s="44">
        <v>2.49152</v>
      </c>
      <c r="P11" s="44">
        <v>2.4990800000000002</v>
      </c>
      <c r="Q11" s="44">
        <v>2.5163099999999998</v>
      </c>
      <c r="R11" s="44">
        <v>2.5323000000000002</v>
      </c>
      <c r="S11" s="44">
        <v>2.53599</v>
      </c>
      <c r="T11" s="44">
        <v>2.54982</v>
      </c>
      <c r="U11" s="44">
        <v>2.5878899999999998</v>
      </c>
      <c r="V11" s="44">
        <v>2.5219399999999998</v>
      </c>
      <c r="W11" s="44">
        <v>2.41432</v>
      </c>
      <c r="X11" s="44">
        <v>2.3142</v>
      </c>
      <c r="Y11" s="44">
        <v>2.0194200000000002</v>
      </c>
    </row>
    <row r="12" spans="1:25" x14ac:dyDescent="0.2">
      <c r="A12" s="43">
        <v>4</v>
      </c>
      <c r="B12" s="44">
        <v>2.00624</v>
      </c>
      <c r="C12" s="44">
        <v>1.9100999999999999</v>
      </c>
      <c r="D12" s="44">
        <v>1.85534</v>
      </c>
      <c r="E12" s="44">
        <v>1.8352299999999999</v>
      </c>
      <c r="F12" s="44">
        <v>1.88601</v>
      </c>
      <c r="G12" s="44">
        <v>1.9470700000000001</v>
      </c>
      <c r="H12" s="44">
        <v>2.1478999999999999</v>
      </c>
      <c r="I12" s="44">
        <v>2.3460800000000002</v>
      </c>
      <c r="J12" s="44">
        <v>2.4581499999999998</v>
      </c>
      <c r="K12" s="44">
        <v>2.5844</v>
      </c>
      <c r="L12" s="44">
        <v>2.5827399999999998</v>
      </c>
      <c r="M12" s="44">
        <v>2.5695700000000001</v>
      </c>
      <c r="N12" s="44">
        <v>2.54325</v>
      </c>
      <c r="O12" s="44">
        <v>2.5770599999999999</v>
      </c>
      <c r="P12" s="44">
        <v>2.59613</v>
      </c>
      <c r="Q12" s="44">
        <v>2.6147300000000002</v>
      </c>
      <c r="R12" s="44">
        <v>2.6289199999999999</v>
      </c>
      <c r="S12" s="44">
        <v>2.6187900000000002</v>
      </c>
      <c r="T12" s="44">
        <v>2.6361300000000001</v>
      </c>
      <c r="U12" s="44">
        <v>2.6362000000000001</v>
      </c>
      <c r="V12" s="44">
        <v>2.6089600000000002</v>
      </c>
      <c r="W12" s="44">
        <v>2.51071</v>
      </c>
      <c r="X12" s="44">
        <v>2.3757000000000001</v>
      </c>
      <c r="Y12" s="44">
        <v>2.1004800000000001</v>
      </c>
    </row>
    <row r="13" spans="1:25" x14ac:dyDescent="0.2">
      <c r="A13" s="43">
        <v>5</v>
      </c>
      <c r="B13" s="44">
        <v>1.99892</v>
      </c>
      <c r="C13" s="44">
        <v>1.9400500000000001</v>
      </c>
      <c r="D13" s="44">
        <v>1.86588</v>
      </c>
      <c r="E13" s="44">
        <v>1.85965</v>
      </c>
      <c r="F13" s="44">
        <v>1.9395</v>
      </c>
      <c r="G13" s="44">
        <v>2.07328</v>
      </c>
      <c r="H13" s="44">
        <v>2.20235</v>
      </c>
      <c r="I13" s="44">
        <v>2.4103300000000001</v>
      </c>
      <c r="J13" s="44">
        <v>2.4527700000000001</v>
      </c>
      <c r="K13" s="44">
        <v>2.5877599999999998</v>
      </c>
      <c r="L13" s="44">
        <v>2.5787499999999999</v>
      </c>
      <c r="M13" s="44">
        <v>2.57619</v>
      </c>
      <c r="N13" s="44">
        <v>2.5744600000000002</v>
      </c>
      <c r="O13" s="44">
        <v>2.58928</v>
      </c>
      <c r="P13" s="44">
        <v>2.6208300000000002</v>
      </c>
      <c r="Q13" s="44">
        <v>2.6241300000000001</v>
      </c>
      <c r="R13" s="44">
        <v>2.6398199999999998</v>
      </c>
      <c r="S13" s="44">
        <v>2.62615</v>
      </c>
      <c r="T13" s="44">
        <v>2.62839</v>
      </c>
      <c r="U13" s="44">
        <v>2.6659299999999999</v>
      </c>
      <c r="V13" s="44">
        <v>2.5966999999999998</v>
      </c>
      <c r="W13" s="44">
        <v>2.5686100000000001</v>
      </c>
      <c r="X13" s="44">
        <v>2.3974899999999999</v>
      </c>
      <c r="Y13" s="44">
        <v>2.2567400000000002</v>
      </c>
    </row>
    <row r="14" spans="1:25" x14ac:dyDescent="0.2">
      <c r="A14" s="43">
        <v>6</v>
      </c>
      <c r="B14" s="44">
        <v>1.99116</v>
      </c>
      <c r="C14" s="44">
        <v>1.88747</v>
      </c>
      <c r="D14" s="44">
        <v>1.8357600000000001</v>
      </c>
      <c r="E14" s="44">
        <v>1.8538699999999999</v>
      </c>
      <c r="F14" s="44">
        <v>1.9543999999999999</v>
      </c>
      <c r="G14" s="44">
        <v>2.10643</v>
      </c>
      <c r="H14" s="44">
        <v>2.22309</v>
      </c>
      <c r="I14" s="44">
        <v>2.4565999999999999</v>
      </c>
      <c r="J14" s="44">
        <v>2.6654900000000001</v>
      </c>
      <c r="K14" s="44">
        <v>2.6891799999999999</v>
      </c>
      <c r="L14" s="44">
        <v>2.6825899999999998</v>
      </c>
      <c r="M14" s="44">
        <v>2.6791399999999999</v>
      </c>
      <c r="N14" s="44">
        <v>2.67543</v>
      </c>
      <c r="O14" s="44">
        <v>2.68431</v>
      </c>
      <c r="P14" s="44">
        <v>2.7077300000000002</v>
      </c>
      <c r="Q14" s="44">
        <v>2.7189399999999999</v>
      </c>
      <c r="R14" s="44">
        <v>2.7303999999999999</v>
      </c>
      <c r="S14" s="44">
        <v>2.7326100000000002</v>
      </c>
      <c r="T14" s="44">
        <v>2.7393299999999998</v>
      </c>
      <c r="U14" s="44">
        <v>2.7520699999999998</v>
      </c>
      <c r="V14" s="44">
        <v>2.7091799999999999</v>
      </c>
      <c r="W14" s="44">
        <v>2.5910099999999998</v>
      </c>
      <c r="X14" s="44">
        <v>2.3865099999999999</v>
      </c>
      <c r="Y14" s="44">
        <v>2.2101899999999999</v>
      </c>
    </row>
    <row r="15" spans="1:25" x14ac:dyDescent="0.2">
      <c r="A15" s="43">
        <v>7</v>
      </c>
      <c r="B15" s="44">
        <v>2.0225300000000002</v>
      </c>
      <c r="C15" s="44">
        <v>1.9199200000000001</v>
      </c>
      <c r="D15" s="44">
        <v>1.8607899999999999</v>
      </c>
      <c r="E15" s="44">
        <v>1.8701300000000001</v>
      </c>
      <c r="F15" s="44">
        <v>2.02535</v>
      </c>
      <c r="G15" s="44">
        <v>2.1502400000000002</v>
      </c>
      <c r="H15" s="44">
        <v>2.24383</v>
      </c>
      <c r="I15" s="44">
        <v>2.5258400000000001</v>
      </c>
      <c r="J15" s="44">
        <v>2.6860400000000002</v>
      </c>
      <c r="K15" s="44">
        <v>2.7298300000000002</v>
      </c>
      <c r="L15" s="44">
        <v>2.7310300000000001</v>
      </c>
      <c r="M15" s="44">
        <v>2.7258399999999998</v>
      </c>
      <c r="N15" s="44">
        <v>2.72282</v>
      </c>
      <c r="O15" s="44">
        <v>2.7313100000000001</v>
      </c>
      <c r="P15" s="44">
        <v>2.7600699999999998</v>
      </c>
      <c r="Q15" s="44">
        <v>2.7858700000000001</v>
      </c>
      <c r="R15" s="44">
        <v>2.7852399999999999</v>
      </c>
      <c r="S15" s="44">
        <v>2.7747700000000002</v>
      </c>
      <c r="T15" s="44">
        <v>2.7792599999999998</v>
      </c>
      <c r="U15" s="44">
        <v>2.79196</v>
      </c>
      <c r="V15" s="44">
        <v>2.7523599999999999</v>
      </c>
      <c r="W15" s="44">
        <v>2.6086499999999999</v>
      </c>
      <c r="X15" s="44">
        <v>2.3224100000000001</v>
      </c>
      <c r="Y15" s="44">
        <v>2.1581999999999999</v>
      </c>
    </row>
    <row r="16" spans="1:25" s="45" customFormat="1" x14ac:dyDescent="0.2">
      <c r="A16" s="43">
        <v>8</v>
      </c>
      <c r="B16" s="44">
        <v>2.0646200000000001</v>
      </c>
      <c r="C16" s="44">
        <v>1.9314199999999999</v>
      </c>
      <c r="D16" s="44">
        <v>1.84083</v>
      </c>
      <c r="E16" s="44">
        <v>1.82046</v>
      </c>
      <c r="F16" s="44">
        <v>2.0155799999999999</v>
      </c>
      <c r="G16" s="44">
        <v>2.14513</v>
      </c>
      <c r="H16" s="44">
        <v>2.2514500000000002</v>
      </c>
      <c r="I16" s="44">
        <v>2.45567</v>
      </c>
      <c r="J16" s="44">
        <v>2.5924299999999998</v>
      </c>
      <c r="K16" s="44">
        <v>2.6305900000000002</v>
      </c>
      <c r="L16" s="44">
        <v>2.6291799999999999</v>
      </c>
      <c r="M16" s="44">
        <v>2.6232000000000002</v>
      </c>
      <c r="N16" s="44">
        <v>2.6353800000000001</v>
      </c>
      <c r="O16" s="44">
        <v>2.6516099999999998</v>
      </c>
      <c r="P16" s="44">
        <v>2.6813199999999999</v>
      </c>
      <c r="Q16" s="44">
        <v>2.6936200000000001</v>
      </c>
      <c r="R16" s="44">
        <v>2.7052299999999998</v>
      </c>
      <c r="S16" s="44">
        <v>2.6984900000000001</v>
      </c>
      <c r="T16" s="44">
        <v>2.7305700000000002</v>
      </c>
      <c r="U16" s="44">
        <v>2.7624</v>
      </c>
      <c r="V16" s="44">
        <v>2.7337199999999999</v>
      </c>
      <c r="W16" s="44">
        <v>2.6779199999999999</v>
      </c>
      <c r="X16" s="44">
        <v>2.4982199999999999</v>
      </c>
      <c r="Y16" s="44">
        <v>2.2707099999999998</v>
      </c>
    </row>
    <row r="17" spans="1:25" s="45" customFormat="1" x14ac:dyDescent="0.2">
      <c r="A17" s="43">
        <v>9</v>
      </c>
      <c r="B17" s="44">
        <v>2.1881400000000002</v>
      </c>
      <c r="C17" s="44">
        <v>2.1227200000000002</v>
      </c>
      <c r="D17" s="44">
        <v>2.0891600000000001</v>
      </c>
      <c r="E17" s="44">
        <v>2.0720900000000002</v>
      </c>
      <c r="F17" s="44">
        <v>2.0916000000000001</v>
      </c>
      <c r="G17" s="44">
        <v>2.10798</v>
      </c>
      <c r="H17" s="44">
        <v>2.1519499999999998</v>
      </c>
      <c r="I17" s="44">
        <v>2.3497699999999999</v>
      </c>
      <c r="J17" s="44">
        <v>2.60622</v>
      </c>
      <c r="K17" s="44">
        <v>2.6606000000000001</v>
      </c>
      <c r="L17" s="44">
        <v>2.6604700000000001</v>
      </c>
      <c r="M17" s="44">
        <v>2.65923</v>
      </c>
      <c r="N17" s="44">
        <v>2.6578400000000002</v>
      </c>
      <c r="O17" s="44">
        <v>2.6627100000000001</v>
      </c>
      <c r="P17" s="44">
        <v>2.67292</v>
      </c>
      <c r="Q17" s="44">
        <v>2.6880700000000002</v>
      </c>
      <c r="R17" s="44">
        <v>2.6916099999999998</v>
      </c>
      <c r="S17" s="44">
        <v>2.6836700000000002</v>
      </c>
      <c r="T17" s="44">
        <v>2.7130800000000002</v>
      </c>
      <c r="U17" s="44">
        <v>2.7061700000000002</v>
      </c>
      <c r="V17" s="44">
        <v>2.6783600000000001</v>
      </c>
      <c r="W17" s="44">
        <v>2.58324</v>
      </c>
      <c r="X17" s="44">
        <v>2.38571</v>
      </c>
      <c r="Y17" s="44">
        <v>2.2256800000000001</v>
      </c>
    </row>
    <row r="18" spans="1:25" s="45" customFormat="1" x14ac:dyDescent="0.2">
      <c r="A18" s="43">
        <v>10</v>
      </c>
      <c r="B18" s="44">
        <v>2.11185</v>
      </c>
      <c r="C18" s="44">
        <v>2.0928399999999998</v>
      </c>
      <c r="D18" s="44">
        <v>1.9820500000000001</v>
      </c>
      <c r="E18" s="44">
        <v>1.96112</v>
      </c>
      <c r="F18" s="44">
        <v>1.9745200000000001</v>
      </c>
      <c r="G18" s="44">
        <v>1.9732799999999999</v>
      </c>
      <c r="H18" s="44">
        <v>1.9918100000000001</v>
      </c>
      <c r="I18" s="44">
        <v>2.1812499999999999</v>
      </c>
      <c r="J18" s="44">
        <v>2.3581099999999999</v>
      </c>
      <c r="K18" s="44">
        <v>2.5501200000000002</v>
      </c>
      <c r="L18" s="44">
        <v>2.5992999999999999</v>
      </c>
      <c r="M18" s="44">
        <v>2.60582</v>
      </c>
      <c r="N18" s="44">
        <v>2.60073</v>
      </c>
      <c r="O18" s="44">
        <v>2.6039599999999998</v>
      </c>
      <c r="P18" s="44">
        <v>2.6167199999999999</v>
      </c>
      <c r="Q18" s="44">
        <v>2.6379600000000001</v>
      </c>
      <c r="R18" s="44">
        <v>2.6523599999999998</v>
      </c>
      <c r="S18" s="44">
        <v>2.6558199999999998</v>
      </c>
      <c r="T18" s="44">
        <v>2.6937500000000001</v>
      </c>
      <c r="U18" s="44">
        <v>2.6964700000000001</v>
      </c>
      <c r="V18" s="44">
        <v>2.6736599999999999</v>
      </c>
      <c r="W18" s="44">
        <v>2.5872199999999999</v>
      </c>
      <c r="X18" s="44">
        <v>2.39194</v>
      </c>
      <c r="Y18" s="44">
        <v>2.2219600000000002</v>
      </c>
    </row>
    <row r="19" spans="1:25" s="45" customFormat="1" x14ac:dyDescent="0.2">
      <c r="A19" s="43">
        <v>11</v>
      </c>
      <c r="B19" s="44">
        <v>2.0930599999999999</v>
      </c>
      <c r="C19" s="44">
        <v>2.01674</v>
      </c>
      <c r="D19" s="44">
        <v>1.99</v>
      </c>
      <c r="E19" s="44">
        <v>2.0185399999999998</v>
      </c>
      <c r="F19" s="44">
        <v>2.10961</v>
      </c>
      <c r="G19" s="44">
        <v>2.13794</v>
      </c>
      <c r="H19" s="44">
        <v>2.2942100000000001</v>
      </c>
      <c r="I19" s="44">
        <v>2.4951599999999998</v>
      </c>
      <c r="J19" s="44">
        <v>2.6041599999999998</v>
      </c>
      <c r="K19" s="44">
        <v>2.6023399999999999</v>
      </c>
      <c r="L19" s="44">
        <v>2.5925199999999999</v>
      </c>
      <c r="M19" s="44">
        <v>2.59274</v>
      </c>
      <c r="N19" s="44">
        <v>2.5992600000000001</v>
      </c>
      <c r="O19" s="44">
        <v>2.6149200000000001</v>
      </c>
      <c r="P19" s="44">
        <v>2.6257999999999999</v>
      </c>
      <c r="Q19" s="44">
        <v>2.63252</v>
      </c>
      <c r="R19" s="44">
        <v>2.6353599999999999</v>
      </c>
      <c r="S19" s="44">
        <v>2.6303100000000001</v>
      </c>
      <c r="T19" s="44">
        <v>2.6564100000000002</v>
      </c>
      <c r="U19" s="44">
        <v>2.6623000000000001</v>
      </c>
      <c r="V19" s="44">
        <v>2.5846900000000002</v>
      </c>
      <c r="W19" s="44">
        <v>2.5038499999999999</v>
      </c>
      <c r="X19" s="44">
        <v>2.3419500000000002</v>
      </c>
      <c r="Y19" s="44">
        <v>2.1261700000000001</v>
      </c>
    </row>
    <row r="20" spans="1:25" s="45" customFormat="1" x14ac:dyDescent="0.2">
      <c r="A20" s="43">
        <v>12</v>
      </c>
      <c r="B20" s="44">
        <v>1.9946299999999999</v>
      </c>
      <c r="C20" s="44">
        <v>1.9326000000000001</v>
      </c>
      <c r="D20" s="44">
        <v>1.8802000000000001</v>
      </c>
      <c r="E20" s="44">
        <v>1.92424</v>
      </c>
      <c r="F20" s="44">
        <v>2.0755599999999998</v>
      </c>
      <c r="G20" s="44">
        <v>2.1217999999999999</v>
      </c>
      <c r="H20" s="44">
        <v>2.2482799999999998</v>
      </c>
      <c r="I20" s="44">
        <v>2.3679999999999999</v>
      </c>
      <c r="J20" s="44">
        <v>2.60284</v>
      </c>
      <c r="K20" s="44">
        <v>2.6166800000000001</v>
      </c>
      <c r="L20" s="44">
        <v>2.6093799999999998</v>
      </c>
      <c r="M20" s="44">
        <v>2.61056</v>
      </c>
      <c r="N20" s="44">
        <v>2.60704</v>
      </c>
      <c r="O20" s="44">
        <v>2.6101299999999998</v>
      </c>
      <c r="P20" s="44">
        <v>2.6264500000000002</v>
      </c>
      <c r="Q20" s="44">
        <v>2.62385</v>
      </c>
      <c r="R20" s="44">
        <v>2.6279400000000002</v>
      </c>
      <c r="S20" s="44">
        <v>2.6280899999999998</v>
      </c>
      <c r="T20" s="44">
        <v>2.6479699999999999</v>
      </c>
      <c r="U20" s="44">
        <v>2.6629100000000001</v>
      </c>
      <c r="V20" s="44">
        <v>2.6129699999999998</v>
      </c>
      <c r="W20" s="44">
        <v>2.5241699999999998</v>
      </c>
      <c r="X20" s="44">
        <v>2.32829</v>
      </c>
      <c r="Y20" s="44">
        <v>2.1290399999999998</v>
      </c>
    </row>
    <row r="21" spans="1:25" x14ac:dyDescent="0.2">
      <c r="A21" s="43">
        <v>13</v>
      </c>
      <c r="B21" s="44">
        <v>2.0131299999999999</v>
      </c>
      <c r="C21" s="44">
        <v>1.9615499999999999</v>
      </c>
      <c r="D21" s="44">
        <v>1.9358500000000001</v>
      </c>
      <c r="E21" s="44">
        <v>1.9557599999999999</v>
      </c>
      <c r="F21" s="44">
        <v>2.0762999999999998</v>
      </c>
      <c r="G21" s="44">
        <v>2.0937899999999998</v>
      </c>
      <c r="H21" s="44">
        <v>2.24803</v>
      </c>
      <c r="I21" s="44">
        <v>2.4078300000000001</v>
      </c>
      <c r="J21" s="44">
        <v>2.6010800000000001</v>
      </c>
      <c r="K21" s="44">
        <v>2.6132300000000002</v>
      </c>
      <c r="L21" s="44">
        <v>2.6187100000000001</v>
      </c>
      <c r="M21" s="44">
        <v>2.60006</v>
      </c>
      <c r="N21" s="44">
        <v>2.57986</v>
      </c>
      <c r="O21" s="44">
        <v>2.5847500000000001</v>
      </c>
      <c r="P21" s="44">
        <v>2.6416599999999999</v>
      </c>
      <c r="Q21" s="44">
        <v>2.6615500000000001</v>
      </c>
      <c r="R21" s="44">
        <v>2.6575899999999999</v>
      </c>
      <c r="S21" s="44">
        <v>2.6153400000000002</v>
      </c>
      <c r="T21" s="44">
        <v>2.6598600000000001</v>
      </c>
      <c r="U21" s="44">
        <v>2.7138499999999999</v>
      </c>
      <c r="V21" s="44">
        <v>2.6271200000000001</v>
      </c>
      <c r="W21" s="44">
        <v>2.5006300000000001</v>
      </c>
      <c r="X21" s="44">
        <v>2.32606</v>
      </c>
      <c r="Y21" s="44">
        <v>2.1415600000000001</v>
      </c>
    </row>
    <row r="22" spans="1:25" x14ac:dyDescent="0.2">
      <c r="A22" s="43">
        <v>14</v>
      </c>
      <c r="B22" s="44">
        <v>2.0721699999999998</v>
      </c>
      <c r="C22" s="44">
        <v>1.99715</v>
      </c>
      <c r="D22" s="44">
        <v>1.9667699999999999</v>
      </c>
      <c r="E22" s="44">
        <v>2.0084900000000001</v>
      </c>
      <c r="F22" s="44">
        <v>2.09029</v>
      </c>
      <c r="G22" s="44">
        <v>2.16581</v>
      </c>
      <c r="H22" s="44">
        <v>2.3229199999999999</v>
      </c>
      <c r="I22" s="44">
        <v>2.4946999999999999</v>
      </c>
      <c r="J22" s="44">
        <v>2.5926499999999999</v>
      </c>
      <c r="K22" s="44">
        <v>2.60114</v>
      </c>
      <c r="L22" s="44">
        <v>2.5813199999999998</v>
      </c>
      <c r="M22" s="44">
        <v>2.57741</v>
      </c>
      <c r="N22" s="44">
        <v>2.5768300000000002</v>
      </c>
      <c r="O22" s="44">
        <v>2.5917400000000002</v>
      </c>
      <c r="P22" s="44">
        <v>2.63666</v>
      </c>
      <c r="Q22" s="44">
        <v>2.6608200000000002</v>
      </c>
      <c r="R22" s="44">
        <v>2.6612399999999998</v>
      </c>
      <c r="S22" s="44">
        <v>2.6560700000000002</v>
      </c>
      <c r="T22" s="44">
        <v>2.6630600000000002</v>
      </c>
      <c r="U22" s="44">
        <v>2.6999399999999998</v>
      </c>
      <c r="V22" s="44">
        <v>2.60717</v>
      </c>
      <c r="W22" s="44">
        <v>2.5316399999999999</v>
      </c>
      <c r="X22" s="44">
        <v>2.3576800000000002</v>
      </c>
      <c r="Y22" s="44">
        <v>2.15524</v>
      </c>
    </row>
    <row r="23" spans="1:25" x14ac:dyDescent="0.2">
      <c r="A23" s="43">
        <v>15</v>
      </c>
      <c r="B23" s="44">
        <v>2.0773600000000001</v>
      </c>
      <c r="C23" s="44">
        <v>2.0155799999999999</v>
      </c>
      <c r="D23" s="44">
        <v>1.9704200000000001</v>
      </c>
      <c r="E23" s="44">
        <v>1.9740599999999999</v>
      </c>
      <c r="F23" s="44">
        <v>2.0758999999999999</v>
      </c>
      <c r="G23" s="44">
        <v>2.16751</v>
      </c>
      <c r="H23" s="44">
        <v>2.24396</v>
      </c>
      <c r="I23" s="44">
        <v>2.4175499999999999</v>
      </c>
      <c r="J23" s="44">
        <v>2.5254099999999999</v>
      </c>
      <c r="K23" s="44">
        <v>2.5147400000000002</v>
      </c>
      <c r="L23" s="44">
        <v>2.5190399999999999</v>
      </c>
      <c r="M23" s="44">
        <v>2.5069699999999999</v>
      </c>
      <c r="N23" s="44">
        <v>2.5171299999999999</v>
      </c>
      <c r="O23" s="44">
        <v>2.51369</v>
      </c>
      <c r="P23" s="44">
        <v>2.5766100000000001</v>
      </c>
      <c r="Q23" s="44">
        <v>2.5763400000000001</v>
      </c>
      <c r="R23" s="44">
        <v>2.5819800000000002</v>
      </c>
      <c r="S23" s="44">
        <v>2.5836299999999999</v>
      </c>
      <c r="T23" s="44">
        <v>2.6154700000000002</v>
      </c>
      <c r="U23" s="44">
        <v>2.6005500000000001</v>
      </c>
      <c r="V23" s="44">
        <v>2.6083799999999999</v>
      </c>
      <c r="W23" s="44">
        <v>2.5476299999999998</v>
      </c>
      <c r="X23" s="44">
        <v>2.3708300000000002</v>
      </c>
      <c r="Y23" s="44">
        <v>2.23502</v>
      </c>
    </row>
    <row r="24" spans="1:25" x14ac:dyDescent="0.2">
      <c r="A24" s="43">
        <v>16</v>
      </c>
      <c r="B24" s="44">
        <v>2.15896</v>
      </c>
      <c r="C24" s="44">
        <v>2.0287000000000002</v>
      </c>
      <c r="D24" s="44">
        <v>1.96556</v>
      </c>
      <c r="E24" s="44">
        <v>1.9568099999999999</v>
      </c>
      <c r="F24" s="44">
        <v>2.0231599999999998</v>
      </c>
      <c r="G24" s="44">
        <v>2.0950500000000001</v>
      </c>
      <c r="H24" s="44">
        <v>2.1345399999999999</v>
      </c>
      <c r="I24" s="44">
        <v>2.26614</v>
      </c>
      <c r="J24" s="44">
        <v>2.52121</v>
      </c>
      <c r="K24" s="44">
        <v>2.6162700000000001</v>
      </c>
      <c r="L24" s="44">
        <v>2.6290100000000001</v>
      </c>
      <c r="M24" s="44">
        <v>2.6234000000000002</v>
      </c>
      <c r="N24" s="44">
        <v>2.6103900000000002</v>
      </c>
      <c r="O24" s="44">
        <v>2.6026899999999999</v>
      </c>
      <c r="P24" s="44">
        <v>2.6189200000000001</v>
      </c>
      <c r="Q24" s="44">
        <v>2.6402399999999999</v>
      </c>
      <c r="R24" s="44">
        <v>2.6535799999999998</v>
      </c>
      <c r="S24" s="44">
        <v>2.6427200000000002</v>
      </c>
      <c r="T24" s="44">
        <v>2.6529199999999999</v>
      </c>
      <c r="U24" s="44">
        <v>2.67679</v>
      </c>
      <c r="V24" s="44">
        <v>2.6023100000000001</v>
      </c>
      <c r="W24" s="44">
        <v>2.4730799999999999</v>
      </c>
      <c r="X24" s="44">
        <v>2.3143699999999998</v>
      </c>
      <c r="Y24" s="44">
        <v>2.2009599999999998</v>
      </c>
    </row>
    <row r="25" spans="1:25" x14ac:dyDescent="0.2">
      <c r="A25" s="43">
        <v>17</v>
      </c>
      <c r="B25" s="44">
        <v>2.1186500000000001</v>
      </c>
      <c r="C25" s="44">
        <v>2.0070700000000001</v>
      </c>
      <c r="D25" s="44">
        <v>1.94485</v>
      </c>
      <c r="E25" s="44">
        <v>1.9399200000000001</v>
      </c>
      <c r="F25" s="44">
        <v>1.9639800000000001</v>
      </c>
      <c r="G25" s="44">
        <v>2.0123600000000001</v>
      </c>
      <c r="H25" s="44">
        <v>1.9995799999999999</v>
      </c>
      <c r="I25" s="44">
        <v>2.1661299999999999</v>
      </c>
      <c r="J25" s="44">
        <v>2.2807400000000002</v>
      </c>
      <c r="K25" s="44">
        <v>2.3544299999999998</v>
      </c>
      <c r="L25" s="44">
        <v>2.3683000000000001</v>
      </c>
      <c r="M25" s="44">
        <v>2.3738800000000002</v>
      </c>
      <c r="N25" s="44">
        <v>2.3713700000000002</v>
      </c>
      <c r="O25" s="44">
        <v>2.3712900000000001</v>
      </c>
      <c r="P25" s="44">
        <v>2.3900899999999998</v>
      </c>
      <c r="Q25" s="44">
        <v>2.43466</v>
      </c>
      <c r="R25" s="44">
        <v>2.4966699999999999</v>
      </c>
      <c r="S25" s="44">
        <v>2.5045299999999999</v>
      </c>
      <c r="T25" s="44">
        <v>2.5482200000000002</v>
      </c>
      <c r="U25" s="44">
        <v>2.6199599999999998</v>
      </c>
      <c r="V25" s="44">
        <v>2.49472</v>
      </c>
      <c r="W25" s="44">
        <v>2.37107</v>
      </c>
      <c r="X25" s="44">
        <v>2.2621000000000002</v>
      </c>
      <c r="Y25" s="44">
        <v>2.1018300000000001</v>
      </c>
    </row>
    <row r="26" spans="1:25" x14ac:dyDescent="0.2">
      <c r="A26" s="43">
        <v>18</v>
      </c>
      <c r="B26" s="44">
        <v>1.9648099999999999</v>
      </c>
      <c r="C26" s="44">
        <v>1.94408</v>
      </c>
      <c r="D26" s="44">
        <v>1.88862</v>
      </c>
      <c r="E26" s="44">
        <v>1.8987799999999999</v>
      </c>
      <c r="F26" s="44">
        <v>2.02068</v>
      </c>
      <c r="G26" s="44">
        <v>2.1855099999999998</v>
      </c>
      <c r="H26" s="44">
        <v>2.2602000000000002</v>
      </c>
      <c r="I26" s="44">
        <v>2.39981</v>
      </c>
      <c r="J26" s="44">
        <v>2.51234</v>
      </c>
      <c r="K26" s="44">
        <v>2.5371000000000001</v>
      </c>
      <c r="L26" s="44">
        <v>2.4878900000000002</v>
      </c>
      <c r="M26" s="44">
        <v>2.4733499999999999</v>
      </c>
      <c r="N26" s="44">
        <v>2.45303</v>
      </c>
      <c r="O26" s="44">
        <v>2.4396300000000002</v>
      </c>
      <c r="P26" s="44">
        <v>2.5523799999999999</v>
      </c>
      <c r="Q26" s="44">
        <v>2.5994000000000002</v>
      </c>
      <c r="R26" s="44">
        <v>2.6055700000000002</v>
      </c>
      <c r="S26" s="44">
        <v>2.57531</v>
      </c>
      <c r="T26" s="44">
        <v>2.65951</v>
      </c>
      <c r="U26" s="44">
        <v>2.6576599999999999</v>
      </c>
      <c r="V26" s="44">
        <v>2.5871499999999998</v>
      </c>
      <c r="W26" s="44">
        <v>2.4122300000000001</v>
      </c>
      <c r="X26" s="44">
        <v>2.2717499999999999</v>
      </c>
      <c r="Y26" s="44">
        <v>2.1351800000000001</v>
      </c>
    </row>
    <row r="27" spans="1:25" x14ac:dyDescent="0.2">
      <c r="A27" s="43">
        <v>19</v>
      </c>
      <c r="B27" s="44">
        <v>1.9451400000000001</v>
      </c>
      <c r="C27" s="44">
        <v>1.9249000000000001</v>
      </c>
      <c r="D27" s="44">
        <v>1.8906700000000001</v>
      </c>
      <c r="E27" s="44">
        <v>1.8968499999999999</v>
      </c>
      <c r="F27" s="44">
        <v>1.9844200000000001</v>
      </c>
      <c r="G27" s="44">
        <v>2.1453199999999999</v>
      </c>
      <c r="H27" s="44">
        <v>2.2661199999999999</v>
      </c>
      <c r="I27" s="44">
        <v>2.4246599999999998</v>
      </c>
      <c r="J27" s="44">
        <v>2.5182000000000002</v>
      </c>
      <c r="K27" s="44">
        <v>2.4895</v>
      </c>
      <c r="L27" s="44">
        <v>2.4753799999999999</v>
      </c>
      <c r="M27" s="44">
        <v>2.4684900000000001</v>
      </c>
      <c r="N27" s="44">
        <v>2.46136</v>
      </c>
      <c r="O27" s="44">
        <v>2.46767</v>
      </c>
      <c r="P27" s="44">
        <v>2.5760800000000001</v>
      </c>
      <c r="Q27" s="44">
        <v>2.6282700000000001</v>
      </c>
      <c r="R27" s="44">
        <v>2.6420400000000002</v>
      </c>
      <c r="S27" s="44">
        <v>2.6256900000000001</v>
      </c>
      <c r="T27" s="44">
        <v>2.67746</v>
      </c>
      <c r="U27" s="44">
        <v>2.6609699999999998</v>
      </c>
      <c r="V27" s="44">
        <v>2.6118899999999998</v>
      </c>
      <c r="W27" s="44">
        <v>2.4440900000000001</v>
      </c>
      <c r="X27" s="44">
        <v>2.3200599999999998</v>
      </c>
      <c r="Y27" s="44">
        <v>2.1066799999999999</v>
      </c>
    </row>
    <row r="28" spans="1:25" x14ac:dyDescent="0.2">
      <c r="A28" s="43">
        <v>20</v>
      </c>
      <c r="B28" s="44">
        <v>1.96549</v>
      </c>
      <c r="C28" s="44">
        <v>1.88347</v>
      </c>
      <c r="D28" s="44">
        <v>1.85344</v>
      </c>
      <c r="E28" s="44">
        <v>1.8538699999999999</v>
      </c>
      <c r="F28" s="44">
        <v>1.9249099999999999</v>
      </c>
      <c r="G28" s="44">
        <v>2.09796</v>
      </c>
      <c r="H28" s="44">
        <v>2.2743099999999998</v>
      </c>
      <c r="I28" s="44">
        <v>2.52481</v>
      </c>
      <c r="J28" s="44">
        <v>2.5433699999999999</v>
      </c>
      <c r="K28" s="44">
        <v>2.5226600000000001</v>
      </c>
      <c r="L28" s="44">
        <v>2.4923500000000001</v>
      </c>
      <c r="M28" s="44">
        <v>2.4820600000000002</v>
      </c>
      <c r="N28" s="44">
        <v>2.49438</v>
      </c>
      <c r="O28" s="44">
        <v>2.5071599999999998</v>
      </c>
      <c r="P28" s="44">
        <v>2.6367400000000001</v>
      </c>
      <c r="Q28" s="44">
        <v>2.6682800000000002</v>
      </c>
      <c r="R28" s="44">
        <v>2.6939000000000002</v>
      </c>
      <c r="S28" s="44">
        <v>2.7000700000000002</v>
      </c>
      <c r="T28" s="44">
        <v>2.70384</v>
      </c>
      <c r="U28" s="44">
        <v>2.6928399999999999</v>
      </c>
      <c r="V28" s="44">
        <v>2.5423300000000002</v>
      </c>
      <c r="W28" s="44">
        <v>2.4581400000000002</v>
      </c>
      <c r="X28" s="44">
        <v>2.2910599999999999</v>
      </c>
      <c r="Y28" s="44">
        <v>2.0933099999999998</v>
      </c>
    </row>
    <row r="29" spans="1:25" x14ac:dyDescent="0.2">
      <c r="A29" s="43">
        <v>21</v>
      </c>
      <c r="B29" s="44">
        <v>1.92693</v>
      </c>
      <c r="C29" s="44">
        <v>1.8682799999999999</v>
      </c>
      <c r="D29" s="44">
        <v>1.8234900000000001</v>
      </c>
      <c r="E29" s="44">
        <v>1.8513599999999999</v>
      </c>
      <c r="F29" s="44">
        <v>1.93726</v>
      </c>
      <c r="G29" s="44">
        <v>2.0762700000000001</v>
      </c>
      <c r="H29" s="44">
        <v>2.2101999999999999</v>
      </c>
      <c r="I29" s="44">
        <v>2.3364699999999998</v>
      </c>
      <c r="J29" s="44">
        <v>2.4612099999999999</v>
      </c>
      <c r="K29" s="44">
        <v>2.4638800000000001</v>
      </c>
      <c r="L29" s="44">
        <v>2.4265300000000001</v>
      </c>
      <c r="M29" s="44">
        <v>2.42577</v>
      </c>
      <c r="N29" s="44">
        <v>2.4230200000000002</v>
      </c>
      <c r="O29" s="44">
        <v>2.4379499999999998</v>
      </c>
      <c r="P29" s="44">
        <v>2.5741800000000001</v>
      </c>
      <c r="Q29" s="44">
        <v>2.61042</v>
      </c>
      <c r="R29" s="44">
        <v>2.6347700000000001</v>
      </c>
      <c r="S29" s="44">
        <v>2.6374</v>
      </c>
      <c r="T29" s="44">
        <v>2.6783800000000002</v>
      </c>
      <c r="U29" s="44">
        <v>2.6453899999999999</v>
      </c>
      <c r="V29" s="44">
        <v>2.5712799999999998</v>
      </c>
      <c r="W29" s="44">
        <v>2.4194200000000001</v>
      </c>
      <c r="X29" s="44">
        <v>2.3106</v>
      </c>
      <c r="Y29" s="44">
        <v>2.1274999999999999</v>
      </c>
    </row>
    <row r="30" spans="1:25" x14ac:dyDescent="0.2">
      <c r="A30" s="43">
        <v>22</v>
      </c>
      <c r="B30" s="44">
        <v>1.94068</v>
      </c>
      <c r="C30" s="44">
        <v>1.86836</v>
      </c>
      <c r="D30" s="44">
        <v>1.8434999999999999</v>
      </c>
      <c r="E30" s="44">
        <v>1.85029</v>
      </c>
      <c r="F30" s="44">
        <v>1.92699</v>
      </c>
      <c r="G30" s="44">
        <v>2.1324200000000002</v>
      </c>
      <c r="H30" s="44">
        <v>2.3442599999999998</v>
      </c>
      <c r="I30" s="44">
        <v>2.4955599999999998</v>
      </c>
      <c r="J30" s="44">
        <v>2.57328</v>
      </c>
      <c r="K30" s="44">
        <v>2.5579800000000001</v>
      </c>
      <c r="L30" s="44">
        <v>2.5452599999999999</v>
      </c>
      <c r="M30" s="44">
        <v>2.5337200000000002</v>
      </c>
      <c r="N30" s="44">
        <v>2.5244</v>
      </c>
      <c r="O30" s="44">
        <v>2.5259100000000001</v>
      </c>
      <c r="P30" s="44">
        <v>2.5738300000000001</v>
      </c>
      <c r="Q30" s="44">
        <v>2.5945800000000001</v>
      </c>
      <c r="R30" s="44">
        <v>2.6433599999999999</v>
      </c>
      <c r="S30" s="44">
        <v>2.6347800000000001</v>
      </c>
      <c r="T30" s="44">
        <v>2.6960000000000002</v>
      </c>
      <c r="U30" s="44">
        <v>2.6932800000000001</v>
      </c>
      <c r="V30" s="44">
        <v>2.6763699999999999</v>
      </c>
      <c r="W30" s="44">
        <v>2.5547</v>
      </c>
      <c r="X30" s="44">
        <v>2.3662999999999998</v>
      </c>
      <c r="Y30" s="44">
        <v>2.2064499999999998</v>
      </c>
    </row>
    <row r="31" spans="1:25" x14ac:dyDescent="0.2">
      <c r="A31" s="43">
        <v>23</v>
      </c>
      <c r="B31" s="44">
        <v>2.2740900000000002</v>
      </c>
      <c r="C31" s="44">
        <v>2.16954</v>
      </c>
      <c r="D31" s="44">
        <v>2.0813700000000002</v>
      </c>
      <c r="E31" s="44">
        <v>2.0532400000000002</v>
      </c>
      <c r="F31" s="44">
        <v>2.1275300000000001</v>
      </c>
      <c r="G31" s="44">
        <v>2.2525900000000001</v>
      </c>
      <c r="H31" s="44">
        <v>2.3845299999999998</v>
      </c>
      <c r="I31" s="44">
        <v>2.5181499999999999</v>
      </c>
      <c r="J31" s="44">
        <v>2.6779799999999998</v>
      </c>
      <c r="K31" s="44">
        <v>2.7740200000000002</v>
      </c>
      <c r="L31" s="44">
        <v>2.7964600000000002</v>
      </c>
      <c r="M31" s="44">
        <v>2.74424</v>
      </c>
      <c r="N31" s="44">
        <v>2.6655500000000001</v>
      </c>
      <c r="O31" s="44">
        <v>2.6934300000000002</v>
      </c>
      <c r="P31" s="44">
        <v>2.6308400000000001</v>
      </c>
      <c r="Q31" s="44">
        <v>2.6878000000000002</v>
      </c>
      <c r="R31" s="44">
        <v>2.71923</v>
      </c>
      <c r="S31" s="44">
        <v>2.7188400000000001</v>
      </c>
      <c r="T31" s="44">
        <v>2.8374799999999998</v>
      </c>
      <c r="U31" s="44">
        <v>2.8449499999999999</v>
      </c>
      <c r="V31" s="44">
        <v>2.74051</v>
      </c>
      <c r="W31" s="44">
        <v>2.5132400000000001</v>
      </c>
      <c r="X31" s="44">
        <v>2.3898600000000001</v>
      </c>
      <c r="Y31" s="44">
        <v>2.2376299999999998</v>
      </c>
    </row>
    <row r="32" spans="1:25" x14ac:dyDescent="0.2">
      <c r="A32" s="43">
        <v>24</v>
      </c>
      <c r="B32" s="44">
        <v>2.0986500000000001</v>
      </c>
      <c r="C32" s="44">
        <v>1.9647600000000001</v>
      </c>
      <c r="D32" s="44">
        <v>1.91815</v>
      </c>
      <c r="E32" s="44">
        <v>1.9141699999999999</v>
      </c>
      <c r="F32" s="44">
        <v>1.92821</v>
      </c>
      <c r="G32" s="44">
        <v>1.9831000000000001</v>
      </c>
      <c r="H32" s="44">
        <v>2.21861</v>
      </c>
      <c r="I32" s="44">
        <v>2.34673</v>
      </c>
      <c r="J32" s="44">
        <v>2.4473600000000002</v>
      </c>
      <c r="K32" s="44">
        <v>2.5672000000000001</v>
      </c>
      <c r="L32" s="44">
        <v>2.5770499999999998</v>
      </c>
      <c r="M32" s="44">
        <v>2.5779200000000002</v>
      </c>
      <c r="N32" s="44">
        <v>2.5510700000000002</v>
      </c>
      <c r="O32" s="44">
        <v>2.5949</v>
      </c>
      <c r="P32" s="44">
        <v>2.6276000000000002</v>
      </c>
      <c r="Q32" s="44">
        <v>2.7393200000000002</v>
      </c>
      <c r="R32" s="44">
        <v>2.7952300000000001</v>
      </c>
      <c r="S32" s="44">
        <v>2.7285300000000001</v>
      </c>
      <c r="T32" s="44">
        <v>2.8279800000000002</v>
      </c>
      <c r="U32" s="44">
        <v>2.88544</v>
      </c>
      <c r="V32" s="44">
        <v>2.76912</v>
      </c>
      <c r="W32" s="44">
        <v>2.5901100000000001</v>
      </c>
      <c r="X32" s="44">
        <v>2.3721999999999999</v>
      </c>
      <c r="Y32" s="44">
        <v>2.0938099999999999</v>
      </c>
    </row>
    <row r="33" spans="1:25" x14ac:dyDescent="0.2">
      <c r="A33" s="43">
        <v>25</v>
      </c>
      <c r="B33" s="44">
        <v>1.93536</v>
      </c>
      <c r="C33" s="44">
        <v>1.80796</v>
      </c>
      <c r="D33" s="44">
        <v>1.75413</v>
      </c>
      <c r="E33" s="44">
        <v>1.80352</v>
      </c>
      <c r="F33" s="44">
        <v>1.9362600000000001</v>
      </c>
      <c r="G33" s="44">
        <v>2.2484700000000002</v>
      </c>
      <c r="H33" s="44">
        <v>2.4282300000000001</v>
      </c>
      <c r="I33" s="44">
        <v>2.53809</v>
      </c>
      <c r="J33" s="44">
        <v>2.6028099999999998</v>
      </c>
      <c r="K33" s="44">
        <v>2.5880299999999998</v>
      </c>
      <c r="L33" s="44">
        <v>2.5484100000000001</v>
      </c>
      <c r="M33" s="44">
        <v>2.53755</v>
      </c>
      <c r="N33" s="44">
        <v>2.5333899999999998</v>
      </c>
      <c r="O33" s="44">
        <v>2.5713599999999999</v>
      </c>
      <c r="P33" s="44">
        <v>2.5958299999999999</v>
      </c>
      <c r="Q33" s="44">
        <v>2.6408299999999998</v>
      </c>
      <c r="R33" s="44">
        <v>2.6631200000000002</v>
      </c>
      <c r="S33" s="44">
        <v>2.6788599999999998</v>
      </c>
      <c r="T33" s="44">
        <v>2.6985999999999999</v>
      </c>
      <c r="U33" s="44">
        <v>2.6827700000000001</v>
      </c>
      <c r="V33" s="44">
        <v>2.6722100000000002</v>
      </c>
      <c r="W33" s="44">
        <v>2.5281799999999999</v>
      </c>
      <c r="X33" s="44">
        <v>2.26397</v>
      </c>
      <c r="Y33" s="44">
        <v>1.98386</v>
      </c>
    </row>
    <row r="34" spans="1:25" x14ac:dyDescent="0.2">
      <c r="A34" s="43">
        <v>26</v>
      </c>
      <c r="B34" s="44">
        <v>1.9306399999999999</v>
      </c>
      <c r="C34" s="44">
        <v>1.7884899999999999</v>
      </c>
      <c r="D34" s="44">
        <v>1.72234</v>
      </c>
      <c r="E34" s="44">
        <v>1.7891900000000001</v>
      </c>
      <c r="F34" s="44">
        <v>1.93607</v>
      </c>
      <c r="G34" s="44">
        <v>2.2589399999999999</v>
      </c>
      <c r="H34" s="44">
        <v>2.4391600000000002</v>
      </c>
      <c r="I34" s="44">
        <v>2.49661</v>
      </c>
      <c r="J34" s="44">
        <v>2.6129600000000002</v>
      </c>
      <c r="K34" s="44">
        <v>2.5851799999999998</v>
      </c>
      <c r="L34" s="44">
        <v>2.5621900000000002</v>
      </c>
      <c r="M34" s="44">
        <v>2.5567199999999999</v>
      </c>
      <c r="N34" s="44">
        <v>2.5481199999999999</v>
      </c>
      <c r="O34" s="44">
        <v>2.573</v>
      </c>
      <c r="P34" s="44">
        <v>2.6167500000000001</v>
      </c>
      <c r="Q34" s="44">
        <v>2.6610299999999998</v>
      </c>
      <c r="R34" s="44">
        <v>2.6840299999999999</v>
      </c>
      <c r="S34" s="44">
        <v>2.6918899999999999</v>
      </c>
      <c r="T34" s="44">
        <v>2.7171699999999999</v>
      </c>
      <c r="U34" s="44">
        <v>2.7017199999999999</v>
      </c>
      <c r="V34" s="44">
        <v>2.6942200000000001</v>
      </c>
      <c r="W34" s="44">
        <v>2.5043299999999999</v>
      </c>
      <c r="X34" s="44">
        <v>2.2587700000000002</v>
      </c>
      <c r="Y34" s="44">
        <v>2.0622099999999999</v>
      </c>
    </row>
    <row r="35" spans="1:25" x14ac:dyDescent="0.2">
      <c r="A35" s="43">
        <v>27</v>
      </c>
      <c r="B35" s="44">
        <v>1.9247399999999999</v>
      </c>
      <c r="C35" s="44">
        <v>1.7468900000000001</v>
      </c>
      <c r="D35" s="44">
        <v>1.83372</v>
      </c>
      <c r="E35" s="44">
        <v>1.94001</v>
      </c>
      <c r="F35" s="44">
        <v>1.95082</v>
      </c>
      <c r="G35" s="44">
        <v>2.2301500000000001</v>
      </c>
      <c r="H35" s="44">
        <v>2.4144899999999998</v>
      </c>
      <c r="I35" s="44">
        <v>2.5130400000000002</v>
      </c>
      <c r="J35" s="44">
        <v>2.6221199999999998</v>
      </c>
      <c r="K35" s="44">
        <v>2.6165400000000001</v>
      </c>
      <c r="L35" s="44">
        <v>2.5929099999999998</v>
      </c>
      <c r="M35" s="44">
        <v>2.5989300000000002</v>
      </c>
      <c r="N35" s="44">
        <v>2.5746699999999998</v>
      </c>
      <c r="O35" s="44">
        <v>2.6101200000000002</v>
      </c>
      <c r="P35" s="44">
        <v>2.6817899999999999</v>
      </c>
      <c r="Q35" s="44">
        <v>2.7372200000000002</v>
      </c>
      <c r="R35" s="44">
        <v>2.7522099999999998</v>
      </c>
      <c r="S35" s="44">
        <v>2.8017500000000002</v>
      </c>
      <c r="T35" s="44">
        <v>2.9390100000000001</v>
      </c>
      <c r="U35" s="44">
        <v>2.8886599999999998</v>
      </c>
      <c r="V35" s="44">
        <v>2.76803</v>
      </c>
      <c r="W35" s="44">
        <v>2.5084</v>
      </c>
      <c r="X35" s="44">
        <v>2.2418999999999998</v>
      </c>
      <c r="Y35" s="44">
        <v>2.06379</v>
      </c>
    </row>
    <row r="36" spans="1:25" x14ac:dyDescent="0.2">
      <c r="A36" s="43">
        <v>28</v>
      </c>
      <c r="B36" s="44">
        <v>1.96306</v>
      </c>
      <c r="C36" s="44">
        <v>1.8916599999999999</v>
      </c>
      <c r="D36" s="44">
        <v>1.8850199999999999</v>
      </c>
      <c r="E36" s="44">
        <v>1.88422</v>
      </c>
      <c r="F36" s="44">
        <v>2.0082200000000001</v>
      </c>
      <c r="G36" s="44">
        <v>2.2658100000000001</v>
      </c>
      <c r="H36" s="44">
        <v>2.32918</v>
      </c>
      <c r="I36" s="44">
        <v>2.4207399999999999</v>
      </c>
      <c r="J36" s="44">
        <v>2.6021100000000001</v>
      </c>
      <c r="K36" s="44">
        <v>2.60914</v>
      </c>
      <c r="L36" s="44">
        <v>2.5924299999999998</v>
      </c>
      <c r="M36" s="44">
        <v>2.6031200000000001</v>
      </c>
      <c r="N36" s="44">
        <v>2.5459100000000001</v>
      </c>
      <c r="O36" s="44">
        <v>2.5991599999999999</v>
      </c>
      <c r="P36" s="44">
        <v>2.64323</v>
      </c>
      <c r="Q36" s="44">
        <v>2.6917900000000001</v>
      </c>
      <c r="R36" s="44">
        <v>2.7109000000000001</v>
      </c>
      <c r="S36" s="44">
        <v>2.7427999999999999</v>
      </c>
      <c r="T36" s="44">
        <v>2.9247999999999998</v>
      </c>
      <c r="U36" s="44">
        <v>2.8957000000000002</v>
      </c>
      <c r="V36" s="44">
        <v>2.7526999999999999</v>
      </c>
      <c r="W36" s="44">
        <v>2.5496799999999999</v>
      </c>
      <c r="X36" s="44">
        <v>2.2386200000000001</v>
      </c>
      <c r="Y36" s="44">
        <v>2.1199300000000001</v>
      </c>
    </row>
    <row r="37" spans="1:25" x14ac:dyDescent="0.2">
      <c r="A37" s="43">
        <v>29</v>
      </c>
      <c r="B37" s="44">
        <v>1.9519899999999999</v>
      </c>
      <c r="C37" s="44">
        <v>1.8133699999999999</v>
      </c>
      <c r="D37" s="44">
        <v>1.78325</v>
      </c>
      <c r="E37" s="44">
        <v>1.82358</v>
      </c>
      <c r="F37" s="44">
        <v>1.9454899999999999</v>
      </c>
      <c r="G37" s="44">
        <v>2.17082</v>
      </c>
      <c r="H37" s="44">
        <v>2.2870699999999999</v>
      </c>
      <c r="I37" s="44">
        <v>2.4306999999999999</v>
      </c>
      <c r="J37" s="44">
        <v>2.62635</v>
      </c>
      <c r="K37" s="44">
        <v>2.66567</v>
      </c>
      <c r="L37" s="44">
        <v>2.6383200000000002</v>
      </c>
      <c r="M37" s="44">
        <v>2.6153300000000002</v>
      </c>
      <c r="N37" s="44">
        <v>2.59497</v>
      </c>
      <c r="O37" s="44">
        <v>2.6505700000000001</v>
      </c>
      <c r="P37" s="44">
        <v>2.6867200000000002</v>
      </c>
      <c r="Q37" s="44">
        <v>2.7049699999999999</v>
      </c>
      <c r="R37" s="44">
        <v>2.72533</v>
      </c>
      <c r="S37" s="44">
        <v>2.7420300000000002</v>
      </c>
      <c r="T37" s="44">
        <v>2.8334199999999998</v>
      </c>
      <c r="U37" s="44">
        <v>2.8106300000000002</v>
      </c>
      <c r="V37" s="44">
        <v>2.7677999999999998</v>
      </c>
      <c r="W37" s="44">
        <v>2.57389</v>
      </c>
      <c r="X37" s="44">
        <v>2.2772399999999999</v>
      </c>
      <c r="Y37" s="44">
        <v>2.1629</v>
      </c>
    </row>
    <row r="38" spans="1:25" x14ac:dyDescent="0.2">
      <c r="A38" s="43">
        <v>30</v>
      </c>
      <c r="B38" s="44">
        <v>2.0653700000000002</v>
      </c>
      <c r="C38" s="44">
        <v>2.00041</v>
      </c>
      <c r="D38" s="44">
        <v>1.95102</v>
      </c>
      <c r="E38" s="44">
        <v>1.93201</v>
      </c>
      <c r="F38" s="44">
        <v>1.9948399999999999</v>
      </c>
      <c r="G38" s="44">
        <v>2.0853600000000001</v>
      </c>
      <c r="H38" s="44">
        <v>2.1569099999999999</v>
      </c>
      <c r="I38" s="44">
        <v>2.32104</v>
      </c>
      <c r="J38" s="44">
        <v>2.57951</v>
      </c>
      <c r="K38" s="44">
        <v>2.6966899999999998</v>
      </c>
      <c r="L38" s="44">
        <v>2.6929699999999999</v>
      </c>
      <c r="M38" s="44">
        <v>2.6908300000000001</v>
      </c>
      <c r="N38" s="44">
        <v>2.6810399999999999</v>
      </c>
      <c r="O38" s="44">
        <v>2.6904300000000001</v>
      </c>
      <c r="P38" s="44">
        <v>2.6964100000000002</v>
      </c>
      <c r="Q38" s="44">
        <v>2.7196099999999999</v>
      </c>
      <c r="R38" s="44">
        <v>2.7225700000000002</v>
      </c>
      <c r="S38" s="44">
        <v>2.7065100000000002</v>
      </c>
      <c r="T38" s="44">
        <v>2.7740999999999998</v>
      </c>
      <c r="U38" s="44">
        <v>2.7498999999999998</v>
      </c>
      <c r="V38" s="44">
        <v>2.7242999999999999</v>
      </c>
      <c r="W38" s="44">
        <v>2.46597</v>
      </c>
      <c r="X38" s="44">
        <v>2.3013400000000002</v>
      </c>
      <c r="Y38" s="44">
        <v>2.1163500000000002</v>
      </c>
    </row>
    <row r="39" spans="1:25" hidden="1" outlineLevel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2.2061500000000001</v>
      </c>
      <c r="C45" s="44">
        <v>2.1313300000000002</v>
      </c>
      <c r="D45" s="44">
        <v>2.0885600000000002</v>
      </c>
      <c r="E45" s="44">
        <v>2.1124399999999999</v>
      </c>
      <c r="F45" s="44">
        <v>2.1654399999999998</v>
      </c>
      <c r="G45" s="44">
        <v>2.2643399999999998</v>
      </c>
      <c r="H45" s="44">
        <v>2.39629</v>
      </c>
      <c r="I45" s="44">
        <v>2.56216</v>
      </c>
      <c r="J45" s="44">
        <v>2.69937</v>
      </c>
      <c r="K45" s="44">
        <v>2.8079800000000001</v>
      </c>
      <c r="L45" s="44">
        <v>2.78417</v>
      </c>
      <c r="M45" s="44">
        <v>2.7487499999999998</v>
      </c>
      <c r="N45" s="44">
        <v>2.7510699999999999</v>
      </c>
      <c r="O45" s="44">
        <v>2.7590599999999998</v>
      </c>
      <c r="P45" s="44">
        <v>2.8201399999999999</v>
      </c>
      <c r="Q45" s="44">
        <v>2.8290899999999999</v>
      </c>
      <c r="R45" s="44">
        <v>2.8736100000000002</v>
      </c>
      <c r="S45" s="44">
        <v>2.8637600000000001</v>
      </c>
      <c r="T45" s="44">
        <v>2.9071500000000001</v>
      </c>
      <c r="U45" s="44">
        <v>2.9113600000000002</v>
      </c>
      <c r="V45" s="44">
        <v>2.83216</v>
      </c>
      <c r="W45" s="44">
        <v>2.7132299999999998</v>
      </c>
      <c r="X45" s="44">
        <v>2.5391699999999999</v>
      </c>
      <c r="Y45" s="44">
        <v>2.3538399999999999</v>
      </c>
    </row>
    <row r="46" spans="1:25" x14ac:dyDescent="0.2">
      <c r="A46" s="43">
        <v>2</v>
      </c>
      <c r="B46" s="44">
        <v>2.3305600000000002</v>
      </c>
      <c r="C46" s="44">
        <v>2.1791999999999998</v>
      </c>
      <c r="D46" s="44">
        <v>2.1509499999999999</v>
      </c>
      <c r="E46" s="44">
        <v>2.1312199999999999</v>
      </c>
      <c r="F46" s="44">
        <v>2.1606000000000001</v>
      </c>
      <c r="G46" s="44">
        <v>2.16282</v>
      </c>
      <c r="H46" s="44">
        <v>2.21645</v>
      </c>
      <c r="I46" s="44">
        <v>2.48631</v>
      </c>
      <c r="J46" s="44">
        <v>2.6470500000000001</v>
      </c>
      <c r="K46" s="44">
        <v>2.7675999999999998</v>
      </c>
      <c r="L46" s="44">
        <v>2.79542</v>
      </c>
      <c r="M46" s="44">
        <v>2.7399800000000001</v>
      </c>
      <c r="N46" s="44">
        <v>2.7384900000000001</v>
      </c>
      <c r="O46" s="44">
        <v>2.7428900000000001</v>
      </c>
      <c r="P46" s="44">
        <v>2.7465000000000002</v>
      </c>
      <c r="Q46" s="44">
        <v>2.7624200000000001</v>
      </c>
      <c r="R46" s="44">
        <v>2.7668300000000001</v>
      </c>
      <c r="S46" s="44">
        <v>2.7626499999999998</v>
      </c>
      <c r="T46" s="44">
        <v>2.76566</v>
      </c>
      <c r="U46" s="44">
        <v>2.77217</v>
      </c>
      <c r="V46" s="44">
        <v>2.7382499999999999</v>
      </c>
      <c r="W46" s="44">
        <v>2.66167</v>
      </c>
      <c r="X46" s="44">
        <v>2.5636199999999998</v>
      </c>
      <c r="Y46" s="44">
        <v>2.4363299999999999</v>
      </c>
    </row>
    <row r="47" spans="1:25" x14ac:dyDescent="0.2">
      <c r="A47" s="43">
        <v>3</v>
      </c>
      <c r="B47" s="44">
        <v>2.1744300000000001</v>
      </c>
      <c r="C47" s="44">
        <v>2.0643799999999999</v>
      </c>
      <c r="D47" s="44">
        <v>2.0005500000000001</v>
      </c>
      <c r="E47" s="44">
        <v>2.0000300000000002</v>
      </c>
      <c r="F47" s="44">
        <v>2.0032800000000002</v>
      </c>
      <c r="G47" s="44">
        <v>1.97776</v>
      </c>
      <c r="H47" s="44">
        <v>2.0098500000000001</v>
      </c>
      <c r="I47" s="44">
        <v>2.2129599999999998</v>
      </c>
      <c r="J47" s="44">
        <v>2.4353500000000001</v>
      </c>
      <c r="K47" s="44">
        <v>2.5942099999999999</v>
      </c>
      <c r="L47" s="44">
        <v>2.6655899999999999</v>
      </c>
      <c r="M47" s="44">
        <v>2.67313</v>
      </c>
      <c r="N47" s="44">
        <v>2.6707200000000002</v>
      </c>
      <c r="O47" s="44">
        <v>2.67625</v>
      </c>
      <c r="P47" s="44">
        <v>2.6838099999999998</v>
      </c>
      <c r="Q47" s="44">
        <v>2.7010399999999999</v>
      </c>
      <c r="R47" s="44">
        <v>2.7170299999999998</v>
      </c>
      <c r="S47" s="44">
        <v>2.72072</v>
      </c>
      <c r="T47" s="44">
        <v>2.73455</v>
      </c>
      <c r="U47" s="44">
        <v>2.7726199999999999</v>
      </c>
      <c r="V47" s="44">
        <v>2.7066699999999999</v>
      </c>
      <c r="W47" s="44">
        <v>2.5990500000000001</v>
      </c>
      <c r="X47" s="44">
        <v>2.4989300000000001</v>
      </c>
      <c r="Y47" s="44">
        <v>2.2041499999999998</v>
      </c>
    </row>
    <row r="48" spans="1:25" x14ac:dyDescent="0.2">
      <c r="A48" s="43">
        <v>4</v>
      </c>
      <c r="B48" s="44">
        <v>2.1909700000000001</v>
      </c>
      <c r="C48" s="44">
        <v>2.09483</v>
      </c>
      <c r="D48" s="44">
        <v>2.0400700000000001</v>
      </c>
      <c r="E48" s="44">
        <v>2.0199600000000002</v>
      </c>
      <c r="F48" s="44">
        <v>2.0707399999999998</v>
      </c>
      <c r="G48" s="44">
        <v>2.1318000000000001</v>
      </c>
      <c r="H48" s="44">
        <v>2.33263</v>
      </c>
      <c r="I48" s="44">
        <v>2.5308099999999998</v>
      </c>
      <c r="J48" s="44">
        <v>2.6428799999999999</v>
      </c>
      <c r="K48" s="44">
        <v>2.7691300000000001</v>
      </c>
      <c r="L48" s="44">
        <v>2.7674699999999999</v>
      </c>
      <c r="M48" s="44">
        <v>2.7543000000000002</v>
      </c>
      <c r="N48" s="44">
        <v>2.7279800000000001</v>
      </c>
      <c r="O48" s="44">
        <v>2.76179</v>
      </c>
      <c r="P48" s="44">
        <v>2.7808600000000001</v>
      </c>
      <c r="Q48" s="44">
        <v>2.7994599999999998</v>
      </c>
      <c r="R48" s="44">
        <v>2.81365</v>
      </c>
      <c r="S48" s="44">
        <v>2.8035199999999998</v>
      </c>
      <c r="T48" s="44">
        <v>2.8208600000000001</v>
      </c>
      <c r="U48" s="44">
        <v>2.8209300000000002</v>
      </c>
      <c r="V48" s="44">
        <v>2.7936899999999998</v>
      </c>
      <c r="W48" s="44">
        <v>2.6954400000000001</v>
      </c>
      <c r="X48" s="44">
        <v>2.5604300000000002</v>
      </c>
      <c r="Y48" s="44">
        <v>2.2852100000000002</v>
      </c>
    </row>
    <row r="49" spans="1:25" x14ac:dyDescent="0.2">
      <c r="A49" s="43">
        <v>5</v>
      </c>
      <c r="B49" s="44">
        <v>2.1836500000000001</v>
      </c>
      <c r="C49" s="44">
        <v>2.1247799999999999</v>
      </c>
      <c r="D49" s="44">
        <v>2.0506099999999998</v>
      </c>
      <c r="E49" s="44">
        <v>2.0443799999999999</v>
      </c>
      <c r="F49" s="44">
        <v>2.1242299999999998</v>
      </c>
      <c r="G49" s="44">
        <v>2.2580100000000001</v>
      </c>
      <c r="H49" s="44">
        <v>2.3870800000000001</v>
      </c>
      <c r="I49" s="44">
        <v>2.5950600000000001</v>
      </c>
      <c r="J49" s="44">
        <v>2.6375000000000002</v>
      </c>
      <c r="K49" s="44">
        <v>2.7724899999999999</v>
      </c>
      <c r="L49" s="44">
        <v>2.7634799999999999</v>
      </c>
      <c r="M49" s="44">
        <v>2.76092</v>
      </c>
      <c r="N49" s="44">
        <v>2.7591899999999998</v>
      </c>
      <c r="O49" s="44">
        <v>2.7740100000000001</v>
      </c>
      <c r="P49" s="44">
        <v>2.8055599999999998</v>
      </c>
      <c r="Q49" s="44">
        <v>2.8088600000000001</v>
      </c>
      <c r="R49" s="44">
        <v>2.8245499999999999</v>
      </c>
      <c r="S49" s="44">
        <v>2.81088</v>
      </c>
      <c r="T49" s="44">
        <v>2.8131200000000001</v>
      </c>
      <c r="U49" s="44">
        <v>2.85066</v>
      </c>
      <c r="V49" s="44">
        <v>2.7814299999999998</v>
      </c>
      <c r="W49" s="44">
        <v>2.7533400000000001</v>
      </c>
      <c r="X49" s="44">
        <v>2.58222</v>
      </c>
      <c r="Y49" s="44">
        <v>2.4414699999999998</v>
      </c>
    </row>
    <row r="50" spans="1:25" x14ac:dyDescent="0.2">
      <c r="A50" s="43">
        <v>6</v>
      </c>
      <c r="B50" s="44">
        <v>2.1758899999999999</v>
      </c>
      <c r="C50" s="44">
        <v>2.0722</v>
      </c>
      <c r="D50" s="44">
        <v>2.0204900000000001</v>
      </c>
      <c r="E50" s="44">
        <v>2.0386000000000002</v>
      </c>
      <c r="F50" s="44">
        <v>2.1391300000000002</v>
      </c>
      <c r="G50" s="44">
        <v>2.2911600000000001</v>
      </c>
      <c r="H50" s="44">
        <v>2.4078200000000001</v>
      </c>
      <c r="I50" s="44">
        <v>2.64133</v>
      </c>
      <c r="J50" s="44">
        <v>2.8502200000000002</v>
      </c>
      <c r="K50" s="44">
        <v>2.87391</v>
      </c>
      <c r="L50" s="44">
        <v>2.8673199999999999</v>
      </c>
      <c r="M50" s="44">
        <v>2.8638699999999999</v>
      </c>
      <c r="N50" s="44">
        <v>2.86016</v>
      </c>
      <c r="O50" s="44">
        <v>2.86904</v>
      </c>
      <c r="P50" s="44">
        <v>2.8924599999999998</v>
      </c>
      <c r="Q50" s="44">
        <v>2.90367</v>
      </c>
      <c r="R50" s="44">
        <v>2.91513</v>
      </c>
      <c r="S50" s="44">
        <v>2.9173399999999998</v>
      </c>
      <c r="T50" s="44">
        <v>2.9240599999999999</v>
      </c>
      <c r="U50" s="44">
        <v>2.9367999999999999</v>
      </c>
      <c r="V50" s="44">
        <v>2.89391</v>
      </c>
      <c r="W50" s="44">
        <v>2.7757399999999999</v>
      </c>
      <c r="X50" s="44">
        <v>2.57124</v>
      </c>
      <c r="Y50" s="44">
        <v>2.3949199999999999</v>
      </c>
    </row>
    <row r="51" spans="1:25" x14ac:dyDescent="0.2">
      <c r="A51" s="43">
        <v>7</v>
      </c>
      <c r="B51" s="44">
        <v>2.2072600000000002</v>
      </c>
      <c r="C51" s="44">
        <v>2.1046499999999999</v>
      </c>
      <c r="D51" s="44">
        <v>2.0455199999999998</v>
      </c>
      <c r="E51" s="44">
        <v>2.0548600000000001</v>
      </c>
      <c r="F51" s="44">
        <v>2.21008</v>
      </c>
      <c r="G51" s="44">
        <v>2.3349700000000002</v>
      </c>
      <c r="H51" s="44">
        <v>2.4285600000000001</v>
      </c>
      <c r="I51" s="44">
        <v>2.7105700000000001</v>
      </c>
      <c r="J51" s="44">
        <v>2.8707699999999998</v>
      </c>
      <c r="K51" s="44">
        <v>2.9145599999999998</v>
      </c>
      <c r="L51" s="44">
        <v>2.9157600000000001</v>
      </c>
      <c r="M51" s="44">
        <v>2.9105699999999999</v>
      </c>
      <c r="N51" s="44">
        <v>2.9075500000000001</v>
      </c>
      <c r="O51" s="44">
        <v>2.9160400000000002</v>
      </c>
      <c r="P51" s="44">
        <v>2.9447999999999999</v>
      </c>
      <c r="Q51" s="44">
        <v>2.9706000000000001</v>
      </c>
      <c r="R51" s="44">
        <v>2.96997</v>
      </c>
      <c r="S51" s="44">
        <v>2.9594999999999998</v>
      </c>
      <c r="T51" s="44">
        <v>2.9639899999999999</v>
      </c>
      <c r="U51" s="44">
        <v>2.9766900000000001</v>
      </c>
      <c r="V51" s="44">
        <v>2.93709</v>
      </c>
      <c r="W51" s="44">
        <v>2.79338</v>
      </c>
      <c r="X51" s="44">
        <v>2.5071400000000001</v>
      </c>
      <c r="Y51" s="44">
        <v>2.34293</v>
      </c>
    </row>
    <row r="52" spans="1:25" x14ac:dyDescent="0.2">
      <c r="A52" s="43">
        <v>8</v>
      </c>
      <c r="B52" s="44">
        <v>2.2493500000000002</v>
      </c>
      <c r="C52" s="44">
        <v>2.1161500000000002</v>
      </c>
      <c r="D52" s="44">
        <v>2.02556</v>
      </c>
      <c r="E52" s="44">
        <v>2.0051899999999998</v>
      </c>
      <c r="F52" s="44">
        <v>2.20031</v>
      </c>
      <c r="G52" s="44">
        <v>2.32986</v>
      </c>
      <c r="H52" s="44">
        <v>2.4361799999999998</v>
      </c>
      <c r="I52" s="44">
        <v>2.6404000000000001</v>
      </c>
      <c r="J52" s="44">
        <v>2.7771599999999999</v>
      </c>
      <c r="K52" s="44">
        <v>2.8153199999999998</v>
      </c>
      <c r="L52" s="44">
        <v>2.8139099999999999</v>
      </c>
      <c r="M52" s="44">
        <v>2.8079299999999998</v>
      </c>
      <c r="N52" s="44">
        <v>2.8201100000000001</v>
      </c>
      <c r="O52" s="44">
        <v>2.8363399999999999</v>
      </c>
      <c r="P52" s="44">
        <v>2.86605</v>
      </c>
      <c r="Q52" s="44">
        <v>2.8783500000000002</v>
      </c>
      <c r="R52" s="44">
        <v>2.8899599999999999</v>
      </c>
      <c r="S52" s="44">
        <v>2.8832200000000001</v>
      </c>
      <c r="T52" s="44">
        <v>2.9152999999999998</v>
      </c>
      <c r="U52" s="44">
        <v>2.94713</v>
      </c>
      <c r="V52" s="44">
        <v>2.91845</v>
      </c>
      <c r="W52" s="44">
        <v>2.8626499999999999</v>
      </c>
      <c r="X52" s="44">
        <v>2.6829499999999999</v>
      </c>
      <c r="Y52" s="44">
        <v>2.4554399999999998</v>
      </c>
    </row>
    <row r="53" spans="1:25" x14ac:dyDescent="0.2">
      <c r="A53" s="43">
        <v>9</v>
      </c>
      <c r="B53" s="44">
        <v>2.3728699999999998</v>
      </c>
      <c r="C53" s="44">
        <v>2.3074499999999998</v>
      </c>
      <c r="D53" s="44">
        <v>2.2738900000000002</v>
      </c>
      <c r="E53" s="44">
        <v>2.2568199999999998</v>
      </c>
      <c r="F53" s="44">
        <v>2.2763300000000002</v>
      </c>
      <c r="G53" s="44">
        <v>2.29271</v>
      </c>
      <c r="H53" s="44">
        <v>2.3366799999999999</v>
      </c>
      <c r="I53" s="44">
        <v>2.5345</v>
      </c>
      <c r="J53" s="44">
        <v>2.79095</v>
      </c>
      <c r="K53" s="44">
        <v>2.8453300000000001</v>
      </c>
      <c r="L53" s="44">
        <v>2.8452000000000002</v>
      </c>
      <c r="M53" s="44">
        <v>2.84396</v>
      </c>
      <c r="N53" s="44">
        <v>2.8425699999999998</v>
      </c>
      <c r="O53" s="44">
        <v>2.8474400000000002</v>
      </c>
      <c r="P53" s="44">
        <v>2.85765</v>
      </c>
      <c r="Q53" s="44">
        <v>2.8727999999999998</v>
      </c>
      <c r="R53" s="44">
        <v>2.8763399999999999</v>
      </c>
      <c r="S53" s="44">
        <v>2.8683999999999998</v>
      </c>
      <c r="T53" s="44">
        <v>2.8978100000000002</v>
      </c>
      <c r="U53" s="44">
        <v>2.8908999999999998</v>
      </c>
      <c r="V53" s="44">
        <v>2.8630900000000001</v>
      </c>
      <c r="W53" s="44">
        <v>2.76797</v>
      </c>
      <c r="X53" s="44">
        <v>2.5704400000000001</v>
      </c>
      <c r="Y53" s="44">
        <v>2.4104100000000002</v>
      </c>
    </row>
    <row r="54" spans="1:25" x14ac:dyDescent="0.2">
      <c r="A54" s="43">
        <v>10</v>
      </c>
      <c r="B54" s="44">
        <v>2.2965800000000001</v>
      </c>
      <c r="C54" s="44">
        <v>2.2775699999999999</v>
      </c>
      <c r="D54" s="44">
        <v>2.1667800000000002</v>
      </c>
      <c r="E54" s="44">
        <v>2.1458499999999998</v>
      </c>
      <c r="F54" s="44">
        <v>2.1592500000000001</v>
      </c>
      <c r="G54" s="44">
        <v>2.15801</v>
      </c>
      <c r="H54" s="44">
        <v>2.1765400000000001</v>
      </c>
      <c r="I54" s="44">
        <v>2.36598</v>
      </c>
      <c r="J54" s="44">
        <v>2.54284</v>
      </c>
      <c r="K54" s="44">
        <v>2.7348499999999998</v>
      </c>
      <c r="L54" s="44">
        <v>2.78403</v>
      </c>
      <c r="M54" s="44">
        <v>2.7905500000000001</v>
      </c>
      <c r="N54" s="44">
        <v>2.78546</v>
      </c>
      <c r="O54" s="44">
        <v>2.7886899999999999</v>
      </c>
      <c r="P54" s="44">
        <v>2.80145</v>
      </c>
      <c r="Q54" s="44">
        <v>2.8226900000000001</v>
      </c>
      <c r="R54" s="44">
        <v>2.8370899999999999</v>
      </c>
      <c r="S54" s="44">
        <v>2.8405499999999999</v>
      </c>
      <c r="T54" s="44">
        <v>2.8784800000000001</v>
      </c>
      <c r="U54" s="44">
        <v>2.8812000000000002</v>
      </c>
      <c r="V54" s="44">
        <v>2.85839</v>
      </c>
      <c r="W54" s="44">
        <v>2.7719499999999999</v>
      </c>
      <c r="X54" s="44">
        <v>2.57667</v>
      </c>
      <c r="Y54" s="44">
        <v>2.4066900000000002</v>
      </c>
    </row>
    <row r="55" spans="1:25" x14ac:dyDescent="0.2">
      <c r="A55" s="43">
        <v>11</v>
      </c>
      <c r="B55" s="44">
        <v>2.27779</v>
      </c>
      <c r="C55" s="44">
        <v>2.20147</v>
      </c>
      <c r="D55" s="44">
        <v>2.1747299999999998</v>
      </c>
      <c r="E55" s="44">
        <v>2.2032699999999998</v>
      </c>
      <c r="F55" s="44">
        <v>2.29434</v>
      </c>
      <c r="G55" s="44">
        <v>2.32267</v>
      </c>
      <c r="H55" s="44">
        <v>2.4789400000000001</v>
      </c>
      <c r="I55" s="44">
        <v>2.6798899999999999</v>
      </c>
      <c r="J55" s="44">
        <v>2.7888899999999999</v>
      </c>
      <c r="K55" s="44">
        <v>2.7870699999999999</v>
      </c>
      <c r="L55" s="44">
        <v>2.77725</v>
      </c>
      <c r="M55" s="44">
        <v>2.7774700000000001</v>
      </c>
      <c r="N55" s="44">
        <v>2.7839900000000002</v>
      </c>
      <c r="O55" s="44">
        <v>2.7996500000000002</v>
      </c>
      <c r="P55" s="44">
        <v>2.81053</v>
      </c>
      <c r="Q55" s="44">
        <v>2.81725</v>
      </c>
      <c r="R55" s="44">
        <v>2.82009</v>
      </c>
      <c r="S55" s="44">
        <v>2.8150400000000002</v>
      </c>
      <c r="T55" s="44">
        <v>2.8411400000000002</v>
      </c>
      <c r="U55" s="44">
        <v>2.8470300000000002</v>
      </c>
      <c r="V55" s="44">
        <v>2.7694200000000002</v>
      </c>
      <c r="W55" s="44">
        <v>2.68858</v>
      </c>
      <c r="X55" s="44">
        <v>2.5266799999999998</v>
      </c>
      <c r="Y55" s="44">
        <v>2.3109000000000002</v>
      </c>
    </row>
    <row r="56" spans="1:25" x14ac:dyDescent="0.2">
      <c r="A56" s="43">
        <v>12</v>
      </c>
      <c r="B56" s="44">
        <v>2.17936</v>
      </c>
      <c r="C56" s="44">
        <v>2.1173299999999999</v>
      </c>
      <c r="D56" s="44">
        <v>2.0649299999999999</v>
      </c>
      <c r="E56" s="44">
        <v>2.1089699999999998</v>
      </c>
      <c r="F56" s="44">
        <v>2.2602899999999999</v>
      </c>
      <c r="G56" s="44">
        <v>2.30653</v>
      </c>
      <c r="H56" s="44">
        <v>2.4330099999999999</v>
      </c>
      <c r="I56" s="44">
        <v>2.5527299999999999</v>
      </c>
      <c r="J56" s="44">
        <v>2.7875700000000001</v>
      </c>
      <c r="K56" s="44">
        <v>2.8014100000000002</v>
      </c>
      <c r="L56" s="44">
        <v>2.7941099999999999</v>
      </c>
      <c r="M56" s="44">
        <v>2.7952900000000001</v>
      </c>
      <c r="N56" s="44">
        <v>2.7917700000000001</v>
      </c>
      <c r="O56" s="44">
        <v>2.7948599999999999</v>
      </c>
      <c r="P56" s="44">
        <v>2.8111799999999998</v>
      </c>
      <c r="Q56" s="44">
        <v>2.8085800000000001</v>
      </c>
      <c r="R56" s="44">
        <v>2.8126699999999998</v>
      </c>
      <c r="S56" s="44">
        <v>2.8128199999999999</v>
      </c>
      <c r="T56" s="44">
        <v>2.8327</v>
      </c>
      <c r="U56" s="44">
        <v>2.8476400000000002</v>
      </c>
      <c r="V56" s="44">
        <v>2.7976999999999999</v>
      </c>
      <c r="W56" s="44">
        <v>2.7088999999999999</v>
      </c>
      <c r="X56" s="44">
        <v>2.51302</v>
      </c>
      <c r="Y56" s="44">
        <v>2.3137699999999999</v>
      </c>
    </row>
    <row r="57" spans="1:25" x14ac:dyDescent="0.2">
      <c r="A57" s="43">
        <v>13</v>
      </c>
      <c r="B57" s="44">
        <v>2.1978599999999999</v>
      </c>
      <c r="C57" s="44">
        <v>2.14628</v>
      </c>
      <c r="D57" s="44">
        <v>2.1205799999999999</v>
      </c>
      <c r="E57" s="44">
        <v>2.1404899999999998</v>
      </c>
      <c r="F57" s="44">
        <v>2.2610299999999999</v>
      </c>
      <c r="G57" s="44">
        <v>2.2785199999999999</v>
      </c>
      <c r="H57" s="44">
        <v>2.43276</v>
      </c>
      <c r="I57" s="44">
        <v>2.5925600000000002</v>
      </c>
      <c r="J57" s="44">
        <v>2.7858100000000001</v>
      </c>
      <c r="K57" s="44">
        <v>2.7979599999999998</v>
      </c>
      <c r="L57" s="44">
        <v>2.8034400000000002</v>
      </c>
      <c r="M57" s="44">
        <v>2.7847900000000001</v>
      </c>
      <c r="N57" s="44">
        <v>2.7645900000000001</v>
      </c>
      <c r="O57" s="44">
        <v>2.7694800000000002</v>
      </c>
      <c r="P57" s="44">
        <v>2.82639</v>
      </c>
      <c r="Q57" s="44">
        <v>2.8462800000000001</v>
      </c>
      <c r="R57" s="44">
        <v>2.84232</v>
      </c>
      <c r="S57" s="44">
        <v>2.8000699999999998</v>
      </c>
      <c r="T57" s="44">
        <v>2.8445900000000002</v>
      </c>
      <c r="U57" s="44">
        <v>2.8985799999999999</v>
      </c>
      <c r="V57" s="44">
        <v>2.8118500000000002</v>
      </c>
      <c r="W57" s="44">
        <v>2.6853600000000002</v>
      </c>
      <c r="X57" s="44">
        <v>2.5107900000000001</v>
      </c>
      <c r="Y57" s="44">
        <v>2.3262900000000002</v>
      </c>
    </row>
    <row r="58" spans="1:25" x14ac:dyDescent="0.2">
      <c r="A58" s="43">
        <v>14</v>
      </c>
      <c r="B58" s="44">
        <v>2.2568999999999999</v>
      </c>
      <c r="C58" s="44">
        <v>2.18188</v>
      </c>
      <c r="D58" s="44">
        <v>2.1515</v>
      </c>
      <c r="E58" s="44">
        <v>2.1932200000000002</v>
      </c>
      <c r="F58" s="44">
        <v>2.27502</v>
      </c>
      <c r="G58" s="44">
        <v>2.3505400000000001</v>
      </c>
      <c r="H58" s="44">
        <v>2.5076499999999999</v>
      </c>
      <c r="I58" s="44">
        <v>2.67943</v>
      </c>
      <c r="J58" s="44">
        <v>2.77738</v>
      </c>
      <c r="K58" s="44">
        <v>2.7858700000000001</v>
      </c>
      <c r="L58" s="44">
        <v>2.7660499999999999</v>
      </c>
      <c r="M58" s="44">
        <v>2.76214</v>
      </c>
      <c r="N58" s="44">
        <v>2.7615599999999998</v>
      </c>
      <c r="O58" s="44">
        <v>2.7764700000000002</v>
      </c>
      <c r="P58" s="44">
        <v>2.8213900000000001</v>
      </c>
      <c r="Q58" s="44">
        <v>2.8455499999999998</v>
      </c>
      <c r="R58" s="44">
        <v>2.8459699999999999</v>
      </c>
      <c r="S58" s="44">
        <v>2.8408000000000002</v>
      </c>
      <c r="T58" s="44">
        <v>2.8477899999999998</v>
      </c>
      <c r="U58" s="44">
        <v>2.8846699999999998</v>
      </c>
      <c r="V58" s="44">
        <v>2.7919</v>
      </c>
      <c r="W58" s="44">
        <v>2.71637</v>
      </c>
      <c r="X58" s="44">
        <v>2.5424099999999998</v>
      </c>
      <c r="Y58" s="44">
        <v>2.3399700000000001</v>
      </c>
    </row>
    <row r="59" spans="1:25" x14ac:dyDescent="0.2">
      <c r="A59" s="43">
        <v>15</v>
      </c>
      <c r="B59" s="44">
        <v>2.2620900000000002</v>
      </c>
      <c r="C59" s="44">
        <v>2.20031</v>
      </c>
      <c r="D59" s="44">
        <v>2.1551499999999999</v>
      </c>
      <c r="E59" s="44">
        <v>2.1587900000000002</v>
      </c>
      <c r="F59" s="44">
        <v>2.2606299999999999</v>
      </c>
      <c r="G59" s="44">
        <v>2.3522400000000001</v>
      </c>
      <c r="H59" s="44">
        <v>2.42869</v>
      </c>
      <c r="I59" s="44">
        <v>2.6022799999999999</v>
      </c>
      <c r="J59" s="44">
        <v>2.71014</v>
      </c>
      <c r="K59" s="44">
        <v>2.6994699999999998</v>
      </c>
      <c r="L59" s="44">
        <v>2.70377</v>
      </c>
      <c r="M59" s="44">
        <v>2.6917</v>
      </c>
      <c r="N59" s="44">
        <v>2.7018599999999999</v>
      </c>
      <c r="O59" s="44">
        <v>2.69842</v>
      </c>
      <c r="P59" s="44">
        <v>2.7613400000000001</v>
      </c>
      <c r="Q59" s="44">
        <v>2.7610700000000001</v>
      </c>
      <c r="R59" s="44">
        <v>2.7667099999999998</v>
      </c>
      <c r="S59" s="44">
        <v>2.7683599999999999</v>
      </c>
      <c r="T59" s="44">
        <v>2.8001999999999998</v>
      </c>
      <c r="U59" s="44">
        <v>2.7852800000000002</v>
      </c>
      <c r="V59" s="44">
        <v>2.79311</v>
      </c>
      <c r="W59" s="44">
        <v>2.7323599999999999</v>
      </c>
      <c r="X59" s="44">
        <v>2.5555599999999998</v>
      </c>
      <c r="Y59" s="44">
        <v>2.4197500000000001</v>
      </c>
    </row>
    <row r="60" spans="1:25" x14ac:dyDescent="0.2">
      <c r="A60" s="43">
        <v>16</v>
      </c>
      <c r="B60" s="44">
        <v>2.3436900000000001</v>
      </c>
      <c r="C60" s="44">
        <v>2.2134299999999998</v>
      </c>
      <c r="D60" s="44">
        <v>2.15029</v>
      </c>
      <c r="E60" s="44">
        <v>2.14154</v>
      </c>
      <c r="F60" s="44">
        <v>2.2078899999999999</v>
      </c>
      <c r="G60" s="44">
        <v>2.2797800000000001</v>
      </c>
      <c r="H60" s="44">
        <v>2.3192699999999999</v>
      </c>
      <c r="I60" s="44">
        <v>2.4508700000000001</v>
      </c>
      <c r="J60" s="44">
        <v>2.70594</v>
      </c>
      <c r="K60" s="44">
        <v>2.8010000000000002</v>
      </c>
      <c r="L60" s="44">
        <v>2.8137400000000001</v>
      </c>
      <c r="M60" s="44">
        <v>2.8081299999999998</v>
      </c>
      <c r="N60" s="44">
        <v>2.7951199999999998</v>
      </c>
      <c r="O60" s="44">
        <v>2.78742</v>
      </c>
      <c r="P60" s="44">
        <v>2.8036500000000002</v>
      </c>
      <c r="Q60" s="44">
        <v>2.82497</v>
      </c>
      <c r="R60" s="44">
        <v>2.8383099999999999</v>
      </c>
      <c r="S60" s="44">
        <v>2.8274499999999998</v>
      </c>
      <c r="T60" s="44">
        <v>2.83765</v>
      </c>
      <c r="U60" s="44">
        <v>2.8615200000000001</v>
      </c>
      <c r="V60" s="44">
        <v>2.7870400000000002</v>
      </c>
      <c r="W60" s="44">
        <v>2.65781</v>
      </c>
      <c r="X60" s="44">
        <v>2.4990999999999999</v>
      </c>
      <c r="Y60" s="44">
        <v>2.3856899999999999</v>
      </c>
    </row>
    <row r="61" spans="1:25" x14ac:dyDescent="0.2">
      <c r="A61" s="43">
        <v>17</v>
      </c>
      <c r="B61" s="44">
        <v>2.3033800000000002</v>
      </c>
      <c r="C61" s="44">
        <v>2.1918000000000002</v>
      </c>
      <c r="D61" s="44">
        <v>2.1295799999999998</v>
      </c>
      <c r="E61" s="44">
        <v>2.1246499999999999</v>
      </c>
      <c r="F61" s="44">
        <v>2.1487099999999999</v>
      </c>
      <c r="G61" s="44">
        <v>2.1970900000000002</v>
      </c>
      <c r="H61" s="44">
        <v>2.18431</v>
      </c>
      <c r="I61" s="44">
        <v>2.3508599999999999</v>
      </c>
      <c r="J61" s="44">
        <v>2.4654699999999998</v>
      </c>
      <c r="K61" s="44">
        <v>2.5391599999999999</v>
      </c>
      <c r="L61" s="44">
        <v>2.5530300000000001</v>
      </c>
      <c r="M61" s="44">
        <v>2.5586099999999998</v>
      </c>
      <c r="N61" s="44">
        <v>2.5560999999999998</v>
      </c>
      <c r="O61" s="44">
        <v>2.5560200000000002</v>
      </c>
      <c r="P61" s="44">
        <v>2.5748199999999999</v>
      </c>
      <c r="Q61" s="44">
        <v>2.6193900000000001</v>
      </c>
      <c r="R61" s="44">
        <v>2.6814</v>
      </c>
      <c r="S61" s="44">
        <v>2.68926</v>
      </c>
      <c r="T61" s="44">
        <v>2.7329500000000002</v>
      </c>
      <c r="U61" s="44">
        <v>2.8046899999999999</v>
      </c>
      <c r="V61" s="44">
        <v>2.6794500000000001</v>
      </c>
      <c r="W61" s="44">
        <v>2.5558000000000001</v>
      </c>
      <c r="X61" s="44">
        <v>2.4468299999999998</v>
      </c>
      <c r="Y61" s="44">
        <v>2.2865600000000001</v>
      </c>
    </row>
    <row r="62" spans="1:25" x14ac:dyDescent="0.2">
      <c r="A62" s="43">
        <v>18</v>
      </c>
      <c r="B62" s="44">
        <v>2.14954</v>
      </c>
      <c r="C62" s="44">
        <v>2.1288100000000001</v>
      </c>
      <c r="D62" s="44">
        <v>2.07335</v>
      </c>
      <c r="E62" s="44">
        <v>2.08351</v>
      </c>
      <c r="F62" s="44">
        <v>2.2054100000000001</v>
      </c>
      <c r="G62" s="44">
        <v>2.3702399999999999</v>
      </c>
      <c r="H62" s="44">
        <v>2.4449299999999998</v>
      </c>
      <c r="I62" s="44">
        <v>2.5845400000000001</v>
      </c>
      <c r="J62" s="44">
        <v>2.6970700000000001</v>
      </c>
      <c r="K62" s="44">
        <v>2.7218300000000002</v>
      </c>
      <c r="L62" s="44">
        <v>2.6726200000000002</v>
      </c>
      <c r="M62" s="44">
        <v>2.65808</v>
      </c>
      <c r="N62" s="44">
        <v>2.6377600000000001</v>
      </c>
      <c r="O62" s="44">
        <v>2.6243599999999998</v>
      </c>
      <c r="P62" s="44">
        <v>2.7371099999999999</v>
      </c>
      <c r="Q62" s="44">
        <v>2.7841300000000002</v>
      </c>
      <c r="R62" s="44">
        <v>2.7902999999999998</v>
      </c>
      <c r="S62" s="44">
        <v>2.76004</v>
      </c>
      <c r="T62" s="44">
        <v>2.8442400000000001</v>
      </c>
      <c r="U62" s="44">
        <v>2.84239</v>
      </c>
      <c r="V62" s="44">
        <v>2.7718799999999999</v>
      </c>
      <c r="W62" s="44">
        <v>2.5969600000000002</v>
      </c>
      <c r="X62" s="44">
        <v>2.45648</v>
      </c>
      <c r="Y62" s="44">
        <v>2.3199100000000001</v>
      </c>
    </row>
    <row r="63" spans="1:25" x14ac:dyDescent="0.2">
      <c r="A63" s="43">
        <v>19</v>
      </c>
      <c r="B63" s="44">
        <v>2.1298699999999999</v>
      </c>
      <c r="C63" s="44">
        <v>2.1096300000000001</v>
      </c>
      <c r="D63" s="44">
        <v>2.0754000000000001</v>
      </c>
      <c r="E63" s="44">
        <v>2.0815800000000002</v>
      </c>
      <c r="F63" s="44">
        <v>2.1691500000000001</v>
      </c>
      <c r="G63" s="44">
        <v>2.33005</v>
      </c>
      <c r="H63" s="44">
        <v>2.45085</v>
      </c>
      <c r="I63" s="44">
        <v>2.6093899999999999</v>
      </c>
      <c r="J63" s="44">
        <v>2.7029299999999998</v>
      </c>
      <c r="K63" s="44">
        <v>2.6742300000000001</v>
      </c>
      <c r="L63" s="44">
        <v>2.66011</v>
      </c>
      <c r="M63" s="44">
        <v>2.6532200000000001</v>
      </c>
      <c r="N63" s="44">
        <v>2.6460900000000001</v>
      </c>
      <c r="O63" s="44">
        <v>2.6524000000000001</v>
      </c>
      <c r="P63" s="44">
        <v>2.7608100000000002</v>
      </c>
      <c r="Q63" s="44">
        <v>2.8130000000000002</v>
      </c>
      <c r="R63" s="44">
        <v>2.8267699999999998</v>
      </c>
      <c r="S63" s="44">
        <v>2.8104200000000001</v>
      </c>
      <c r="T63" s="44">
        <v>2.86219</v>
      </c>
      <c r="U63" s="44">
        <v>2.8456999999999999</v>
      </c>
      <c r="V63" s="44">
        <v>2.7966199999999999</v>
      </c>
      <c r="W63" s="44">
        <v>2.6288200000000002</v>
      </c>
      <c r="X63" s="44">
        <v>2.5047899999999998</v>
      </c>
      <c r="Y63" s="44">
        <v>2.2914099999999999</v>
      </c>
    </row>
    <row r="64" spans="1:25" x14ac:dyDescent="0.2">
      <c r="A64" s="43">
        <v>20</v>
      </c>
      <c r="B64" s="44">
        <v>2.15022</v>
      </c>
      <c r="C64" s="44">
        <v>2.0682</v>
      </c>
      <c r="D64" s="44">
        <v>2.03817</v>
      </c>
      <c r="E64" s="44">
        <v>2.0386000000000002</v>
      </c>
      <c r="F64" s="44">
        <v>2.1096400000000002</v>
      </c>
      <c r="G64" s="44">
        <v>2.2826900000000001</v>
      </c>
      <c r="H64" s="44">
        <v>2.4590399999999999</v>
      </c>
      <c r="I64" s="44">
        <v>2.7095400000000001</v>
      </c>
      <c r="J64" s="44">
        <v>2.7281</v>
      </c>
      <c r="K64" s="44">
        <v>2.7073900000000002</v>
      </c>
      <c r="L64" s="44">
        <v>2.6770800000000001</v>
      </c>
      <c r="M64" s="44">
        <v>2.6667900000000002</v>
      </c>
      <c r="N64" s="44">
        <v>2.6791100000000001</v>
      </c>
      <c r="O64" s="44">
        <v>2.6918899999999999</v>
      </c>
      <c r="P64" s="44">
        <v>2.8214700000000001</v>
      </c>
      <c r="Q64" s="44">
        <v>2.8530099999999998</v>
      </c>
      <c r="R64" s="44">
        <v>2.8786299999999998</v>
      </c>
      <c r="S64" s="44">
        <v>2.8847999999999998</v>
      </c>
      <c r="T64" s="44">
        <v>2.8885700000000001</v>
      </c>
      <c r="U64" s="44">
        <v>2.87757</v>
      </c>
      <c r="V64" s="44">
        <v>2.7270599999999998</v>
      </c>
      <c r="W64" s="44">
        <v>2.6428699999999998</v>
      </c>
      <c r="X64" s="44">
        <v>2.4757899999999999</v>
      </c>
      <c r="Y64" s="44">
        <v>2.2780399999999998</v>
      </c>
    </row>
    <row r="65" spans="1:25" x14ac:dyDescent="0.2">
      <c r="A65" s="43">
        <v>21</v>
      </c>
      <c r="B65" s="44">
        <v>2.1116600000000001</v>
      </c>
      <c r="C65" s="44">
        <v>2.05301</v>
      </c>
      <c r="D65" s="44">
        <v>2.0082200000000001</v>
      </c>
      <c r="E65" s="44">
        <v>2.0360900000000002</v>
      </c>
      <c r="F65" s="44">
        <v>2.1219899999999998</v>
      </c>
      <c r="G65" s="44">
        <v>2.2610000000000001</v>
      </c>
      <c r="H65" s="44">
        <v>2.39493</v>
      </c>
      <c r="I65" s="44">
        <v>2.5211999999999999</v>
      </c>
      <c r="J65" s="44">
        <v>2.64594</v>
      </c>
      <c r="K65" s="44">
        <v>2.6486100000000001</v>
      </c>
      <c r="L65" s="44">
        <v>2.6112600000000001</v>
      </c>
      <c r="M65" s="44">
        <v>2.6105</v>
      </c>
      <c r="N65" s="44">
        <v>2.6077499999999998</v>
      </c>
      <c r="O65" s="44">
        <v>2.6226799999999999</v>
      </c>
      <c r="P65" s="44">
        <v>2.7589100000000002</v>
      </c>
      <c r="Q65" s="44">
        <v>2.79515</v>
      </c>
      <c r="R65" s="44">
        <v>2.8195000000000001</v>
      </c>
      <c r="S65" s="44">
        <v>2.82213</v>
      </c>
      <c r="T65" s="44">
        <v>2.8631099999999998</v>
      </c>
      <c r="U65" s="44">
        <v>2.83012</v>
      </c>
      <c r="V65" s="44">
        <v>2.7560099999999998</v>
      </c>
      <c r="W65" s="44">
        <v>2.6041500000000002</v>
      </c>
      <c r="X65" s="44">
        <v>2.49533</v>
      </c>
      <c r="Y65" s="44">
        <v>2.31223</v>
      </c>
    </row>
    <row r="66" spans="1:25" x14ac:dyDescent="0.2">
      <c r="A66" s="43">
        <v>22</v>
      </c>
      <c r="B66" s="44">
        <v>2.12541</v>
      </c>
      <c r="C66" s="44">
        <v>2.0530900000000001</v>
      </c>
      <c r="D66" s="44">
        <v>2.0282300000000002</v>
      </c>
      <c r="E66" s="44">
        <v>2.0350199999999998</v>
      </c>
      <c r="F66" s="44">
        <v>2.11172</v>
      </c>
      <c r="G66" s="44">
        <v>2.3171499999999998</v>
      </c>
      <c r="H66" s="44">
        <v>2.5289899999999998</v>
      </c>
      <c r="I66" s="44">
        <v>2.6802899999999998</v>
      </c>
      <c r="J66" s="44">
        <v>2.7580100000000001</v>
      </c>
      <c r="K66" s="44">
        <v>2.7427100000000002</v>
      </c>
      <c r="L66" s="44">
        <v>2.7299899999999999</v>
      </c>
      <c r="M66" s="44">
        <v>2.7184499999999998</v>
      </c>
      <c r="N66" s="44">
        <v>2.70913</v>
      </c>
      <c r="O66" s="44">
        <v>2.7106400000000002</v>
      </c>
      <c r="P66" s="44">
        <v>2.7585600000000001</v>
      </c>
      <c r="Q66" s="44">
        <v>2.7793100000000002</v>
      </c>
      <c r="R66" s="44">
        <v>2.82809</v>
      </c>
      <c r="S66" s="44">
        <v>2.8195100000000002</v>
      </c>
      <c r="T66" s="44">
        <v>2.8807299999999998</v>
      </c>
      <c r="U66" s="44">
        <v>2.8780100000000002</v>
      </c>
      <c r="V66" s="44">
        <v>2.8611</v>
      </c>
      <c r="W66" s="44">
        <v>2.73943</v>
      </c>
      <c r="X66" s="44">
        <v>2.5510299999999999</v>
      </c>
      <c r="Y66" s="44">
        <v>2.3911799999999999</v>
      </c>
    </row>
    <row r="67" spans="1:25" x14ac:dyDescent="0.2">
      <c r="A67" s="43">
        <v>23</v>
      </c>
      <c r="B67" s="44">
        <v>2.4588199999999998</v>
      </c>
      <c r="C67" s="44">
        <v>2.3542700000000001</v>
      </c>
      <c r="D67" s="44">
        <v>2.2660999999999998</v>
      </c>
      <c r="E67" s="44">
        <v>2.2379699999999998</v>
      </c>
      <c r="F67" s="44">
        <v>2.3122600000000002</v>
      </c>
      <c r="G67" s="44">
        <v>2.4373200000000002</v>
      </c>
      <c r="H67" s="44">
        <v>2.5692599999999999</v>
      </c>
      <c r="I67" s="44">
        <v>2.7028799999999999</v>
      </c>
      <c r="J67" s="44">
        <v>2.8627099999999999</v>
      </c>
      <c r="K67" s="44">
        <v>2.9587500000000002</v>
      </c>
      <c r="L67" s="44">
        <v>2.9811899999999998</v>
      </c>
      <c r="M67" s="44">
        <v>2.9289700000000001</v>
      </c>
      <c r="N67" s="44">
        <v>2.8502800000000001</v>
      </c>
      <c r="O67" s="44">
        <v>2.8781599999999998</v>
      </c>
      <c r="P67" s="44">
        <v>2.8155700000000001</v>
      </c>
      <c r="Q67" s="44">
        <v>2.8725299999999998</v>
      </c>
      <c r="R67" s="44">
        <v>2.9039600000000001</v>
      </c>
      <c r="S67" s="44">
        <v>2.9035700000000002</v>
      </c>
      <c r="T67" s="44">
        <v>3.0222099999999998</v>
      </c>
      <c r="U67" s="44">
        <v>3.0296799999999999</v>
      </c>
      <c r="V67" s="44">
        <v>2.9252400000000001</v>
      </c>
      <c r="W67" s="44">
        <v>2.6979700000000002</v>
      </c>
      <c r="X67" s="44">
        <v>2.5745900000000002</v>
      </c>
      <c r="Y67" s="44">
        <v>2.4223599999999998</v>
      </c>
    </row>
    <row r="68" spans="1:25" x14ac:dyDescent="0.2">
      <c r="A68" s="43">
        <v>24</v>
      </c>
      <c r="B68" s="44">
        <v>2.2833800000000002</v>
      </c>
      <c r="C68" s="44">
        <v>2.1494900000000001</v>
      </c>
      <c r="D68" s="44">
        <v>2.1028799999999999</v>
      </c>
      <c r="E68" s="44">
        <v>2.0989</v>
      </c>
      <c r="F68" s="44">
        <v>2.11294</v>
      </c>
      <c r="G68" s="44">
        <v>2.1678299999999999</v>
      </c>
      <c r="H68" s="44">
        <v>2.40334</v>
      </c>
      <c r="I68" s="44">
        <v>2.53146</v>
      </c>
      <c r="J68" s="44">
        <v>2.6320899999999998</v>
      </c>
      <c r="K68" s="44">
        <v>2.7519300000000002</v>
      </c>
      <c r="L68" s="44">
        <v>2.7617799999999999</v>
      </c>
      <c r="M68" s="44">
        <v>2.7626499999999998</v>
      </c>
      <c r="N68" s="44">
        <v>2.7357999999999998</v>
      </c>
      <c r="O68" s="44">
        <v>2.77963</v>
      </c>
      <c r="P68" s="44">
        <v>2.8123300000000002</v>
      </c>
      <c r="Q68" s="44">
        <v>2.9240499999999998</v>
      </c>
      <c r="R68" s="44">
        <v>2.9799600000000002</v>
      </c>
      <c r="S68" s="44">
        <v>2.9132600000000002</v>
      </c>
      <c r="T68" s="44">
        <v>3.0127100000000002</v>
      </c>
      <c r="U68" s="44">
        <v>3.0701700000000001</v>
      </c>
      <c r="V68" s="44">
        <v>2.9538500000000001</v>
      </c>
      <c r="W68" s="44">
        <v>2.7748400000000002</v>
      </c>
      <c r="X68" s="44">
        <v>2.5569299999999999</v>
      </c>
      <c r="Y68" s="44">
        <v>2.27854</v>
      </c>
    </row>
    <row r="69" spans="1:25" x14ac:dyDescent="0.2">
      <c r="A69" s="43">
        <v>25</v>
      </c>
      <c r="B69" s="44">
        <v>2.1200899999999998</v>
      </c>
      <c r="C69" s="44">
        <v>1.9926900000000001</v>
      </c>
      <c r="D69" s="44">
        <v>1.93886</v>
      </c>
      <c r="E69" s="44">
        <v>1.9882500000000001</v>
      </c>
      <c r="F69" s="44">
        <v>2.1209899999999999</v>
      </c>
      <c r="G69" s="44">
        <v>2.4331999999999998</v>
      </c>
      <c r="H69" s="44">
        <v>2.6129600000000002</v>
      </c>
      <c r="I69" s="44">
        <v>2.72282</v>
      </c>
      <c r="J69" s="44">
        <v>2.7875399999999999</v>
      </c>
      <c r="K69" s="44">
        <v>2.7727599999999999</v>
      </c>
      <c r="L69" s="44">
        <v>2.7331400000000001</v>
      </c>
      <c r="M69" s="44">
        <v>2.72228</v>
      </c>
      <c r="N69" s="44">
        <v>2.7181199999999999</v>
      </c>
      <c r="O69" s="44">
        <v>2.7560899999999999</v>
      </c>
      <c r="P69" s="44">
        <v>2.7805599999999999</v>
      </c>
      <c r="Q69" s="44">
        <v>2.8255599999999998</v>
      </c>
      <c r="R69" s="44">
        <v>2.8478500000000002</v>
      </c>
      <c r="S69" s="44">
        <v>2.8635899999999999</v>
      </c>
      <c r="T69" s="44">
        <v>2.8833299999999999</v>
      </c>
      <c r="U69" s="44">
        <v>2.8675000000000002</v>
      </c>
      <c r="V69" s="44">
        <v>2.8569399999999998</v>
      </c>
      <c r="W69" s="44">
        <v>2.7129099999999999</v>
      </c>
      <c r="X69" s="44">
        <v>2.4487000000000001</v>
      </c>
      <c r="Y69" s="44">
        <v>2.16859</v>
      </c>
    </row>
    <row r="70" spans="1:25" x14ac:dyDescent="0.2">
      <c r="A70" s="43">
        <v>26</v>
      </c>
      <c r="B70" s="44">
        <v>2.11537</v>
      </c>
      <c r="C70" s="44">
        <v>1.97322</v>
      </c>
      <c r="D70" s="44">
        <v>1.90707</v>
      </c>
      <c r="E70" s="44">
        <v>1.9739199999999999</v>
      </c>
      <c r="F70" s="44">
        <v>2.1208</v>
      </c>
      <c r="G70" s="44">
        <v>2.44367</v>
      </c>
      <c r="H70" s="44">
        <v>2.6238899999999998</v>
      </c>
      <c r="I70" s="44">
        <v>2.6813400000000001</v>
      </c>
      <c r="J70" s="44">
        <v>2.7976899999999998</v>
      </c>
      <c r="K70" s="44">
        <v>2.7699099999999999</v>
      </c>
      <c r="L70" s="44">
        <v>2.7469199999999998</v>
      </c>
      <c r="M70" s="44">
        <v>2.7414499999999999</v>
      </c>
      <c r="N70" s="44">
        <v>2.73285</v>
      </c>
      <c r="O70" s="44">
        <v>2.75773</v>
      </c>
      <c r="P70" s="44">
        <v>2.8014800000000002</v>
      </c>
      <c r="Q70" s="44">
        <v>2.8457599999999998</v>
      </c>
      <c r="R70" s="44">
        <v>2.86876</v>
      </c>
      <c r="S70" s="44">
        <v>2.87662</v>
      </c>
      <c r="T70" s="44">
        <v>2.9018999999999999</v>
      </c>
      <c r="U70" s="44">
        <v>2.88645</v>
      </c>
      <c r="V70" s="44">
        <v>2.8789500000000001</v>
      </c>
      <c r="W70" s="44">
        <v>2.68906</v>
      </c>
      <c r="X70" s="44">
        <v>2.4434999999999998</v>
      </c>
      <c r="Y70" s="44">
        <v>2.2469399999999999</v>
      </c>
    </row>
    <row r="71" spans="1:25" x14ac:dyDescent="0.2">
      <c r="A71" s="43">
        <v>27</v>
      </c>
      <c r="B71" s="44">
        <v>2.10947</v>
      </c>
      <c r="C71" s="44">
        <v>1.9316199999999999</v>
      </c>
      <c r="D71" s="44">
        <v>2.0184500000000001</v>
      </c>
      <c r="E71" s="44">
        <v>2.1247400000000001</v>
      </c>
      <c r="F71" s="44">
        <v>2.1355499999999998</v>
      </c>
      <c r="G71" s="44">
        <v>2.4148800000000001</v>
      </c>
      <c r="H71" s="44">
        <v>2.5992199999999999</v>
      </c>
      <c r="I71" s="44">
        <v>2.6977699999999998</v>
      </c>
      <c r="J71" s="44">
        <v>2.8068499999999998</v>
      </c>
      <c r="K71" s="44">
        <v>2.8012700000000001</v>
      </c>
      <c r="L71" s="44">
        <v>2.7776399999999999</v>
      </c>
      <c r="M71" s="44">
        <v>2.7836599999999998</v>
      </c>
      <c r="N71" s="44">
        <v>2.7593999999999999</v>
      </c>
      <c r="O71" s="44">
        <v>2.7948499999999998</v>
      </c>
      <c r="P71" s="44">
        <v>2.86652</v>
      </c>
      <c r="Q71" s="44">
        <v>2.9219499999999998</v>
      </c>
      <c r="R71" s="44">
        <v>2.9369399999999999</v>
      </c>
      <c r="S71" s="44">
        <v>2.9864799999999998</v>
      </c>
      <c r="T71" s="44">
        <v>3.1237400000000002</v>
      </c>
      <c r="U71" s="44">
        <v>3.0733899999999998</v>
      </c>
      <c r="V71" s="44">
        <v>2.9527600000000001</v>
      </c>
      <c r="W71" s="44">
        <v>2.69313</v>
      </c>
      <c r="X71" s="44">
        <v>2.4266299999999998</v>
      </c>
      <c r="Y71" s="44">
        <v>2.2485200000000001</v>
      </c>
    </row>
    <row r="72" spans="1:25" x14ac:dyDescent="0.2">
      <c r="A72" s="43">
        <v>28</v>
      </c>
      <c r="B72" s="44">
        <v>2.1477900000000001</v>
      </c>
      <c r="C72" s="44">
        <v>2.07639</v>
      </c>
      <c r="D72" s="44">
        <v>2.06975</v>
      </c>
      <c r="E72" s="44">
        <v>2.0689500000000001</v>
      </c>
      <c r="F72" s="44">
        <v>2.1929500000000002</v>
      </c>
      <c r="G72" s="44">
        <v>2.4505400000000002</v>
      </c>
      <c r="H72" s="44">
        <v>2.5139100000000001</v>
      </c>
      <c r="I72" s="44">
        <v>2.60547</v>
      </c>
      <c r="J72" s="44">
        <v>2.7868400000000002</v>
      </c>
      <c r="K72" s="44">
        <v>2.7938700000000001</v>
      </c>
      <c r="L72" s="44">
        <v>2.7771599999999999</v>
      </c>
      <c r="M72" s="44">
        <v>2.7878500000000002</v>
      </c>
      <c r="N72" s="44">
        <v>2.7306400000000002</v>
      </c>
      <c r="O72" s="44">
        <v>2.78389</v>
      </c>
      <c r="P72" s="44">
        <v>2.82796</v>
      </c>
      <c r="Q72" s="44">
        <v>2.8765200000000002</v>
      </c>
      <c r="R72" s="44">
        <v>2.8956300000000001</v>
      </c>
      <c r="S72" s="44">
        <v>2.92753</v>
      </c>
      <c r="T72" s="44">
        <v>3.1095299999999999</v>
      </c>
      <c r="U72" s="44">
        <v>3.0804299999999998</v>
      </c>
      <c r="V72" s="44">
        <v>2.93743</v>
      </c>
      <c r="W72" s="44">
        <v>2.73441</v>
      </c>
      <c r="X72" s="44">
        <v>2.4233500000000001</v>
      </c>
      <c r="Y72" s="44">
        <v>2.3046600000000002</v>
      </c>
    </row>
    <row r="73" spans="1:25" x14ac:dyDescent="0.2">
      <c r="A73" s="43">
        <v>29</v>
      </c>
      <c r="B73" s="44">
        <v>2.13672</v>
      </c>
      <c r="C73" s="44">
        <v>1.9981</v>
      </c>
      <c r="D73" s="44">
        <v>1.9679800000000001</v>
      </c>
      <c r="E73" s="44">
        <v>2.0083099999999998</v>
      </c>
      <c r="F73" s="44">
        <v>2.13022</v>
      </c>
      <c r="G73" s="44">
        <v>2.35555</v>
      </c>
      <c r="H73" s="44">
        <v>2.4718</v>
      </c>
      <c r="I73" s="44">
        <v>2.6154299999999999</v>
      </c>
      <c r="J73" s="44">
        <v>2.81108</v>
      </c>
      <c r="K73" s="44">
        <v>2.8504</v>
      </c>
      <c r="L73" s="44">
        <v>2.8230499999999998</v>
      </c>
      <c r="M73" s="44">
        <v>2.8000600000000002</v>
      </c>
      <c r="N73" s="44">
        <v>2.7797000000000001</v>
      </c>
      <c r="O73" s="44">
        <v>2.8353000000000002</v>
      </c>
      <c r="P73" s="44">
        <v>2.8714499999999998</v>
      </c>
      <c r="Q73" s="44">
        <v>2.8896999999999999</v>
      </c>
      <c r="R73" s="44">
        <v>2.9100600000000001</v>
      </c>
      <c r="S73" s="44">
        <v>2.9267599999999998</v>
      </c>
      <c r="T73" s="44">
        <v>3.0181499999999999</v>
      </c>
      <c r="U73" s="44">
        <v>2.9953599999999998</v>
      </c>
      <c r="V73" s="44">
        <v>2.9525299999999999</v>
      </c>
      <c r="W73" s="44">
        <v>2.7586200000000001</v>
      </c>
      <c r="X73" s="44">
        <v>2.46197</v>
      </c>
      <c r="Y73" s="44">
        <v>2.3476300000000001</v>
      </c>
    </row>
    <row r="74" spans="1:25" x14ac:dyDescent="0.2">
      <c r="A74" s="43">
        <v>30</v>
      </c>
      <c r="B74" s="44">
        <v>2.2501000000000002</v>
      </c>
      <c r="C74" s="44">
        <v>2.1851400000000001</v>
      </c>
      <c r="D74" s="44">
        <v>2.1357499999999998</v>
      </c>
      <c r="E74" s="44">
        <v>2.1167400000000001</v>
      </c>
      <c r="F74" s="44">
        <v>2.17957</v>
      </c>
      <c r="G74" s="44">
        <v>2.2700900000000002</v>
      </c>
      <c r="H74" s="44">
        <v>2.3416399999999999</v>
      </c>
      <c r="I74" s="44">
        <v>2.5057700000000001</v>
      </c>
      <c r="J74" s="44">
        <v>2.76424</v>
      </c>
      <c r="K74" s="44">
        <v>2.8814199999999999</v>
      </c>
      <c r="L74" s="44">
        <v>2.8776999999999999</v>
      </c>
      <c r="M74" s="44">
        <v>2.8755600000000001</v>
      </c>
      <c r="N74" s="44">
        <v>2.8657699999999999</v>
      </c>
      <c r="O74" s="44">
        <v>2.8751600000000002</v>
      </c>
      <c r="P74" s="44">
        <v>2.8811399999999998</v>
      </c>
      <c r="Q74" s="44">
        <v>2.9043399999999999</v>
      </c>
      <c r="R74" s="44">
        <v>2.9073000000000002</v>
      </c>
      <c r="S74" s="44">
        <v>2.8912399999999998</v>
      </c>
      <c r="T74" s="44">
        <v>2.9588299999999998</v>
      </c>
      <c r="U74" s="44">
        <v>2.9346299999999998</v>
      </c>
      <c r="V74" s="44">
        <v>2.90903</v>
      </c>
      <c r="W74" s="44">
        <v>2.6507000000000001</v>
      </c>
      <c r="X74" s="44">
        <v>2.4860699999999998</v>
      </c>
      <c r="Y74" s="44">
        <v>2.3010799999999998</v>
      </c>
    </row>
    <row r="75" spans="1:25" hidden="1" outlineLevel="1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2.4118499999999998</v>
      </c>
      <c r="C80" s="44">
        <v>2.3370299999999999</v>
      </c>
      <c r="D80" s="44">
        <v>2.29426</v>
      </c>
      <c r="E80" s="44">
        <v>2.3181400000000001</v>
      </c>
      <c r="F80" s="44">
        <v>2.37114</v>
      </c>
      <c r="G80" s="44">
        <v>2.47004</v>
      </c>
      <c r="H80" s="44">
        <v>2.6019899999999998</v>
      </c>
      <c r="I80" s="44">
        <v>2.7678600000000002</v>
      </c>
      <c r="J80" s="44">
        <v>2.9050699999999998</v>
      </c>
      <c r="K80" s="44">
        <v>3.0136799999999999</v>
      </c>
      <c r="L80" s="44">
        <v>2.9898699999999998</v>
      </c>
      <c r="M80" s="44">
        <v>2.95445</v>
      </c>
      <c r="N80" s="44">
        <v>2.9567700000000001</v>
      </c>
      <c r="O80" s="44">
        <v>2.9647600000000001</v>
      </c>
      <c r="P80" s="44">
        <v>3.0258400000000001</v>
      </c>
      <c r="Q80" s="44">
        <v>3.0347900000000001</v>
      </c>
      <c r="R80" s="44">
        <v>3.07931</v>
      </c>
      <c r="S80" s="44">
        <v>3.0694599999999999</v>
      </c>
      <c r="T80" s="44">
        <v>3.1128499999999999</v>
      </c>
      <c r="U80" s="44">
        <v>3.1170599999999999</v>
      </c>
      <c r="V80" s="44">
        <v>3.0378599999999998</v>
      </c>
      <c r="W80" s="44">
        <v>2.91893</v>
      </c>
      <c r="X80" s="44">
        <v>2.7448700000000001</v>
      </c>
      <c r="Y80" s="44">
        <v>2.5595400000000001</v>
      </c>
    </row>
    <row r="81" spans="1:25" x14ac:dyDescent="0.2">
      <c r="A81" s="43">
        <v>2</v>
      </c>
      <c r="B81" s="44">
        <v>2.53626</v>
      </c>
      <c r="C81" s="44">
        <v>2.3849</v>
      </c>
      <c r="D81" s="44">
        <v>2.3566500000000001</v>
      </c>
      <c r="E81" s="44">
        <v>2.3369200000000001</v>
      </c>
      <c r="F81" s="44">
        <v>2.3662999999999998</v>
      </c>
      <c r="G81" s="44">
        <v>2.3685200000000002</v>
      </c>
      <c r="H81" s="44">
        <v>2.4221499999999998</v>
      </c>
      <c r="I81" s="44">
        <v>2.6920099999999998</v>
      </c>
      <c r="J81" s="44">
        <v>2.8527499999999999</v>
      </c>
      <c r="K81" s="44">
        <v>2.9733000000000001</v>
      </c>
      <c r="L81" s="44">
        <v>3.0011199999999998</v>
      </c>
      <c r="M81" s="44">
        <v>2.9456799999999999</v>
      </c>
      <c r="N81" s="44">
        <v>2.9441899999999999</v>
      </c>
      <c r="O81" s="44">
        <v>2.9485899999999998</v>
      </c>
      <c r="P81" s="44">
        <v>2.9521999999999999</v>
      </c>
      <c r="Q81" s="44">
        <v>2.9681199999999999</v>
      </c>
      <c r="R81" s="44">
        <v>2.9725299999999999</v>
      </c>
      <c r="S81" s="44">
        <v>2.96835</v>
      </c>
      <c r="T81" s="44">
        <v>2.9713599999999998</v>
      </c>
      <c r="U81" s="44">
        <v>2.9778699999999998</v>
      </c>
      <c r="V81" s="44">
        <v>2.9439500000000001</v>
      </c>
      <c r="W81" s="44">
        <v>2.8673700000000002</v>
      </c>
      <c r="X81" s="44">
        <v>2.76932</v>
      </c>
      <c r="Y81" s="44">
        <v>2.6420300000000001</v>
      </c>
    </row>
    <row r="82" spans="1:25" x14ac:dyDescent="0.2">
      <c r="A82" s="43">
        <v>3</v>
      </c>
      <c r="B82" s="44">
        <v>2.3801299999999999</v>
      </c>
      <c r="C82" s="44">
        <v>2.2700800000000001</v>
      </c>
      <c r="D82" s="44">
        <v>2.2062499999999998</v>
      </c>
      <c r="E82" s="44">
        <v>2.20573</v>
      </c>
      <c r="F82" s="44">
        <v>2.2089799999999999</v>
      </c>
      <c r="G82" s="44">
        <v>2.1834600000000002</v>
      </c>
      <c r="H82" s="44">
        <v>2.2155499999999999</v>
      </c>
      <c r="I82" s="44">
        <v>2.41866</v>
      </c>
      <c r="J82" s="44">
        <v>2.6410499999999999</v>
      </c>
      <c r="K82" s="44">
        <v>2.7999100000000001</v>
      </c>
      <c r="L82" s="44">
        <v>2.8712900000000001</v>
      </c>
      <c r="M82" s="44">
        <v>2.8788299999999998</v>
      </c>
      <c r="N82" s="44">
        <v>2.87642</v>
      </c>
      <c r="O82" s="44">
        <v>2.8819499999999998</v>
      </c>
      <c r="P82" s="44">
        <v>2.88951</v>
      </c>
      <c r="Q82" s="44">
        <v>2.9067400000000001</v>
      </c>
      <c r="R82" s="44">
        <v>2.9227300000000001</v>
      </c>
      <c r="S82" s="44">
        <v>2.9264199999999998</v>
      </c>
      <c r="T82" s="44">
        <v>2.9402499999999998</v>
      </c>
      <c r="U82" s="44">
        <v>2.9783200000000001</v>
      </c>
      <c r="V82" s="44">
        <v>2.9123700000000001</v>
      </c>
      <c r="W82" s="44">
        <v>2.8047499999999999</v>
      </c>
      <c r="X82" s="44">
        <v>2.7046299999999999</v>
      </c>
      <c r="Y82" s="44">
        <v>2.40985</v>
      </c>
    </row>
    <row r="83" spans="1:25" x14ac:dyDescent="0.2">
      <c r="A83" s="43">
        <v>4</v>
      </c>
      <c r="B83" s="44">
        <v>2.3966699999999999</v>
      </c>
      <c r="C83" s="44">
        <v>2.3005300000000002</v>
      </c>
      <c r="D83" s="44">
        <v>2.2457699999999998</v>
      </c>
      <c r="E83" s="44">
        <v>2.22566</v>
      </c>
      <c r="F83" s="44">
        <v>2.27644</v>
      </c>
      <c r="G83" s="44">
        <v>2.3374999999999999</v>
      </c>
      <c r="H83" s="44">
        <v>2.5383300000000002</v>
      </c>
      <c r="I83" s="44">
        <v>2.73651</v>
      </c>
      <c r="J83" s="44">
        <v>2.8485800000000001</v>
      </c>
      <c r="K83" s="44">
        <v>2.9748299999999999</v>
      </c>
      <c r="L83" s="44">
        <v>2.9731700000000001</v>
      </c>
      <c r="M83" s="44">
        <v>2.96</v>
      </c>
      <c r="N83" s="44">
        <v>2.9336799999999998</v>
      </c>
      <c r="O83" s="44">
        <v>2.9674900000000002</v>
      </c>
      <c r="P83" s="44">
        <v>2.9865599999999999</v>
      </c>
      <c r="Q83" s="44">
        <v>3.0051600000000001</v>
      </c>
      <c r="R83" s="44">
        <v>3.0193500000000002</v>
      </c>
      <c r="S83" s="44">
        <v>3.00922</v>
      </c>
      <c r="T83" s="44">
        <v>3.0265599999999999</v>
      </c>
      <c r="U83" s="44">
        <v>3.0266299999999999</v>
      </c>
      <c r="V83" s="44">
        <v>2.99939</v>
      </c>
      <c r="W83" s="44">
        <v>2.9011399999999998</v>
      </c>
      <c r="X83" s="44">
        <v>2.76613</v>
      </c>
      <c r="Y83" s="44">
        <v>2.49091</v>
      </c>
    </row>
    <row r="84" spans="1:25" x14ac:dyDescent="0.2">
      <c r="A84" s="43">
        <v>5</v>
      </c>
      <c r="B84" s="44">
        <v>2.3893499999999999</v>
      </c>
      <c r="C84" s="44">
        <v>2.3304800000000001</v>
      </c>
      <c r="D84" s="44">
        <v>2.25631</v>
      </c>
      <c r="E84" s="44">
        <v>2.2500800000000001</v>
      </c>
      <c r="F84" s="44">
        <v>2.3299300000000001</v>
      </c>
      <c r="G84" s="44">
        <v>2.4637099999999998</v>
      </c>
      <c r="H84" s="44">
        <v>2.5927799999999999</v>
      </c>
      <c r="I84" s="44">
        <v>2.8007599999999999</v>
      </c>
      <c r="J84" s="44">
        <v>2.8431999999999999</v>
      </c>
      <c r="K84" s="44">
        <v>2.9781900000000001</v>
      </c>
      <c r="L84" s="44">
        <v>2.9691800000000002</v>
      </c>
      <c r="M84" s="44">
        <v>2.9666199999999998</v>
      </c>
      <c r="N84" s="44">
        <v>2.96489</v>
      </c>
      <c r="O84" s="44">
        <v>2.9797099999999999</v>
      </c>
      <c r="P84" s="44">
        <v>3.01126</v>
      </c>
      <c r="Q84" s="44">
        <v>3.0145599999999999</v>
      </c>
      <c r="R84" s="44">
        <v>3.0302500000000001</v>
      </c>
      <c r="S84" s="44">
        <v>3.0165799999999998</v>
      </c>
      <c r="T84" s="44">
        <v>3.0188199999999998</v>
      </c>
      <c r="U84" s="44">
        <v>3.0563600000000002</v>
      </c>
      <c r="V84" s="44">
        <v>2.9871300000000001</v>
      </c>
      <c r="W84" s="44">
        <v>2.9590399999999999</v>
      </c>
      <c r="X84" s="44">
        <v>2.7879200000000002</v>
      </c>
      <c r="Y84" s="44">
        <v>2.64717</v>
      </c>
    </row>
    <row r="85" spans="1:25" x14ac:dyDescent="0.2">
      <c r="A85" s="43">
        <v>6</v>
      </c>
      <c r="B85" s="44">
        <v>2.3815900000000001</v>
      </c>
      <c r="C85" s="44">
        <v>2.2778999999999998</v>
      </c>
      <c r="D85" s="44">
        <v>2.2261899999999999</v>
      </c>
      <c r="E85" s="44">
        <v>2.2443</v>
      </c>
      <c r="F85" s="44">
        <v>2.34483</v>
      </c>
      <c r="G85" s="44">
        <v>2.4968599999999999</v>
      </c>
      <c r="H85" s="44">
        <v>2.6135199999999998</v>
      </c>
      <c r="I85" s="44">
        <v>2.8470300000000002</v>
      </c>
      <c r="J85" s="44">
        <v>3.05592</v>
      </c>
      <c r="K85" s="44">
        <v>3.0796100000000002</v>
      </c>
      <c r="L85" s="44">
        <v>3.0730200000000001</v>
      </c>
      <c r="M85" s="44">
        <v>3.0695700000000001</v>
      </c>
      <c r="N85" s="44">
        <v>3.0658599999999998</v>
      </c>
      <c r="O85" s="44">
        <v>3.0747399999999998</v>
      </c>
      <c r="P85" s="44">
        <v>3.09816</v>
      </c>
      <c r="Q85" s="44">
        <v>3.1093700000000002</v>
      </c>
      <c r="R85" s="44">
        <v>3.1208300000000002</v>
      </c>
      <c r="S85" s="44">
        <v>3.12304</v>
      </c>
      <c r="T85" s="44">
        <v>3.1297600000000001</v>
      </c>
      <c r="U85" s="44">
        <v>3.1425000000000001</v>
      </c>
      <c r="V85" s="44">
        <v>3.0996100000000002</v>
      </c>
      <c r="W85" s="44">
        <v>2.9814400000000001</v>
      </c>
      <c r="X85" s="44">
        <v>2.7769400000000002</v>
      </c>
      <c r="Y85" s="44">
        <v>2.6006200000000002</v>
      </c>
    </row>
    <row r="86" spans="1:25" x14ac:dyDescent="0.2">
      <c r="A86" s="43">
        <v>7</v>
      </c>
      <c r="B86" s="44">
        <v>2.41296</v>
      </c>
      <c r="C86" s="44">
        <v>2.3103500000000001</v>
      </c>
      <c r="D86" s="44">
        <v>2.25122</v>
      </c>
      <c r="E86" s="44">
        <v>2.2605599999999999</v>
      </c>
      <c r="F86" s="44">
        <v>2.4157799999999998</v>
      </c>
      <c r="G86" s="44">
        <v>2.54067</v>
      </c>
      <c r="H86" s="44">
        <v>2.6342599999999998</v>
      </c>
      <c r="I86" s="44">
        <v>2.9162699999999999</v>
      </c>
      <c r="J86" s="44">
        <v>3.07647</v>
      </c>
      <c r="K86" s="44">
        <v>3.12026</v>
      </c>
      <c r="L86" s="44">
        <v>3.1214599999999999</v>
      </c>
      <c r="M86" s="44">
        <v>3.1162700000000001</v>
      </c>
      <c r="N86" s="44">
        <v>3.1132499999999999</v>
      </c>
      <c r="O86" s="44">
        <v>3.12174</v>
      </c>
      <c r="P86" s="44">
        <v>3.1505000000000001</v>
      </c>
      <c r="Q86" s="44">
        <v>3.1762999999999999</v>
      </c>
      <c r="R86" s="44">
        <v>3.1756700000000002</v>
      </c>
      <c r="S86" s="44">
        <v>3.1652</v>
      </c>
      <c r="T86" s="44">
        <v>3.1696900000000001</v>
      </c>
      <c r="U86" s="44">
        <v>3.1823899999999998</v>
      </c>
      <c r="V86" s="44">
        <v>3.1427900000000002</v>
      </c>
      <c r="W86" s="44">
        <v>2.9990800000000002</v>
      </c>
      <c r="X86" s="44">
        <v>2.7128399999999999</v>
      </c>
      <c r="Y86" s="44">
        <v>2.5486300000000002</v>
      </c>
    </row>
    <row r="87" spans="1:25" x14ac:dyDescent="0.2">
      <c r="A87" s="43">
        <v>8</v>
      </c>
      <c r="B87" s="44">
        <v>2.45505</v>
      </c>
      <c r="C87" s="44">
        <v>2.32185</v>
      </c>
      <c r="D87" s="44">
        <v>2.2312599999999998</v>
      </c>
      <c r="E87" s="44">
        <v>2.21089</v>
      </c>
      <c r="F87" s="44">
        <v>2.4060100000000002</v>
      </c>
      <c r="G87" s="44">
        <v>2.5355599999999998</v>
      </c>
      <c r="H87" s="44">
        <v>2.64188</v>
      </c>
      <c r="I87" s="44">
        <v>2.8460999999999999</v>
      </c>
      <c r="J87" s="44">
        <v>2.9828600000000001</v>
      </c>
      <c r="K87" s="44">
        <v>3.02102</v>
      </c>
      <c r="L87" s="44">
        <v>3.0196100000000001</v>
      </c>
      <c r="M87" s="44">
        <v>3.01363</v>
      </c>
      <c r="N87" s="44">
        <v>3.0258099999999999</v>
      </c>
      <c r="O87" s="44">
        <v>3.0420400000000001</v>
      </c>
      <c r="P87" s="44">
        <v>3.0717500000000002</v>
      </c>
      <c r="Q87" s="44">
        <v>3.08405</v>
      </c>
      <c r="R87" s="44">
        <v>3.0956600000000001</v>
      </c>
      <c r="S87" s="44">
        <v>3.0889199999999999</v>
      </c>
      <c r="T87" s="44">
        <v>3.121</v>
      </c>
      <c r="U87" s="44">
        <v>3.1528299999999998</v>
      </c>
      <c r="V87" s="44">
        <v>3.1241500000000002</v>
      </c>
      <c r="W87" s="44">
        <v>3.0683500000000001</v>
      </c>
      <c r="X87" s="44">
        <v>2.8886500000000002</v>
      </c>
      <c r="Y87" s="44">
        <v>2.6611400000000001</v>
      </c>
    </row>
    <row r="88" spans="1:25" x14ac:dyDescent="0.2">
      <c r="A88" s="43">
        <v>9</v>
      </c>
      <c r="B88" s="44">
        <v>2.57857</v>
      </c>
      <c r="C88" s="44">
        <v>2.51315</v>
      </c>
      <c r="D88" s="44">
        <v>2.47959</v>
      </c>
      <c r="E88" s="44">
        <v>2.46252</v>
      </c>
      <c r="F88" s="44">
        <v>2.48203</v>
      </c>
      <c r="G88" s="44">
        <v>2.4984099999999998</v>
      </c>
      <c r="H88" s="44">
        <v>2.5423800000000001</v>
      </c>
      <c r="I88" s="44">
        <v>2.7402000000000002</v>
      </c>
      <c r="J88" s="44">
        <v>2.9966499999999998</v>
      </c>
      <c r="K88" s="44">
        <v>3.0510299999999999</v>
      </c>
      <c r="L88" s="44">
        <v>3.0508999999999999</v>
      </c>
      <c r="M88" s="44">
        <v>3.0496599999999998</v>
      </c>
      <c r="N88" s="44">
        <v>3.04827</v>
      </c>
      <c r="O88" s="44">
        <v>3.05314</v>
      </c>
      <c r="P88" s="44">
        <v>3.0633499999999998</v>
      </c>
      <c r="Q88" s="44">
        <v>3.0785</v>
      </c>
      <c r="R88" s="44">
        <v>3.0820400000000001</v>
      </c>
      <c r="S88" s="44">
        <v>3.0741000000000001</v>
      </c>
      <c r="T88" s="44">
        <v>3.10351</v>
      </c>
      <c r="U88" s="44">
        <v>3.0966</v>
      </c>
      <c r="V88" s="44">
        <v>3.0687899999999999</v>
      </c>
      <c r="W88" s="44">
        <v>2.9736699999999998</v>
      </c>
      <c r="X88" s="44">
        <v>2.7761399999999998</v>
      </c>
      <c r="Y88" s="44">
        <v>2.6161099999999999</v>
      </c>
    </row>
    <row r="89" spans="1:25" x14ac:dyDescent="0.2">
      <c r="A89" s="43">
        <v>10</v>
      </c>
      <c r="B89" s="44">
        <v>2.5022799999999998</v>
      </c>
      <c r="C89" s="44">
        <v>2.4832700000000001</v>
      </c>
      <c r="D89" s="44">
        <v>2.3724799999999999</v>
      </c>
      <c r="E89" s="44">
        <v>2.35155</v>
      </c>
      <c r="F89" s="44">
        <v>2.3649499999999999</v>
      </c>
      <c r="G89" s="44">
        <v>2.3637100000000002</v>
      </c>
      <c r="H89" s="44">
        <v>2.3822399999999999</v>
      </c>
      <c r="I89" s="44">
        <v>2.5716800000000002</v>
      </c>
      <c r="J89" s="44">
        <v>2.7485400000000002</v>
      </c>
      <c r="K89" s="44">
        <v>2.94055</v>
      </c>
      <c r="L89" s="44">
        <v>2.9897300000000002</v>
      </c>
      <c r="M89" s="44">
        <v>2.9962499999999999</v>
      </c>
      <c r="N89" s="44">
        <v>2.9911599999999998</v>
      </c>
      <c r="O89" s="44">
        <v>2.9943900000000001</v>
      </c>
      <c r="P89" s="44">
        <v>3.0071500000000002</v>
      </c>
      <c r="Q89" s="44">
        <v>3.0283899999999999</v>
      </c>
      <c r="R89" s="44">
        <v>3.0427900000000001</v>
      </c>
      <c r="S89" s="44">
        <v>3.0462500000000001</v>
      </c>
      <c r="T89" s="44">
        <v>3.0841799999999999</v>
      </c>
      <c r="U89" s="44">
        <v>3.0869</v>
      </c>
      <c r="V89" s="44">
        <v>3.0640900000000002</v>
      </c>
      <c r="W89" s="44">
        <v>2.9776500000000001</v>
      </c>
      <c r="X89" s="44">
        <v>2.7823699999999998</v>
      </c>
      <c r="Y89" s="44">
        <v>2.61239</v>
      </c>
    </row>
    <row r="90" spans="1:25" x14ac:dyDescent="0.2">
      <c r="A90" s="43">
        <v>11</v>
      </c>
      <c r="B90" s="44">
        <v>2.4834900000000002</v>
      </c>
      <c r="C90" s="44">
        <v>2.4071699999999998</v>
      </c>
      <c r="D90" s="44">
        <v>2.38043</v>
      </c>
      <c r="E90" s="44">
        <v>2.4089700000000001</v>
      </c>
      <c r="F90" s="44">
        <v>2.5000399999999998</v>
      </c>
      <c r="G90" s="44">
        <v>2.5283699999999998</v>
      </c>
      <c r="H90" s="44">
        <v>2.6846399999999999</v>
      </c>
      <c r="I90" s="44">
        <v>2.8855900000000001</v>
      </c>
      <c r="J90" s="44">
        <v>2.9945900000000001</v>
      </c>
      <c r="K90" s="44">
        <v>2.9927700000000002</v>
      </c>
      <c r="L90" s="44">
        <v>2.9829500000000002</v>
      </c>
      <c r="M90" s="44">
        <v>2.9831699999999999</v>
      </c>
      <c r="N90" s="44">
        <v>2.98969</v>
      </c>
      <c r="O90" s="44">
        <v>3.00535</v>
      </c>
      <c r="P90" s="44">
        <v>3.0162300000000002</v>
      </c>
      <c r="Q90" s="44">
        <v>3.0229499999999998</v>
      </c>
      <c r="R90" s="44">
        <v>3.0257900000000002</v>
      </c>
      <c r="S90" s="44">
        <v>3.02074</v>
      </c>
      <c r="T90" s="44">
        <v>3.04684</v>
      </c>
      <c r="U90" s="44">
        <v>3.0527299999999999</v>
      </c>
      <c r="V90" s="44">
        <v>2.97512</v>
      </c>
      <c r="W90" s="44">
        <v>2.8942800000000002</v>
      </c>
      <c r="X90" s="44">
        <v>2.73238</v>
      </c>
      <c r="Y90" s="44">
        <v>2.5165999999999999</v>
      </c>
    </row>
    <row r="91" spans="1:25" x14ac:dyDescent="0.2">
      <c r="A91" s="43">
        <v>12</v>
      </c>
      <c r="B91" s="44">
        <v>2.3850600000000002</v>
      </c>
      <c r="C91" s="44">
        <v>2.3230300000000002</v>
      </c>
      <c r="D91" s="44">
        <v>2.2706300000000001</v>
      </c>
      <c r="E91" s="44">
        <v>2.31467</v>
      </c>
      <c r="F91" s="44">
        <v>2.4659900000000001</v>
      </c>
      <c r="G91" s="44">
        <v>2.5122300000000002</v>
      </c>
      <c r="H91" s="44">
        <v>2.6387100000000001</v>
      </c>
      <c r="I91" s="44">
        <v>2.7584300000000002</v>
      </c>
      <c r="J91" s="44">
        <v>2.9932699999999999</v>
      </c>
      <c r="K91" s="44">
        <v>3.0071099999999999</v>
      </c>
      <c r="L91" s="44">
        <v>2.9998100000000001</v>
      </c>
      <c r="M91" s="44">
        <v>3.0009899999999998</v>
      </c>
      <c r="N91" s="44">
        <v>2.9974699999999999</v>
      </c>
      <c r="O91" s="44">
        <v>3.0005600000000001</v>
      </c>
      <c r="P91" s="44">
        <v>3.01688</v>
      </c>
      <c r="Q91" s="44">
        <v>3.0142799999999998</v>
      </c>
      <c r="R91" s="44">
        <v>3.01837</v>
      </c>
      <c r="S91" s="44">
        <v>3.0185200000000001</v>
      </c>
      <c r="T91" s="44">
        <v>3.0384000000000002</v>
      </c>
      <c r="U91" s="44">
        <v>3.0533399999999999</v>
      </c>
      <c r="V91" s="44">
        <v>3.0034000000000001</v>
      </c>
      <c r="W91" s="44">
        <v>2.9146000000000001</v>
      </c>
      <c r="X91" s="44">
        <v>2.7187199999999998</v>
      </c>
      <c r="Y91" s="44">
        <v>2.5194700000000001</v>
      </c>
    </row>
    <row r="92" spans="1:25" x14ac:dyDescent="0.2">
      <c r="A92" s="43">
        <v>13</v>
      </c>
      <c r="B92" s="44">
        <v>2.4035600000000001</v>
      </c>
      <c r="C92" s="44">
        <v>2.3519800000000002</v>
      </c>
      <c r="D92" s="44">
        <v>2.3262800000000001</v>
      </c>
      <c r="E92" s="44">
        <v>2.34619</v>
      </c>
      <c r="F92" s="44">
        <v>2.4667300000000001</v>
      </c>
      <c r="G92" s="44">
        <v>2.4842200000000001</v>
      </c>
      <c r="H92" s="44">
        <v>2.6384599999999998</v>
      </c>
      <c r="I92" s="44">
        <v>2.79826</v>
      </c>
      <c r="J92" s="44">
        <v>2.9915099999999999</v>
      </c>
      <c r="K92" s="44">
        <v>3.00366</v>
      </c>
      <c r="L92" s="44">
        <v>3.0091399999999999</v>
      </c>
      <c r="M92" s="44">
        <v>2.9904899999999999</v>
      </c>
      <c r="N92" s="44">
        <v>2.9702899999999999</v>
      </c>
      <c r="O92" s="44">
        <v>2.9751799999999999</v>
      </c>
      <c r="P92" s="44">
        <v>3.0320900000000002</v>
      </c>
      <c r="Q92" s="44">
        <v>3.0519799999999999</v>
      </c>
      <c r="R92" s="44">
        <v>3.0480200000000002</v>
      </c>
      <c r="S92" s="44">
        <v>3.0057700000000001</v>
      </c>
      <c r="T92" s="44">
        <v>3.0502899999999999</v>
      </c>
      <c r="U92" s="44">
        <v>3.1042800000000002</v>
      </c>
      <c r="V92" s="44">
        <v>3.01755</v>
      </c>
      <c r="W92" s="44">
        <v>2.89106</v>
      </c>
      <c r="X92" s="44">
        <v>2.7164899999999998</v>
      </c>
      <c r="Y92" s="44">
        <v>2.53199</v>
      </c>
    </row>
    <row r="93" spans="1:25" x14ac:dyDescent="0.2">
      <c r="A93" s="43">
        <v>14</v>
      </c>
      <c r="B93" s="44">
        <v>2.4626000000000001</v>
      </c>
      <c r="C93" s="44">
        <v>2.3875799999999998</v>
      </c>
      <c r="D93" s="44">
        <v>2.3572000000000002</v>
      </c>
      <c r="E93" s="44">
        <v>2.3989199999999999</v>
      </c>
      <c r="F93" s="44">
        <v>2.4807199999999998</v>
      </c>
      <c r="G93" s="44">
        <v>2.5562399999999998</v>
      </c>
      <c r="H93" s="44">
        <v>2.7133500000000002</v>
      </c>
      <c r="I93" s="44">
        <v>2.8851300000000002</v>
      </c>
      <c r="J93" s="44">
        <v>2.9830800000000002</v>
      </c>
      <c r="K93" s="44">
        <v>2.9915699999999998</v>
      </c>
      <c r="L93" s="44">
        <v>2.9717500000000001</v>
      </c>
      <c r="M93" s="44">
        <v>2.9678399999999998</v>
      </c>
      <c r="N93" s="44">
        <v>2.96726</v>
      </c>
      <c r="O93" s="44">
        <v>2.98217</v>
      </c>
      <c r="P93" s="44">
        <v>3.0270899999999998</v>
      </c>
      <c r="Q93" s="44">
        <v>3.05125</v>
      </c>
      <c r="R93" s="44">
        <v>3.0516700000000001</v>
      </c>
      <c r="S93" s="44">
        <v>3.0465</v>
      </c>
      <c r="T93" s="44">
        <v>3.05349</v>
      </c>
      <c r="U93" s="44">
        <v>3.0903700000000001</v>
      </c>
      <c r="V93" s="44">
        <v>2.9975999999999998</v>
      </c>
      <c r="W93" s="44">
        <v>2.9220700000000002</v>
      </c>
      <c r="X93" s="44">
        <v>2.7481100000000001</v>
      </c>
      <c r="Y93" s="44">
        <v>2.5456699999999999</v>
      </c>
    </row>
    <row r="94" spans="1:25" x14ac:dyDescent="0.2">
      <c r="A94" s="43">
        <v>15</v>
      </c>
      <c r="B94" s="44">
        <v>2.4677899999999999</v>
      </c>
      <c r="C94" s="44">
        <v>2.4060100000000002</v>
      </c>
      <c r="D94" s="44">
        <v>2.3608500000000001</v>
      </c>
      <c r="E94" s="44">
        <v>2.36449</v>
      </c>
      <c r="F94" s="44">
        <v>2.4663300000000001</v>
      </c>
      <c r="G94" s="44">
        <v>2.5579399999999999</v>
      </c>
      <c r="H94" s="44">
        <v>2.6343899999999998</v>
      </c>
      <c r="I94" s="44">
        <v>2.8079800000000001</v>
      </c>
      <c r="J94" s="44">
        <v>2.9158400000000002</v>
      </c>
      <c r="K94" s="44">
        <v>2.90517</v>
      </c>
      <c r="L94" s="44">
        <v>2.9094699999999998</v>
      </c>
      <c r="M94" s="44">
        <v>2.8974000000000002</v>
      </c>
      <c r="N94" s="44">
        <v>2.9075600000000001</v>
      </c>
      <c r="O94" s="44">
        <v>2.9041199999999998</v>
      </c>
      <c r="P94" s="44">
        <v>2.9670399999999999</v>
      </c>
      <c r="Q94" s="44">
        <v>2.9667699999999999</v>
      </c>
      <c r="R94" s="44">
        <v>2.97241</v>
      </c>
      <c r="S94" s="44">
        <v>2.9740600000000001</v>
      </c>
      <c r="T94" s="44">
        <v>3.0059</v>
      </c>
      <c r="U94" s="44">
        <v>2.99098</v>
      </c>
      <c r="V94" s="44">
        <v>2.9988100000000002</v>
      </c>
      <c r="W94" s="44">
        <v>2.9380600000000001</v>
      </c>
      <c r="X94" s="44">
        <v>2.76126</v>
      </c>
      <c r="Y94" s="44">
        <v>2.6254499999999998</v>
      </c>
    </row>
    <row r="95" spans="1:25" x14ac:dyDescent="0.2">
      <c r="A95" s="43">
        <v>16</v>
      </c>
      <c r="B95" s="44">
        <v>2.5493899999999998</v>
      </c>
      <c r="C95" s="44">
        <v>2.41913</v>
      </c>
      <c r="D95" s="44">
        <v>2.3559899999999998</v>
      </c>
      <c r="E95" s="44">
        <v>2.3472400000000002</v>
      </c>
      <c r="F95" s="44">
        <v>2.4135900000000001</v>
      </c>
      <c r="G95" s="44">
        <v>2.4854799999999999</v>
      </c>
      <c r="H95" s="44">
        <v>2.5249700000000002</v>
      </c>
      <c r="I95" s="44">
        <v>2.6565699999999999</v>
      </c>
      <c r="J95" s="44">
        <v>2.9116399999999998</v>
      </c>
      <c r="K95" s="44">
        <v>3.0066999999999999</v>
      </c>
      <c r="L95" s="44">
        <v>3.0194399999999999</v>
      </c>
      <c r="M95" s="44">
        <v>3.01383</v>
      </c>
      <c r="N95" s="44">
        <v>3.00082</v>
      </c>
      <c r="O95" s="44">
        <v>2.9931199999999998</v>
      </c>
      <c r="P95" s="44">
        <v>3.00935</v>
      </c>
      <c r="Q95" s="44">
        <v>3.0306700000000002</v>
      </c>
      <c r="R95" s="44">
        <v>3.0440100000000001</v>
      </c>
      <c r="S95" s="44">
        <v>3.03315</v>
      </c>
      <c r="T95" s="44">
        <v>3.0433500000000002</v>
      </c>
      <c r="U95" s="44">
        <v>3.0672199999999998</v>
      </c>
      <c r="V95" s="44">
        <v>2.99274</v>
      </c>
      <c r="W95" s="44">
        <v>2.8635100000000002</v>
      </c>
      <c r="X95" s="44">
        <v>2.7048000000000001</v>
      </c>
      <c r="Y95" s="44">
        <v>2.5913900000000001</v>
      </c>
    </row>
    <row r="96" spans="1:25" x14ac:dyDescent="0.2">
      <c r="A96" s="43">
        <v>17</v>
      </c>
      <c r="B96" s="44">
        <v>2.50908</v>
      </c>
      <c r="C96" s="44">
        <v>2.3975</v>
      </c>
      <c r="D96" s="44">
        <v>2.33528</v>
      </c>
      <c r="E96" s="44">
        <v>2.3303500000000001</v>
      </c>
      <c r="F96" s="44">
        <v>2.3544100000000001</v>
      </c>
      <c r="G96" s="44">
        <v>2.40279</v>
      </c>
      <c r="H96" s="44">
        <v>2.3900100000000002</v>
      </c>
      <c r="I96" s="44">
        <v>2.5565600000000002</v>
      </c>
      <c r="J96" s="44">
        <v>2.67117</v>
      </c>
      <c r="K96" s="44">
        <v>2.7448600000000001</v>
      </c>
      <c r="L96" s="44">
        <v>2.7587299999999999</v>
      </c>
      <c r="M96" s="44">
        <v>2.76431</v>
      </c>
      <c r="N96" s="44">
        <v>2.7618</v>
      </c>
      <c r="O96" s="44">
        <v>2.76172</v>
      </c>
      <c r="P96" s="44">
        <v>2.7805200000000001</v>
      </c>
      <c r="Q96" s="44">
        <v>2.8250899999999999</v>
      </c>
      <c r="R96" s="44">
        <v>2.8871000000000002</v>
      </c>
      <c r="S96" s="44">
        <v>2.8949600000000002</v>
      </c>
      <c r="T96" s="44">
        <v>2.93865</v>
      </c>
      <c r="U96" s="44">
        <v>3.0103900000000001</v>
      </c>
      <c r="V96" s="44">
        <v>2.8851499999999999</v>
      </c>
      <c r="W96" s="44">
        <v>2.7614999999999998</v>
      </c>
      <c r="X96" s="44">
        <v>2.6525300000000001</v>
      </c>
      <c r="Y96" s="44">
        <v>2.4922599999999999</v>
      </c>
    </row>
    <row r="97" spans="1:25" x14ac:dyDescent="0.2">
      <c r="A97" s="43">
        <v>18</v>
      </c>
      <c r="B97" s="44">
        <v>2.3552399999999998</v>
      </c>
      <c r="C97" s="44">
        <v>2.3345099999999999</v>
      </c>
      <c r="D97" s="44">
        <v>2.2790499999999998</v>
      </c>
      <c r="E97" s="44">
        <v>2.2892100000000002</v>
      </c>
      <c r="F97" s="44">
        <v>2.4111099999999999</v>
      </c>
      <c r="G97" s="44">
        <v>2.5759400000000001</v>
      </c>
      <c r="H97" s="44">
        <v>2.65063</v>
      </c>
      <c r="I97" s="44">
        <v>2.7902399999999998</v>
      </c>
      <c r="J97" s="44">
        <v>2.9027699999999999</v>
      </c>
      <c r="K97" s="44">
        <v>2.92753</v>
      </c>
      <c r="L97" s="44">
        <v>2.87832</v>
      </c>
      <c r="M97" s="44">
        <v>2.8637800000000002</v>
      </c>
      <c r="N97" s="44">
        <v>2.8434599999999999</v>
      </c>
      <c r="O97" s="44">
        <v>2.83006</v>
      </c>
      <c r="P97" s="44">
        <v>2.9428100000000001</v>
      </c>
      <c r="Q97" s="44">
        <v>2.98983</v>
      </c>
      <c r="R97" s="44">
        <v>2.996</v>
      </c>
      <c r="S97" s="44">
        <v>2.9657399999999998</v>
      </c>
      <c r="T97" s="44">
        <v>3.0499399999999999</v>
      </c>
      <c r="U97" s="44">
        <v>3.0480900000000002</v>
      </c>
      <c r="V97" s="44">
        <v>2.9775800000000001</v>
      </c>
      <c r="W97" s="44">
        <v>2.8026599999999999</v>
      </c>
      <c r="X97" s="44">
        <v>2.6621800000000002</v>
      </c>
      <c r="Y97" s="44">
        <v>2.5256099999999999</v>
      </c>
    </row>
    <row r="98" spans="1:25" x14ac:dyDescent="0.2">
      <c r="A98" s="43">
        <v>19</v>
      </c>
      <c r="B98" s="44">
        <v>2.3355700000000001</v>
      </c>
      <c r="C98" s="44">
        <v>2.3153299999999999</v>
      </c>
      <c r="D98" s="44">
        <v>2.2810999999999999</v>
      </c>
      <c r="E98" s="44">
        <v>2.28728</v>
      </c>
      <c r="F98" s="44">
        <v>2.3748499999999999</v>
      </c>
      <c r="G98" s="44">
        <v>2.5357500000000002</v>
      </c>
      <c r="H98" s="44">
        <v>2.6565500000000002</v>
      </c>
      <c r="I98" s="44">
        <v>2.8150900000000001</v>
      </c>
      <c r="J98" s="44">
        <v>2.90863</v>
      </c>
      <c r="K98" s="44">
        <v>2.8799299999999999</v>
      </c>
      <c r="L98" s="44">
        <v>2.8658100000000002</v>
      </c>
      <c r="M98" s="44">
        <v>2.8589199999999999</v>
      </c>
      <c r="N98" s="44">
        <v>2.8517899999999998</v>
      </c>
      <c r="O98" s="44">
        <v>2.8580999999999999</v>
      </c>
      <c r="P98" s="44">
        <v>2.96651</v>
      </c>
      <c r="Q98" s="44">
        <v>3.0186999999999999</v>
      </c>
      <c r="R98" s="44">
        <v>3.03247</v>
      </c>
      <c r="S98" s="44">
        <v>3.0161199999999999</v>
      </c>
      <c r="T98" s="44">
        <v>3.0678899999999998</v>
      </c>
      <c r="U98" s="44">
        <v>3.0514000000000001</v>
      </c>
      <c r="V98" s="44">
        <v>3.0023200000000001</v>
      </c>
      <c r="W98" s="44">
        <v>2.8345199999999999</v>
      </c>
      <c r="X98" s="44">
        <v>2.7104900000000001</v>
      </c>
      <c r="Y98" s="44">
        <v>2.4971100000000002</v>
      </c>
    </row>
    <row r="99" spans="1:25" x14ac:dyDescent="0.2">
      <c r="A99" s="43">
        <v>20</v>
      </c>
      <c r="B99" s="44">
        <v>2.3559199999999998</v>
      </c>
      <c r="C99" s="44">
        <v>2.2738999999999998</v>
      </c>
      <c r="D99" s="44">
        <v>2.2438699999999998</v>
      </c>
      <c r="E99" s="44">
        <v>2.2443</v>
      </c>
      <c r="F99" s="44">
        <v>2.31534</v>
      </c>
      <c r="G99" s="44">
        <v>2.4883899999999999</v>
      </c>
      <c r="H99" s="44">
        <v>2.6647400000000001</v>
      </c>
      <c r="I99" s="44">
        <v>2.9152399999999998</v>
      </c>
      <c r="J99" s="44">
        <v>2.9338000000000002</v>
      </c>
      <c r="K99" s="44">
        <v>2.91309</v>
      </c>
      <c r="L99" s="44">
        <v>2.8827799999999999</v>
      </c>
      <c r="M99" s="44">
        <v>2.87249</v>
      </c>
      <c r="N99" s="44">
        <v>2.8848099999999999</v>
      </c>
      <c r="O99" s="44">
        <v>2.8975900000000001</v>
      </c>
      <c r="P99" s="44">
        <v>3.0271699999999999</v>
      </c>
      <c r="Q99" s="44">
        <v>3.05871</v>
      </c>
      <c r="R99" s="44">
        <v>3.08433</v>
      </c>
      <c r="S99" s="44">
        <v>3.0905</v>
      </c>
      <c r="T99" s="44">
        <v>3.0942699999999999</v>
      </c>
      <c r="U99" s="44">
        <v>3.0832700000000002</v>
      </c>
      <c r="V99" s="44">
        <v>2.93276</v>
      </c>
      <c r="W99" s="44">
        <v>2.84857</v>
      </c>
      <c r="X99" s="44">
        <v>2.6814900000000002</v>
      </c>
      <c r="Y99" s="44">
        <v>2.4837400000000001</v>
      </c>
    </row>
    <row r="100" spans="1:25" x14ac:dyDescent="0.2">
      <c r="A100" s="43">
        <v>21</v>
      </c>
      <c r="B100" s="44">
        <v>2.3173599999999999</v>
      </c>
      <c r="C100" s="44">
        <v>2.2587100000000002</v>
      </c>
      <c r="D100" s="44">
        <v>2.2139199999999999</v>
      </c>
      <c r="E100" s="44">
        <v>2.2417899999999999</v>
      </c>
      <c r="F100" s="44">
        <v>2.32769</v>
      </c>
      <c r="G100" s="44">
        <v>2.4666999999999999</v>
      </c>
      <c r="H100" s="44">
        <v>2.6006300000000002</v>
      </c>
      <c r="I100" s="44">
        <v>2.7269000000000001</v>
      </c>
      <c r="J100" s="44">
        <v>2.8516400000000002</v>
      </c>
      <c r="K100" s="44">
        <v>2.8543099999999999</v>
      </c>
      <c r="L100" s="44">
        <v>2.8169599999999999</v>
      </c>
      <c r="M100" s="44">
        <v>2.8161999999999998</v>
      </c>
      <c r="N100" s="44">
        <v>2.81345</v>
      </c>
      <c r="O100" s="44">
        <v>2.8283800000000001</v>
      </c>
      <c r="P100" s="44">
        <v>2.96461</v>
      </c>
      <c r="Q100" s="44">
        <v>3.0008499999999998</v>
      </c>
      <c r="R100" s="44">
        <v>3.0251999999999999</v>
      </c>
      <c r="S100" s="44">
        <v>3.0278299999999998</v>
      </c>
      <c r="T100" s="44">
        <v>3.06881</v>
      </c>
      <c r="U100" s="44">
        <v>3.0358200000000002</v>
      </c>
      <c r="V100" s="44">
        <v>2.9617100000000001</v>
      </c>
      <c r="W100" s="44">
        <v>2.80985</v>
      </c>
      <c r="X100" s="44">
        <v>2.7010299999999998</v>
      </c>
      <c r="Y100" s="44">
        <v>2.5179299999999998</v>
      </c>
    </row>
    <row r="101" spans="1:25" x14ac:dyDescent="0.2">
      <c r="A101" s="43">
        <v>22</v>
      </c>
      <c r="B101" s="44">
        <v>2.3311099999999998</v>
      </c>
      <c r="C101" s="44">
        <v>2.2587899999999999</v>
      </c>
      <c r="D101" s="44">
        <v>2.23393</v>
      </c>
      <c r="E101" s="44">
        <v>2.24072</v>
      </c>
      <c r="F101" s="44">
        <v>2.3174199999999998</v>
      </c>
      <c r="G101" s="44">
        <v>2.52285</v>
      </c>
      <c r="H101" s="44">
        <v>2.7346900000000001</v>
      </c>
      <c r="I101" s="44">
        <v>2.8859900000000001</v>
      </c>
      <c r="J101" s="44">
        <v>2.9637099999999998</v>
      </c>
      <c r="K101" s="44">
        <v>2.94841</v>
      </c>
      <c r="L101" s="44">
        <v>2.9356900000000001</v>
      </c>
      <c r="M101" s="44">
        <v>2.92415</v>
      </c>
      <c r="N101" s="44">
        <v>2.9148299999999998</v>
      </c>
      <c r="O101" s="44">
        <v>2.9163399999999999</v>
      </c>
      <c r="P101" s="44">
        <v>2.9642599999999999</v>
      </c>
      <c r="Q101" s="44">
        <v>2.9850099999999999</v>
      </c>
      <c r="R101" s="44">
        <v>3.0337900000000002</v>
      </c>
      <c r="S101" s="44">
        <v>3.02521</v>
      </c>
      <c r="T101" s="44">
        <v>3.08643</v>
      </c>
      <c r="U101" s="44">
        <v>3.08371</v>
      </c>
      <c r="V101" s="44">
        <v>3.0668000000000002</v>
      </c>
      <c r="W101" s="44">
        <v>2.9451299999999998</v>
      </c>
      <c r="X101" s="44">
        <v>2.7567300000000001</v>
      </c>
      <c r="Y101" s="44">
        <v>2.5968800000000001</v>
      </c>
    </row>
    <row r="102" spans="1:25" x14ac:dyDescent="0.2">
      <c r="A102" s="43">
        <v>23</v>
      </c>
      <c r="B102" s="44">
        <v>2.66452</v>
      </c>
      <c r="C102" s="44">
        <v>2.5599699999999999</v>
      </c>
      <c r="D102" s="44">
        <v>2.4718</v>
      </c>
      <c r="E102" s="44">
        <v>2.44367</v>
      </c>
      <c r="F102" s="44">
        <v>2.51796</v>
      </c>
      <c r="G102" s="44">
        <v>2.6430199999999999</v>
      </c>
      <c r="H102" s="44">
        <v>2.7749600000000001</v>
      </c>
      <c r="I102" s="44">
        <v>2.9085800000000002</v>
      </c>
      <c r="J102" s="44">
        <v>3.0684100000000001</v>
      </c>
      <c r="K102" s="44">
        <v>3.16445</v>
      </c>
      <c r="L102" s="44">
        <v>3.18689</v>
      </c>
      <c r="M102" s="44">
        <v>3.1346699999999998</v>
      </c>
      <c r="N102" s="44">
        <v>3.0559799999999999</v>
      </c>
      <c r="O102" s="44">
        <v>3.08386</v>
      </c>
      <c r="P102" s="44">
        <v>3.0212699999999999</v>
      </c>
      <c r="Q102" s="44">
        <v>3.07823</v>
      </c>
      <c r="R102" s="44">
        <v>3.1096599999999999</v>
      </c>
      <c r="S102" s="44">
        <v>3.10927</v>
      </c>
      <c r="T102" s="44">
        <v>3.2279100000000001</v>
      </c>
      <c r="U102" s="44">
        <v>3.2353800000000001</v>
      </c>
      <c r="V102" s="44">
        <v>3.1309399999999998</v>
      </c>
      <c r="W102" s="44">
        <v>2.90367</v>
      </c>
      <c r="X102" s="44">
        <v>2.7802899999999999</v>
      </c>
      <c r="Y102" s="44">
        <v>2.6280600000000001</v>
      </c>
    </row>
    <row r="103" spans="1:25" x14ac:dyDescent="0.2">
      <c r="A103" s="43">
        <v>24</v>
      </c>
      <c r="B103" s="44">
        <v>2.48908</v>
      </c>
      <c r="C103" s="44">
        <v>2.3551899999999999</v>
      </c>
      <c r="D103" s="44">
        <v>2.3085800000000001</v>
      </c>
      <c r="E103" s="44">
        <v>2.3046000000000002</v>
      </c>
      <c r="F103" s="44">
        <v>2.3186399999999998</v>
      </c>
      <c r="G103" s="44">
        <v>2.3735300000000001</v>
      </c>
      <c r="H103" s="44">
        <v>2.6090399999999998</v>
      </c>
      <c r="I103" s="44">
        <v>2.7371599999999998</v>
      </c>
      <c r="J103" s="44">
        <v>2.83779</v>
      </c>
      <c r="K103" s="44">
        <v>2.95763</v>
      </c>
      <c r="L103" s="44">
        <v>2.9674800000000001</v>
      </c>
      <c r="M103" s="44">
        <v>2.96835</v>
      </c>
      <c r="N103" s="44">
        <v>2.9415</v>
      </c>
      <c r="O103" s="44">
        <v>2.9853299999999998</v>
      </c>
      <c r="P103" s="44">
        <v>3.01803</v>
      </c>
      <c r="Q103" s="44">
        <v>3.12975</v>
      </c>
      <c r="R103" s="44">
        <v>3.1856599999999999</v>
      </c>
      <c r="S103" s="44">
        <v>3.11896</v>
      </c>
      <c r="T103" s="44">
        <v>3.21841</v>
      </c>
      <c r="U103" s="44">
        <v>3.2758699999999998</v>
      </c>
      <c r="V103" s="44">
        <v>3.1595499999999999</v>
      </c>
      <c r="W103" s="44">
        <v>2.98054</v>
      </c>
      <c r="X103" s="44">
        <v>2.7626300000000001</v>
      </c>
      <c r="Y103" s="44">
        <v>2.4842399999999998</v>
      </c>
    </row>
    <row r="104" spans="1:25" x14ac:dyDescent="0.2">
      <c r="A104" s="43">
        <v>25</v>
      </c>
      <c r="B104" s="44">
        <v>2.32579</v>
      </c>
      <c r="C104" s="44">
        <v>2.1983899999999998</v>
      </c>
      <c r="D104" s="44">
        <v>2.1445599999999998</v>
      </c>
      <c r="E104" s="44">
        <v>2.1939500000000001</v>
      </c>
      <c r="F104" s="44">
        <v>2.3266900000000001</v>
      </c>
      <c r="G104" s="44">
        <v>2.6389</v>
      </c>
      <c r="H104" s="44">
        <v>2.8186599999999999</v>
      </c>
      <c r="I104" s="44">
        <v>2.9285199999999998</v>
      </c>
      <c r="J104" s="44">
        <v>2.9932400000000001</v>
      </c>
      <c r="K104" s="44">
        <v>2.9784600000000001</v>
      </c>
      <c r="L104" s="44">
        <v>2.9388399999999999</v>
      </c>
      <c r="M104" s="44">
        <v>2.9279799999999998</v>
      </c>
      <c r="N104" s="44">
        <v>2.9238200000000001</v>
      </c>
      <c r="O104" s="44">
        <v>2.9617900000000001</v>
      </c>
      <c r="P104" s="44">
        <v>2.9862600000000001</v>
      </c>
      <c r="Q104" s="44">
        <v>3.0312600000000001</v>
      </c>
      <c r="R104" s="44">
        <v>3.05355</v>
      </c>
      <c r="S104" s="44">
        <v>3.0692900000000001</v>
      </c>
      <c r="T104" s="44">
        <v>3.0890300000000002</v>
      </c>
      <c r="U104" s="44">
        <v>3.0731999999999999</v>
      </c>
      <c r="V104" s="44">
        <v>3.06264</v>
      </c>
      <c r="W104" s="44">
        <v>2.9186100000000001</v>
      </c>
      <c r="X104" s="44">
        <v>2.6543999999999999</v>
      </c>
      <c r="Y104" s="44">
        <v>2.3742899999999998</v>
      </c>
    </row>
    <row r="105" spans="1:25" x14ac:dyDescent="0.2">
      <c r="A105" s="43">
        <v>26</v>
      </c>
      <c r="B105" s="44">
        <v>2.3210700000000002</v>
      </c>
      <c r="C105" s="44">
        <v>2.1789200000000002</v>
      </c>
      <c r="D105" s="44">
        <v>2.1127699999999998</v>
      </c>
      <c r="E105" s="44">
        <v>2.1796199999999999</v>
      </c>
      <c r="F105" s="44">
        <v>2.3264999999999998</v>
      </c>
      <c r="G105" s="44">
        <v>2.6493699999999998</v>
      </c>
      <c r="H105" s="44">
        <v>2.82959</v>
      </c>
      <c r="I105" s="44">
        <v>2.8870399999999998</v>
      </c>
      <c r="J105" s="44">
        <v>3.00339</v>
      </c>
      <c r="K105" s="44">
        <v>2.9756100000000001</v>
      </c>
      <c r="L105" s="44">
        <v>2.95262</v>
      </c>
      <c r="M105" s="44">
        <v>2.9471500000000002</v>
      </c>
      <c r="N105" s="44">
        <v>2.9385500000000002</v>
      </c>
      <c r="O105" s="44">
        <v>2.9634299999999998</v>
      </c>
      <c r="P105" s="44">
        <v>3.00718</v>
      </c>
      <c r="Q105" s="44">
        <v>3.0514600000000001</v>
      </c>
      <c r="R105" s="44">
        <v>3.0744600000000002</v>
      </c>
      <c r="S105" s="44">
        <v>3.0823200000000002</v>
      </c>
      <c r="T105" s="44">
        <v>3.1076000000000001</v>
      </c>
      <c r="U105" s="44">
        <v>3.0921500000000002</v>
      </c>
      <c r="V105" s="44">
        <v>3.0846499999999999</v>
      </c>
      <c r="W105" s="44">
        <v>2.8947600000000002</v>
      </c>
      <c r="X105" s="44">
        <v>2.6492</v>
      </c>
      <c r="Y105" s="44">
        <v>2.4526400000000002</v>
      </c>
    </row>
    <row r="106" spans="1:25" x14ac:dyDescent="0.2">
      <c r="A106" s="43">
        <v>27</v>
      </c>
      <c r="B106" s="44">
        <v>2.3151700000000002</v>
      </c>
      <c r="C106" s="44">
        <v>2.1373199999999999</v>
      </c>
      <c r="D106" s="44">
        <v>2.2241499999999998</v>
      </c>
      <c r="E106" s="44">
        <v>2.3304399999999998</v>
      </c>
      <c r="F106" s="44">
        <v>2.3412500000000001</v>
      </c>
      <c r="G106" s="44">
        <v>2.6205799999999999</v>
      </c>
      <c r="H106" s="44">
        <v>2.8049200000000001</v>
      </c>
      <c r="I106" s="44">
        <v>2.90347</v>
      </c>
      <c r="J106" s="44">
        <v>3.0125500000000001</v>
      </c>
      <c r="K106" s="44">
        <v>3.0069699999999999</v>
      </c>
      <c r="L106" s="44">
        <v>2.9833400000000001</v>
      </c>
      <c r="M106" s="44">
        <v>2.98936</v>
      </c>
      <c r="N106" s="44">
        <v>2.9651000000000001</v>
      </c>
      <c r="O106" s="44">
        <v>3.0005500000000001</v>
      </c>
      <c r="P106" s="44">
        <v>3.0722200000000002</v>
      </c>
      <c r="Q106" s="44">
        <v>3.12765</v>
      </c>
      <c r="R106" s="44">
        <v>3.1426400000000001</v>
      </c>
      <c r="S106" s="44">
        <v>3.19218</v>
      </c>
      <c r="T106" s="44">
        <v>3.32944</v>
      </c>
      <c r="U106" s="44">
        <v>3.2790900000000001</v>
      </c>
      <c r="V106" s="44">
        <v>3.1584599999999998</v>
      </c>
      <c r="W106" s="44">
        <v>2.8988299999999998</v>
      </c>
      <c r="X106" s="44">
        <v>2.6323300000000001</v>
      </c>
      <c r="Y106" s="44">
        <v>2.4542199999999998</v>
      </c>
    </row>
    <row r="107" spans="1:25" ht="15.75" customHeight="1" x14ac:dyDescent="0.2">
      <c r="A107" s="43">
        <v>28</v>
      </c>
      <c r="B107" s="44">
        <v>2.3534899999999999</v>
      </c>
      <c r="C107" s="44">
        <v>2.2820900000000002</v>
      </c>
      <c r="D107" s="44">
        <v>2.2754500000000002</v>
      </c>
      <c r="E107" s="44">
        <v>2.2746499999999998</v>
      </c>
      <c r="F107" s="44">
        <v>2.3986499999999999</v>
      </c>
      <c r="G107" s="44">
        <v>2.6562399999999999</v>
      </c>
      <c r="H107" s="44">
        <v>2.7196099999999999</v>
      </c>
      <c r="I107" s="44">
        <v>2.8111700000000002</v>
      </c>
      <c r="J107" s="44">
        <v>2.99254</v>
      </c>
      <c r="K107" s="44">
        <v>2.9995699999999998</v>
      </c>
      <c r="L107" s="44">
        <v>2.9828600000000001</v>
      </c>
      <c r="M107" s="44">
        <v>2.9935499999999999</v>
      </c>
      <c r="N107" s="44">
        <v>2.93634</v>
      </c>
      <c r="O107" s="44">
        <v>2.9895900000000002</v>
      </c>
      <c r="P107" s="44">
        <v>3.0336599999999998</v>
      </c>
      <c r="Q107" s="44">
        <v>3.08222</v>
      </c>
      <c r="R107" s="44">
        <v>3.1013299999999999</v>
      </c>
      <c r="S107" s="44">
        <v>3.1332300000000002</v>
      </c>
      <c r="T107" s="44">
        <v>3.3152300000000001</v>
      </c>
      <c r="U107" s="44">
        <v>3.28613</v>
      </c>
      <c r="V107" s="44">
        <v>3.1431300000000002</v>
      </c>
      <c r="W107" s="44">
        <v>2.9401099999999998</v>
      </c>
      <c r="X107" s="44">
        <v>2.6290499999999999</v>
      </c>
      <c r="Y107" s="44">
        <v>2.5103599999999999</v>
      </c>
    </row>
    <row r="108" spans="1:25" x14ac:dyDescent="0.2">
      <c r="A108" s="43">
        <v>29</v>
      </c>
      <c r="B108" s="44">
        <v>2.3424200000000002</v>
      </c>
      <c r="C108" s="44">
        <v>2.2038000000000002</v>
      </c>
      <c r="D108" s="44">
        <v>2.1736800000000001</v>
      </c>
      <c r="E108" s="44">
        <v>2.21401</v>
      </c>
      <c r="F108" s="44">
        <v>2.3359200000000002</v>
      </c>
      <c r="G108" s="44">
        <v>2.5612499999999998</v>
      </c>
      <c r="H108" s="44">
        <v>2.6775000000000002</v>
      </c>
      <c r="I108" s="44">
        <v>2.8211300000000001</v>
      </c>
      <c r="J108" s="44">
        <v>3.0167799999999998</v>
      </c>
      <c r="K108" s="44">
        <v>3.0560999999999998</v>
      </c>
      <c r="L108" s="44">
        <v>3.0287500000000001</v>
      </c>
      <c r="M108" s="44">
        <v>3.00576</v>
      </c>
      <c r="N108" s="44">
        <v>2.9853999999999998</v>
      </c>
      <c r="O108" s="44">
        <v>3.0409999999999999</v>
      </c>
      <c r="P108" s="44">
        <v>3.0771500000000001</v>
      </c>
      <c r="Q108" s="44">
        <v>3.0954000000000002</v>
      </c>
      <c r="R108" s="44">
        <v>3.1157599999999999</v>
      </c>
      <c r="S108" s="44">
        <v>3.13246</v>
      </c>
      <c r="T108" s="44">
        <v>3.2238500000000001</v>
      </c>
      <c r="U108" s="44">
        <v>3.20106</v>
      </c>
      <c r="V108" s="44">
        <v>3.1582300000000001</v>
      </c>
      <c r="W108" s="44">
        <v>2.9643199999999998</v>
      </c>
      <c r="X108" s="44">
        <v>2.6676700000000002</v>
      </c>
      <c r="Y108" s="44">
        <v>2.5533299999999999</v>
      </c>
    </row>
    <row r="109" spans="1:25" x14ac:dyDescent="0.2">
      <c r="A109" s="43">
        <v>30</v>
      </c>
      <c r="B109" s="44">
        <v>2.4558</v>
      </c>
      <c r="C109" s="44">
        <v>2.3908399999999999</v>
      </c>
      <c r="D109" s="44">
        <v>2.34145</v>
      </c>
      <c r="E109" s="44">
        <v>2.3224399999999998</v>
      </c>
      <c r="F109" s="44">
        <v>2.3852699999999998</v>
      </c>
      <c r="G109" s="44">
        <v>2.4757899999999999</v>
      </c>
      <c r="H109" s="44">
        <v>2.5473400000000002</v>
      </c>
      <c r="I109" s="44">
        <v>2.7114699999999998</v>
      </c>
      <c r="J109" s="44">
        <v>2.9699399999999998</v>
      </c>
      <c r="K109" s="44">
        <v>3.0871200000000001</v>
      </c>
      <c r="L109" s="44">
        <v>3.0834000000000001</v>
      </c>
      <c r="M109" s="44">
        <v>3.0812599999999999</v>
      </c>
      <c r="N109" s="44">
        <v>3.0714700000000001</v>
      </c>
      <c r="O109" s="44">
        <v>3.0808599999999999</v>
      </c>
      <c r="P109" s="44">
        <v>3.08684</v>
      </c>
      <c r="Q109" s="44">
        <v>3.1100400000000001</v>
      </c>
      <c r="R109" s="44">
        <v>3.113</v>
      </c>
      <c r="S109" s="44">
        <v>3.09694</v>
      </c>
      <c r="T109" s="44">
        <v>3.1645300000000001</v>
      </c>
      <c r="U109" s="44">
        <v>3.1403300000000001</v>
      </c>
      <c r="V109" s="44">
        <v>3.1147300000000002</v>
      </c>
      <c r="W109" s="44">
        <v>2.8563999999999998</v>
      </c>
      <c r="X109" s="44">
        <v>2.69177</v>
      </c>
      <c r="Y109" s="44">
        <v>2.50678</v>
      </c>
    </row>
    <row r="110" spans="1:25" hidden="1" outlineLevel="1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2.7647499999999998</v>
      </c>
      <c r="C115" s="44">
        <v>2.6899299999999999</v>
      </c>
      <c r="D115" s="44">
        <v>2.64716</v>
      </c>
      <c r="E115" s="44">
        <v>2.6710400000000001</v>
      </c>
      <c r="F115" s="44">
        <v>2.72404</v>
      </c>
      <c r="G115" s="44">
        <v>2.82294</v>
      </c>
      <c r="H115" s="44">
        <v>2.9548899999999998</v>
      </c>
      <c r="I115" s="44">
        <v>3.1207600000000002</v>
      </c>
      <c r="J115" s="44">
        <v>3.2579699999999998</v>
      </c>
      <c r="K115" s="44">
        <v>3.3665799999999999</v>
      </c>
      <c r="L115" s="44">
        <v>3.3427699999999998</v>
      </c>
      <c r="M115" s="44">
        <v>3.30735</v>
      </c>
      <c r="N115" s="44">
        <v>3.3096700000000001</v>
      </c>
      <c r="O115" s="44">
        <v>3.3176600000000001</v>
      </c>
      <c r="P115" s="44">
        <v>3.3787400000000001</v>
      </c>
      <c r="Q115" s="44">
        <v>3.3876900000000001</v>
      </c>
      <c r="R115" s="44">
        <v>3.43221</v>
      </c>
      <c r="S115" s="44">
        <v>3.4223599999999998</v>
      </c>
      <c r="T115" s="44">
        <v>3.4657499999999999</v>
      </c>
      <c r="U115" s="44">
        <v>3.4699599999999999</v>
      </c>
      <c r="V115" s="44">
        <v>3.3907600000000002</v>
      </c>
      <c r="W115" s="44">
        <v>3.27183</v>
      </c>
      <c r="X115" s="44">
        <v>3.0977700000000001</v>
      </c>
      <c r="Y115" s="44">
        <v>2.9124400000000001</v>
      </c>
    </row>
    <row r="116" spans="1:25" x14ac:dyDescent="0.2">
      <c r="A116" s="43">
        <v>2</v>
      </c>
      <c r="B116" s="44">
        <v>2.88916</v>
      </c>
      <c r="C116" s="44">
        <v>2.7378</v>
      </c>
      <c r="D116" s="44">
        <v>2.7095500000000001</v>
      </c>
      <c r="E116" s="44">
        <v>2.6898200000000001</v>
      </c>
      <c r="F116" s="44">
        <v>2.7191999999999998</v>
      </c>
      <c r="G116" s="44">
        <v>2.7214200000000002</v>
      </c>
      <c r="H116" s="44">
        <v>2.7750499999999998</v>
      </c>
      <c r="I116" s="44">
        <v>3.0449099999999998</v>
      </c>
      <c r="J116" s="44">
        <v>3.2056499999999999</v>
      </c>
      <c r="K116" s="44">
        <v>3.3262</v>
      </c>
      <c r="L116" s="44">
        <v>3.3540199999999998</v>
      </c>
      <c r="M116" s="44">
        <v>3.2985799999999998</v>
      </c>
      <c r="N116" s="44">
        <v>3.2970899999999999</v>
      </c>
      <c r="O116" s="44">
        <v>3.3014899999999998</v>
      </c>
      <c r="P116" s="44">
        <v>3.3050999999999999</v>
      </c>
      <c r="Q116" s="44">
        <v>3.3210199999999999</v>
      </c>
      <c r="R116" s="44">
        <v>3.3254299999999999</v>
      </c>
      <c r="S116" s="44">
        <v>3.32125</v>
      </c>
      <c r="T116" s="44">
        <v>3.3242600000000002</v>
      </c>
      <c r="U116" s="44">
        <v>3.3307699999999998</v>
      </c>
      <c r="V116" s="44">
        <v>3.2968500000000001</v>
      </c>
      <c r="W116" s="44">
        <v>3.2202700000000002</v>
      </c>
      <c r="X116" s="44">
        <v>3.12222</v>
      </c>
      <c r="Y116" s="44">
        <v>2.9949300000000001</v>
      </c>
    </row>
    <row r="117" spans="1:25" x14ac:dyDescent="0.2">
      <c r="A117" s="43">
        <v>3</v>
      </c>
      <c r="B117" s="44">
        <v>2.7330299999999998</v>
      </c>
      <c r="C117" s="44">
        <v>2.6229800000000001</v>
      </c>
      <c r="D117" s="44">
        <v>2.5591499999999998</v>
      </c>
      <c r="E117" s="44">
        <v>2.55863</v>
      </c>
      <c r="F117" s="44">
        <v>2.5618799999999999</v>
      </c>
      <c r="G117" s="44">
        <v>2.5363600000000002</v>
      </c>
      <c r="H117" s="44">
        <v>2.5684499999999999</v>
      </c>
      <c r="I117" s="44">
        <v>2.77156</v>
      </c>
      <c r="J117" s="44">
        <v>2.9939499999999999</v>
      </c>
      <c r="K117" s="44">
        <v>3.1528100000000001</v>
      </c>
      <c r="L117" s="44">
        <v>3.2241900000000001</v>
      </c>
      <c r="M117" s="44">
        <v>3.2317300000000002</v>
      </c>
      <c r="N117" s="44">
        <v>3.22932</v>
      </c>
      <c r="O117" s="44">
        <v>3.2348499999999998</v>
      </c>
      <c r="P117" s="44">
        <v>3.24241</v>
      </c>
      <c r="Q117" s="44">
        <v>3.2596400000000001</v>
      </c>
      <c r="R117" s="44">
        <v>3.27563</v>
      </c>
      <c r="S117" s="44">
        <v>3.2793199999999998</v>
      </c>
      <c r="T117" s="44">
        <v>3.2931499999999998</v>
      </c>
      <c r="U117" s="44">
        <v>3.3312200000000001</v>
      </c>
      <c r="V117" s="44">
        <v>3.2652700000000001</v>
      </c>
      <c r="W117" s="44">
        <v>3.1576499999999998</v>
      </c>
      <c r="X117" s="44">
        <v>3.0575299999999999</v>
      </c>
      <c r="Y117" s="44">
        <v>2.76275</v>
      </c>
    </row>
    <row r="118" spans="1:25" x14ac:dyDescent="0.2">
      <c r="A118" s="43">
        <v>4</v>
      </c>
      <c r="B118" s="44">
        <v>2.7495699999999998</v>
      </c>
      <c r="C118" s="44">
        <v>2.6534300000000002</v>
      </c>
      <c r="D118" s="44">
        <v>2.5986699999999998</v>
      </c>
      <c r="E118" s="44">
        <v>2.57856</v>
      </c>
      <c r="F118" s="44">
        <v>2.62934</v>
      </c>
      <c r="G118" s="44">
        <v>2.6903999999999999</v>
      </c>
      <c r="H118" s="44">
        <v>2.8912300000000002</v>
      </c>
      <c r="I118" s="44">
        <v>3.08941</v>
      </c>
      <c r="J118" s="44">
        <v>3.2014800000000001</v>
      </c>
      <c r="K118" s="44">
        <v>3.3277299999999999</v>
      </c>
      <c r="L118" s="44">
        <v>3.3260700000000001</v>
      </c>
      <c r="M118" s="44">
        <v>3.3129</v>
      </c>
      <c r="N118" s="44">
        <v>3.2865799999999998</v>
      </c>
      <c r="O118" s="44">
        <v>3.3203900000000002</v>
      </c>
      <c r="P118" s="44">
        <v>3.3394599999999999</v>
      </c>
      <c r="Q118" s="44">
        <v>3.35806</v>
      </c>
      <c r="R118" s="44">
        <v>3.3722500000000002</v>
      </c>
      <c r="S118" s="44">
        <v>3.36212</v>
      </c>
      <c r="T118" s="44">
        <v>3.3794599999999999</v>
      </c>
      <c r="U118" s="44">
        <v>3.3795299999999999</v>
      </c>
      <c r="V118" s="44">
        <v>3.35229</v>
      </c>
      <c r="W118" s="44">
        <v>3.2540399999999998</v>
      </c>
      <c r="X118" s="44">
        <v>3.11903</v>
      </c>
      <c r="Y118" s="44">
        <v>2.8438099999999999</v>
      </c>
    </row>
    <row r="119" spans="1:25" x14ac:dyDescent="0.2">
      <c r="A119" s="43">
        <v>5</v>
      </c>
      <c r="B119" s="44">
        <v>2.7422499999999999</v>
      </c>
      <c r="C119" s="44">
        <v>2.6833800000000001</v>
      </c>
      <c r="D119" s="44">
        <v>2.60921</v>
      </c>
      <c r="E119" s="44">
        <v>2.6029800000000001</v>
      </c>
      <c r="F119" s="44">
        <v>2.68283</v>
      </c>
      <c r="G119" s="44">
        <v>2.8166099999999998</v>
      </c>
      <c r="H119" s="44">
        <v>2.9456799999999999</v>
      </c>
      <c r="I119" s="44">
        <v>3.1536599999999999</v>
      </c>
      <c r="J119" s="44">
        <v>3.1960999999999999</v>
      </c>
      <c r="K119" s="44">
        <v>3.3310900000000001</v>
      </c>
      <c r="L119" s="44">
        <v>3.3220800000000001</v>
      </c>
      <c r="M119" s="44">
        <v>3.3195199999999998</v>
      </c>
      <c r="N119" s="44">
        <v>3.31779</v>
      </c>
      <c r="O119" s="44">
        <v>3.3326099999999999</v>
      </c>
      <c r="P119" s="44">
        <v>3.36416</v>
      </c>
      <c r="Q119" s="44">
        <v>3.3674599999999999</v>
      </c>
      <c r="R119" s="44">
        <v>3.3831500000000001</v>
      </c>
      <c r="S119" s="44">
        <v>3.3694799999999998</v>
      </c>
      <c r="T119" s="44">
        <v>3.3717199999999998</v>
      </c>
      <c r="U119" s="44">
        <v>3.4092600000000002</v>
      </c>
      <c r="V119" s="44">
        <v>3.3400300000000001</v>
      </c>
      <c r="W119" s="44">
        <v>3.3119399999999999</v>
      </c>
      <c r="X119" s="44">
        <v>3.1408200000000002</v>
      </c>
      <c r="Y119" s="44">
        <v>3.00007</v>
      </c>
    </row>
    <row r="120" spans="1:25" x14ac:dyDescent="0.2">
      <c r="A120" s="43">
        <v>6</v>
      </c>
      <c r="B120" s="44">
        <v>2.7344900000000001</v>
      </c>
      <c r="C120" s="44">
        <v>2.6307999999999998</v>
      </c>
      <c r="D120" s="44">
        <v>2.5790899999999999</v>
      </c>
      <c r="E120" s="44">
        <v>2.5972</v>
      </c>
      <c r="F120" s="44">
        <v>2.69773</v>
      </c>
      <c r="G120" s="44">
        <v>2.8497599999999998</v>
      </c>
      <c r="H120" s="44">
        <v>2.9664199999999998</v>
      </c>
      <c r="I120" s="44">
        <v>3.1999300000000002</v>
      </c>
      <c r="J120" s="44">
        <v>3.40882</v>
      </c>
      <c r="K120" s="44">
        <v>3.4325100000000002</v>
      </c>
      <c r="L120" s="44">
        <v>3.4259200000000001</v>
      </c>
      <c r="M120" s="44">
        <v>3.4224700000000001</v>
      </c>
      <c r="N120" s="44">
        <v>3.4187599999999998</v>
      </c>
      <c r="O120" s="44">
        <v>3.4276399999999998</v>
      </c>
      <c r="P120" s="44">
        <v>3.45106</v>
      </c>
      <c r="Q120" s="44">
        <v>3.4622700000000002</v>
      </c>
      <c r="R120" s="44">
        <v>3.4737300000000002</v>
      </c>
      <c r="S120" s="44">
        <v>3.47594</v>
      </c>
      <c r="T120" s="44">
        <v>3.4826600000000001</v>
      </c>
      <c r="U120" s="44">
        <v>3.4954000000000001</v>
      </c>
      <c r="V120" s="44">
        <v>3.4525100000000002</v>
      </c>
      <c r="W120" s="44">
        <v>3.3343400000000001</v>
      </c>
      <c r="X120" s="44">
        <v>3.1298400000000002</v>
      </c>
      <c r="Y120" s="44">
        <v>2.9535200000000001</v>
      </c>
    </row>
    <row r="121" spans="1:25" x14ac:dyDescent="0.2">
      <c r="A121" s="43">
        <v>7</v>
      </c>
      <c r="B121" s="44">
        <v>2.76586</v>
      </c>
      <c r="C121" s="44">
        <v>2.6632500000000001</v>
      </c>
      <c r="D121" s="44">
        <v>2.60412</v>
      </c>
      <c r="E121" s="44">
        <v>2.6134599999999999</v>
      </c>
      <c r="F121" s="44">
        <v>2.7686799999999998</v>
      </c>
      <c r="G121" s="44">
        <v>2.89357</v>
      </c>
      <c r="H121" s="44">
        <v>2.9871599999999998</v>
      </c>
      <c r="I121" s="44">
        <v>3.2691699999999999</v>
      </c>
      <c r="J121" s="44">
        <v>3.42937</v>
      </c>
      <c r="K121" s="44">
        <v>3.47316</v>
      </c>
      <c r="L121" s="44">
        <v>3.4743599999999999</v>
      </c>
      <c r="M121" s="44">
        <v>3.4691700000000001</v>
      </c>
      <c r="N121" s="44">
        <v>3.4661499999999998</v>
      </c>
      <c r="O121" s="44">
        <v>3.47464</v>
      </c>
      <c r="P121" s="44">
        <v>3.5034000000000001</v>
      </c>
      <c r="Q121" s="44">
        <v>3.5291999999999999</v>
      </c>
      <c r="R121" s="44">
        <v>3.5285700000000002</v>
      </c>
      <c r="S121" s="44">
        <v>3.5181</v>
      </c>
      <c r="T121" s="44">
        <v>3.5225900000000001</v>
      </c>
      <c r="U121" s="44">
        <v>3.5352899999999998</v>
      </c>
      <c r="V121" s="44">
        <v>3.4956900000000002</v>
      </c>
      <c r="W121" s="44">
        <v>3.3519800000000002</v>
      </c>
      <c r="X121" s="44">
        <v>3.0657399999999999</v>
      </c>
      <c r="Y121" s="44">
        <v>2.9015300000000002</v>
      </c>
    </row>
    <row r="122" spans="1:25" x14ac:dyDescent="0.2">
      <c r="A122" s="43">
        <v>8</v>
      </c>
      <c r="B122" s="44">
        <v>2.8079499999999999</v>
      </c>
      <c r="C122" s="44">
        <v>2.67475</v>
      </c>
      <c r="D122" s="44">
        <v>2.5841599999999998</v>
      </c>
      <c r="E122" s="44">
        <v>2.56379</v>
      </c>
      <c r="F122" s="44">
        <v>2.7589100000000002</v>
      </c>
      <c r="G122" s="44">
        <v>2.8884599999999998</v>
      </c>
      <c r="H122" s="44">
        <v>2.99478</v>
      </c>
      <c r="I122" s="44">
        <v>3.1989999999999998</v>
      </c>
      <c r="J122" s="44">
        <v>3.3357600000000001</v>
      </c>
      <c r="K122" s="44">
        <v>3.37392</v>
      </c>
      <c r="L122" s="44">
        <v>3.3725100000000001</v>
      </c>
      <c r="M122" s="44">
        <v>3.36653</v>
      </c>
      <c r="N122" s="44">
        <v>3.3787099999999999</v>
      </c>
      <c r="O122" s="44">
        <v>3.3949400000000001</v>
      </c>
      <c r="P122" s="44">
        <v>3.4246500000000002</v>
      </c>
      <c r="Q122" s="44">
        <v>3.4369499999999999</v>
      </c>
      <c r="R122" s="44">
        <v>3.4485600000000001</v>
      </c>
      <c r="S122" s="44">
        <v>3.4418199999999999</v>
      </c>
      <c r="T122" s="44">
        <v>3.4739</v>
      </c>
      <c r="U122" s="44">
        <v>3.5057299999999998</v>
      </c>
      <c r="V122" s="44">
        <v>3.4770500000000002</v>
      </c>
      <c r="W122" s="44">
        <v>3.4212500000000001</v>
      </c>
      <c r="X122" s="44">
        <v>3.2415500000000002</v>
      </c>
      <c r="Y122" s="44">
        <v>3.0140400000000001</v>
      </c>
    </row>
    <row r="123" spans="1:25" x14ac:dyDescent="0.2">
      <c r="A123" s="43">
        <v>9</v>
      </c>
      <c r="B123" s="44">
        <v>2.93147</v>
      </c>
      <c r="C123" s="44">
        <v>2.86605</v>
      </c>
      <c r="D123" s="44">
        <v>2.83249</v>
      </c>
      <c r="E123" s="44">
        <v>2.81542</v>
      </c>
      <c r="F123" s="44">
        <v>2.8349299999999999</v>
      </c>
      <c r="G123" s="44">
        <v>2.8513099999999998</v>
      </c>
      <c r="H123" s="44">
        <v>2.8952800000000001</v>
      </c>
      <c r="I123" s="44">
        <v>3.0931000000000002</v>
      </c>
      <c r="J123" s="44">
        <v>3.3495499999999998</v>
      </c>
      <c r="K123" s="44">
        <v>3.4039299999999999</v>
      </c>
      <c r="L123" s="44">
        <v>3.4037999999999999</v>
      </c>
      <c r="M123" s="44">
        <v>3.4025599999999998</v>
      </c>
      <c r="N123" s="44">
        <v>3.40117</v>
      </c>
      <c r="O123" s="44">
        <v>3.40604</v>
      </c>
      <c r="P123" s="44">
        <v>3.4162499999999998</v>
      </c>
      <c r="Q123" s="44">
        <v>3.4314</v>
      </c>
      <c r="R123" s="44">
        <v>3.4349400000000001</v>
      </c>
      <c r="S123" s="44">
        <v>3.427</v>
      </c>
      <c r="T123" s="44">
        <v>3.45641</v>
      </c>
      <c r="U123" s="44">
        <v>3.4495</v>
      </c>
      <c r="V123" s="44">
        <v>3.4216899999999999</v>
      </c>
      <c r="W123" s="44">
        <v>3.3265699999999998</v>
      </c>
      <c r="X123" s="44">
        <v>3.1290399999999998</v>
      </c>
      <c r="Y123" s="44">
        <v>2.9690099999999999</v>
      </c>
    </row>
    <row r="124" spans="1:25" x14ac:dyDescent="0.2">
      <c r="A124" s="43">
        <v>10</v>
      </c>
      <c r="B124" s="44">
        <v>2.8551799999999998</v>
      </c>
      <c r="C124" s="44">
        <v>2.8361700000000001</v>
      </c>
      <c r="D124" s="44">
        <v>2.7253799999999999</v>
      </c>
      <c r="E124" s="44">
        <v>2.70445</v>
      </c>
      <c r="F124" s="44">
        <v>2.7178499999999999</v>
      </c>
      <c r="G124" s="44">
        <v>2.7166100000000002</v>
      </c>
      <c r="H124" s="44">
        <v>2.7351399999999999</v>
      </c>
      <c r="I124" s="44">
        <v>2.9245800000000002</v>
      </c>
      <c r="J124" s="44">
        <v>3.1014400000000002</v>
      </c>
      <c r="K124" s="44">
        <v>3.29345</v>
      </c>
      <c r="L124" s="44">
        <v>3.3426300000000002</v>
      </c>
      <c r="M124" s="44">
        <v>3.3491499999999998</v>
      </c>
      <c r="N124" s="44">
        <v>3.3440599999999998</v>
      </c>
      <c r="O124" s="44">
        <v>3.3472900000000001</v>
      </c>
      <c r="P124" s="44">
        <v>3.3600500000000002</v>
      </c>
      <c r="Q124" s="44">
        <v>3.3812899999999999</v>
      </c>
      <c r="R124" s="44">
        <v>3.3956900000000001</v>
      </c>
      <c r="S124" s="44">
        <v>3.3991500000000001</v>
      </c>
      <c r="T124" s="44">
        <v>3.4370799999999999</v>
      </c>
      <c r="U124" s="44">
        <v>3.4398</v>
      </c>
      <c r="V124" s="44">
        <v>3.4169900000000002</v>
      </c>
      <c r="W124" s="44">
        <v>3.3305500000000001</v>
      </c>
      <c r="X124" s="44">
        <v>3.1352699999999998</v>
      </c>
      <c r="Y124" s="44">
        <v>2.96529</v>
      </c>
    </row>
    <row r="125" spans="1:25" x14ac:dyDescent="0.2">
      <c r="A125" s="43">
        <v>11</v>
      </c>
      <c r="B125" s="44">
        <v>2.8363900000000002</v>
      </c>
      <c r="C125" s="44">
        <v>2.7600699999999998</v>
      </c>
      <c r="D125" s="44">
        <v>2.73333</v>
      </c>
      <c r="E125" s="44">
        <v>2.76187</v>
      </c>
      <c r="F125" s="44">
        <v>2.8529399999999998</v>
      </c>
      <c r="G125" s="44">
        <v>2.8812700000000002</v>
      </c>
      <c r="H125" s="44">
        <v>3.0375399999999999</v>
      </c>
      <c r="I125" s="44">
        <v>3.2384900000000001</v>
      </c>
      <c r="J125" s="44">
        <v>3.3474900000000001</v>
      </c>
      <c r="K125" s="44">
        <v>3.3456700000000001</v>
      </c>
      <c r="L125" s="44">
        <v>3.3358500000000002</v>
      </c>
      <c r="M125" s="44">
        <v>3.3360699999999999</v>
      </c>
      <c r="N125" s="44">
        <v>3.34259</v>
      </c>
      <c r="O125" s="44">
        <v>3.35825</v>
      </c>
      <c r="P125" s="44">
        <v>3.3691300000000002</v>
      </c>
      <c r="Q125" s="44">
        <v>3.3758499999999998</v>
      </c>
      <c r="R125" s="44">
        <v>3.3786900000000002</v>
      </c>
      <c r="S125" s="44">
        <v>3.37364</v>
      </c>
      <c r="T125" s="44">
        <v>3.39974</v>
      </c>
      <c r="U125" s="44">
        <v>3.4056299999999999</v>
      </c>
      <c r="V125" s="44">
        <v>3.32802</v>
      </c>
      <c r="W125" s="44">
        <v>3.2471800000000002</v>
      </c>
      <c r="X125" s="44">
        <v>3.08528</v>
      </c>
      <c r="Y125" s="44">
        <v>2.8694999999999999</v>
      </c>
    </row>
    <row r="126" spans="1:25" x14ac:dyDescent="0.2">
      <c r="A126" s="43">
        <v>12</v>
      </c>
      <c r="B126" s="44">
        <v>2.7379600000000002</v>
      </c>
      <c r="C126" s="44">
        <v>2.6759300000000001</v>
      </c>
      <c r="D126" s="44">
        <v>2.6235300000000001</v>
      </c>
      <c r="E126" s="44">
        <v>2.66757</v>
      </c>
      <c r="F126" s="44">
        <v>2.8188900000000001</v>
      </c>
      <c r="G126" s="44">
        <v>2.8651300000000002</v>
      </c>
      <c r="H126" s="44">
        <v>2.9916100000000001</v>
      </c>
      <c r="I126" s="44">
        <v>3.1113300000000002</v>
      </c>
      <c r="J126" s="44">
        <v>3.3461699999999999</v>
      </c>
      <c r="K126" s="44">
        <v>3.3600099999999999</v>
      </c>
      <c r="L126" s="44">
        <v>3.3527100000000001</v>
      </c>
      <c r="M126" s="44">
        <v>3.3538899999999998</v>
      </c>
      <c r="N126" s="44">
        <v>3.3503699999999998</v>
      </c>
      <c r="O126" s="44">
        <v>3.3534600000000001</v>
      </c>
      <c r="P126" s="44">
        <v>3.36978</v>
      </c>
      <c r="Q126" s="44">
        <v>3.3671799999999998</v>
      </c>
      <c r="R126" s="44">
        <v>3.37127</v>
      </c>
      <c r="S126" s="44">
        <v>3.3714200000000001</v>
      </c>
      <c r="T126" s="44">
        <v>3.3913000000000002</v>
      </c>
      <c r="U126" s="44">
        <v>3.4062399999999999</v>
      </c>
      <c r="V126" s="44">
        <v>3.3563000000000001</v>
      </c>
      <c r="W126" s="44">
        <v>3.2675000000000001</v>
      </c>
      <c r="X126" s="44">
        <v>3.0716199999999998</v>
      </c>
      <c r="Y126" s="44">
        <v>2.8723700000000001</v>
      </c>
    </row>
    <row r="127" spans="1:25" x14ac:dyDescent="0.2">
      <c r="A127" s="43">
        <v>13</v>
      </c>
      <c r="B127" s="44">
        <v>2.7564600000000001</v>
      </c>
      <c r="C127" s="44">
        <v>2.7048800000000002</v>
      </c>
      <c r="D127" s="44">
        <v>2.6791800000000001</v>
      </c>
      <c r="E127" s="44">
        <v>2.69909</v>
      </c>
      <c r="F127" s="44">
        <v>2.8196300000000001</v>
      </c>
      <c r="G127" s="44">
        <v>2.8371200000000001</v>
      </c>
      <c r="H127" s="44">
        <v>2.9913599999999998</v>
      </c>
      <c r="I127" s="44">
        <v>3.15116</v>
      </c>
      <c r="J127" s="44">
        <v>3.3444099999999999</v>
      </c>
      <c r="K127" s="44">
        <v>3.35656</v>
      </c>
      <c r="L127" s="44">
        <v>3.3620399999999999</v>
      </c>
      <c r="M127" s="44">
        <v>3.3433899999999999</v>
      </c>
      <c r="N127" s="44">
        <v>3.3231899999999999</v>
      </c>
      <c r="O127" s="44">
        <v>3.3280799999999999</v>
      </c>
      <c r="P127" s="44">
        <v>3.3849900000000002</v>
      </c>
      <c r="Q127" s="44">
        <v>3.4048799999999999</v>
      </c>
      <c r="R127" s="44">
        <v>3.4009200000000002</v>
      </c>
      <c r="S127" s="44">
        <v>3.35867</v>
      </c>
      <c r="T127" s="44">
        <v>3.4031899999999999</v>
      </c>
      <c r="U127" s="44">
        <v>3.4571800000000001</v>
      </c>
      <c r="V127" s="44">
        <v>3.3704499999999999</v>
      </c>
      <c r="W127" s="44">
        <v>3.24396</v>
      </c>
      <c r="X127" s="44">
        <v>3.0693899999999998</v>
      </c>
      <c r="Y127" s="44">
        <v>2.88489</v>
      </c>
    </row>
    <row r="128" spans="1:25" x14ac:dyDescent="0.2">
      <c r="A128" s="43">
        <v>14</v>
      </c>
      <c r="B128" s="44">
        <v>2.8155000000000001</v>
      </c>
      <c r="C128" s="44">
        <v>2.7404799999999998</v>
      </c>
      <c r="D128" s="44">
        <v>2.7101000000000002</v>
      </c>
      <c r="E128" s="44">
        <v>2.7518199999999999</v>
      </c>
      <c r="F128" s="44">
        <v>2.8336199999999998</v>
      </c>
      <c r="G128" s="44">
        <v>2.9091399999999998</v>
      </c>
      <c r="H128" s="44">
        <v>3.0662500000000001</v>
      </c>
      <c r="I128" s="44">
        <v>3.2380300000000002</v>
      </c>
      <c r="J128" s="44">
        <v>3.3359800000000002</v>
      </c>
      <c r="K128" s="44">
        <v>3.3444699999999998</v>
      </c>
      <c r="L128" s="44">
        <v>3.3246500000000001</v>
      </c>
      <c r="M128" s="44">
        <v>3.3207399999999998</v>
      </c>
      <c r="N128" s="44">
        <v>3.32016</v>
      </c>
      <c r="O128" s="44">
        <v>3.33507</v>
      </c>
      <c r="P128" s="44">
        <v>3.3799899999999998</v>
      </c>
      <c r="Q128" s="44">
        <v>3.40415</v>
      </c>
      <c r="R128" s="44">
        <v>3.4045700000000001</v>
      </c>
      <c r="S128" s="44">
        <v>3.3994</v>
      </c>
      <c r="T128" s="44">
        <v>3.40639</v>
      </c>
      <c r="U128" s="44">
        <v>3.4432700000000001</v>
      </c>
      <c r="V128" s="44">
        <v>3.3504999999999998</v>
      </c>
      <c r="W128" s="44">
        <v>3.2749700000000002</v>
      </c>
      <c r="X128" s="44">
        <v>3.10101</v>
      </c>
      <c r="Y128" s="44">
        <v>2.8985699999999999</v>
      </c>
    </row>
    <row r="129" spans="1:25" x14ac:dyDescent="0.2">
      <c r="A129" s="43">
        <v>15</v>
      </c>
      <c r="B129" s="44">
        <v>2.8206899999999999</v>
      </c>
      <c r="C129" s="44">
        <v>2.7589100000000002</v>
      </c>
      <c r="D129" s="44">
        <v>2.7137500000000001</v>
      </c>
      <c r="E129" s="44">
        <v>2.71739</v>
      </c>
      <c r="F129" s="44">
        <v>2.8192300000000001</v>
      </c>
      <c r="G129" s="44">
        <v>2.9108399999999999</v>
      </c>
      <c r="H129" s="44">
        <v>2.9872899999999998</v>
      </c>
      <c r="I129" s="44">
        <v>3.1608800000000001</v>
      </c>
      <c r="J129" s="44">
        <v>3.2687400000000002</v>
      </c>
      <c r="K129" s="44">
        <v>3.25807</v>
      </c>
      <c r="L129" s="44">
        <v>3.2623700000000002</v>
      </c>
      <c r="M129" s="44">
        <v>3.2503000000000002</v>
      </c>
      <c r="N129" s="44">
        <v>3.2604600000000001</v>
      </c>
      <c r="O129" s="44">
        <v>3.2570199999999998</v>
      </c>
      <c r="P129" s="44">
        <v>3.3199399999999999</v>
      </c>
      <c r="Q129" s="44">
        <v>3.3196699999999999</v>
      </c>
      <c r="R129" s="44">
        <v>3.32531</v>
      </c>
      <c r="S129" s="44">
        <v>3.3269600000000001</v>
      </c>
      <c r="T129" s="44">
        <v>3.3588</v>
      </c>
      <c r="U129" s="44">
        <v>3.34388</v>
      </c>
      <c r="V129" s="44">
        <v>3.3517100000000002</v>
      </c>
      <c r="W129" s="44">
        <v>3.2909600000000001</v>
      </c>
      <c r="X129" s="44">
        <v>3.11416</v>
      </c>
      <c r="Y129" s="44">
        <v>2.9783499999999998</v>
      </c>
    </row>
    <row r="130" spans="1:25" x14ac:dyDescent="0.2">
      <c r="A130" s="43">
        <v>16</v>
      </c>
      <c r="B130" s="44">
        <v>2.9022899999999998</v>
      </c>
      <c r="C130" s="44">
        <v>2.77203</v>
      </c>
      <c r="D130" s="44">
        <v>2.7088899999999998</v>
      </c>
      <c r="E130" s="44">
        <v>2.7001400000000002</v>
      </c>
      <c r="F130" s="44">
        <v>2.7664900000000001</v>
      </c>
      <c r="G130" s="44">
        <v>2.8383799999999999</v>
      </c>
      <c r="H130" s="44">
        <v>2.8778700000000002</v>
      </c>
      <c r="I130" s="44">
        <v>3.0094699999999999</v>
      </c>
      <c r="J130" s="44">
        <v>3.2645400000000002</v>
      </c>
      <c r="K130" s="44">
        <v>3.3595999999999999</v>
      </c>
      <c r="L130" s="44">
        <v>3.3723399999999999</v>
      </c>
      <c r="M130" s="44">
        <v>3.36673</v>
      </c>
      <c r="N130" s="44">
        <v>3.35372</v>
      </c>
      <c r="O130" s="44">
        <v>3.3460200000000002</v>
      </c>
      <c r="P130" s="44">
        <v>3.36225</v>
      </c>
      <c r="Q130" s="44">
        <v>3.3835700000000002</v>
      </c>
      <c r="R130" s="44">
        <v>3.3969100000000001</v>
      </c>
      <c r="S130" s="44">
        <v>3.38605</v>
      </c>
      <c r="T130" s="44">
        <v>3.3962500000000002</v>
      </c>
      <c r="U130" s="44">
        <v>3.4201199999999998</v>
      </c>
      <c r="V130" s="44">
        <v>3.3456399999999999</v>
      </c>
      <c r="W130" s="44">
        <v>3.2164100000000002</v>
      </c>
      <c r="X130" s="44">
        <v>3.0577000000000001</v>
      </c>
      <c r="Y130" s="44">
        <v>2.9442900000000001</v>
      </c>
    </row>
    <row r="131" spans="1:25" x14ac:dyDescent="0.2">
      <c r="A131" s="43">
        <v>17</v>
      </c>
      <c r="B131" s="44">
        <v>2.86198</v>
      </c>
      <c r="C131" s="44">
        <v>2.7504</v>
      </c>
      <c r="D131" s="44">
        <v>2.68818</v>
      </c>
      <c r="E131" s="44">
        <v>2.6832500000000001</v>
      </c>
      <c r="F131" s="44">
        <v>2.7073100000000001</v>
      </c>
      <c r="G131" s="44">
        <v>2.75569</v>
      </c>
      <c r="H131" s="44">
        <v>2.7429100000000002</v>
      </c>
      <c r="I131" s="44">
        <v>2.9094600000000002</v>
      </c>
      <c r="J131" s="44">
        <v>3.02407</v>
      </c>
      <c r="K131" s="44">
        <v>3.0977600000000001</v>
      </c>
      <c r="L131" s="44">
        <v>3.1116299999999999</v>
      </c>
      <c r="M131" s="44">
        <v>3.11721</v>
      </c>
      <c r="N131" s="44">
        <v>3.1147</v>
      </c>
      <c r="O131" s="44">
        <v>3.1146199999999999</v>
      </c>
      <c r="P131" s="44">
        <v>3.1334200000000001</v>
      </c>
      <c r="Q131" s="44">
        <v>3.1779899999999999</v>
      </c>
      <c r="R131" s="44">
        <v>3.24</v>
      </c>
      <c r="S131" s="44">
        <v>3.2478600000000002</v>
      </c>
      <c r="T131" s="44">
        <v>3.29155</v>
      </c>
      <c r="U131" s="44">
        <v>3.3632900000000001</v>
      </c>
      <c r="V131" s="44">
        <v>3.2380499999999999</v>
      </c>
      <c r="W131" s="44">
        <v>3.1143999999999998</v>
      </c>
      <c r="X131" s="44">
        <v>3.00543</v>
      </c>
      <c r="Y131" s="44">
        <v>2.8451599999999999</v>
      </c>
    </row>
    <row r="132" spans="1:25" x14ac:dyDescent="0.2">
      <c r="A132" s="43">
        <v>18</v>
      </c>
      <c r="B132" s="44">
        <v>2.7081400000000002</v>
      </c>
      <c r="C132" s="44">
        <v>2.6874099999999999</v>
      </c>
      <c r="D132" s="44">
        <v>2.6319499999999998</v>
      </c>
      <c r="E132" s="44">
        <v>2.6421100000000002</v>
      </c>
      <c r="F132" s="44">
        <v>2.7640099999999999</v>
      </c>
      <c r="G132" s="44">
        <v>2.9288400000000001</v>
      </c>
      <c r="H132" s="44">
        <v>3.00353</v>
      </c>
      <c r="I132" s="44">
        <v>3.1431399999999998</v>
      </c>
      <c r="J132" s="44">
        <v>3.2556699999999998</v>
      </c>
      <c r="K132" s="44">
        <v>3.28043</v>
      </c>
      <c r="L132" s="44">
        <v>3.23122</v>
      </c>
      <c r="M132" s="44">
        <v>3.2166800000000002</v>
      </c>
      <c r="N132" s="44">
        <v>3.1963599999999999</v>
      </c>
      <c r="O132" s="44">
        <v>3.18296</v>
      </c>
      <c r="P132" s="44">
        <v>3.2957100000000001</v>
      </c>
      <c r="Q132" s="44">
        <v>3.34273</v>
      </c>
      <c r="R132" s="44">
        <v>3.3489</v>
      </c>
      <c r="S132" s="44">
        <v>3.3186399999999998</v>
      </c>
      <c r="T132" s="44">
        <v>3.4028399999999999</v>
      </c>
      <c r="U132" s="44">
        <v>3.4009900000000002</v>
      </c>
      <c r="V132" s="44">
        <v>3.3304800000000001</v>
      </c>
      <c r="W132" s="44">
        <v>3.1555599999999999</v>
      </c>
      <c r="X132" s="44">
        <v>3.0150800000000002</v>
      </c>
      <c r="Y132" s="44">
        <v>2.8785099999999999</v>
      </c>
    </row>
    <row r="133" spans="1:25" x14ac:dyDescent="0.2">
      <c r="A133" s="43">
        <v>19</v>
      </c>
      <c r="B133" s="44">
        <v>2.6884700000000001</v>
      </c>
      <c r="C133" s="44">
        <v>2.6682299999999999</v>
      </c>
      <c r="D133" s="44">
        <v>2.6339999999999999</v>
      </c>
      <c r="E133" s="44">
        <v>2.64018</v>
      </c>
      <c r="F133" s="44">
        <v>2.7277499999999999</v>
      </c>
      <c r="G133" s="44">
        <v>2.8886500000000002</v>
      </c>
      <c r="H133" s="44">
        <v>3.0094500000000002</v>
      </c>
      <c r="I133" s="44">
        <v>3.1679900000000001</v>
      </c>
      <c r="J133" s="44">
        <v>3.26153</v>
      </c>
      <c r="K133" s="44">
        <v>3.2328299999999999</v>
      </c>
      <c r="L133" s="44">
        <v>3.2187100000000002</v>
      </c>
      <c r="M133" s="44">
        <v>3.2118199999999999</v>
      </c>
      <c r="N133" s="44">
        <v>3.2046899999999998</v>
      </c>
      <c r="O133" s="44">
        <v>3.2109999999999999</v>
      </c>
      <c r="P133" s="44">
        <v>3.31941</v>
      </c>
      <c r="Q133" s="44">
        <v>3.3715999999999999</v>
      </c>
      <c r="R133" s="44">
        <v>3.38537</v>
      </c>
      <c r="S133" s="44">
        <v>3.3690199999999999</v>
      </c>
      <c r="T133" s="44">
        <v>3.4207900000000002</v>
      </c>
      <c r="U133" s="44">
        <v>3.4043000000000001</v>
      </c>
      <c r="V133" s="44">
        <v>3.3552200000000001</v>
      </c>
      <c r="W133" s="44">
        <v>3.1874199999999999</v>
      </c>
      <c r="X133" s="44">
        <v>3.0633900000000001</v>
      </c>
      <c r="Y133" s="44">
        <v>2.8500100000000002</v>
      </c>
    </row>
    <row r="134" spans="1:25" x14ac:dyDescent="0.2">
      <c r="A134" s="43">
        <v>20</v>
      </c>
      <c r="B134" s="44">
        <v>2.7088199999999998</v>
      </c>
      <c r="C134" s="44">
        <v>2.6267999999999998</v>
      </c>
      <c r="D134" s="44">
        <v>2.5967699999999998</v>
      </c>
      <c r="E134" s="44">
        <v>2.5972</v>
      </c>
      <c r="F134" s="44">
        <v>2.6682399999999999</v>
      </c>
      <c r="G134" s="44">
        <v>2.8412899999999999</v>
      </c>
      <c r="H134" s="44">
        <v>3.0176400000000001</v>
      </c>
      <c r="I134" s="44">
        <v>3.2681399999999998</v>
      </c>
      <c r="J134" s="44">
        <v>3.2867000000000002</v>
      </c>
      <c r="K134" s="44">
        <v>3.2659899999999999</v>
      </c>
      <c r="L134" s="44">
        <v>3.2356799999999999</v>
      </c>
      <c r="M134" s="44">
        <v>3.22539</v>
      </c>
      <c r="N134" s="44">
        <v>3.2377099999999999</v>
      </c>
      <c r="O134" s="44">
        <v>3.2504900000000001</v>
      </c>
      <c r="P134" s="44">
        <v>3.3800699999999999</v>
      </c>
      <c r="Q134" s="44">
        <v>3.41161</v>
      </c>
      <c r="R134" s="44">
        <v>3.43723</v>
      </c>
      <c r="S134" s="44">
        <v>3.4434</v>
      </c>
      <c r="T134" s="44">
        <v>3.4471699999999998</v>
      </c>
      <c r="U134" s="44">
        <v>3.4361700000000002</v>
      </c>
      <c r="V134" s="44">
        <v>3.28566</v>
      </c>
      <c r="W134" s="44">
        <v>3.20147</v>
      </c>
      <c r="X134" s="44">
        <v>3.0343900000000001</v>
      </c>
      <c r="Y134" s="44">
        <v>2.8366400000000001</v>
      </c>
    </row>
    <row r="135" spans="1:25" x14ac:dyDescent="0.2">
      <c r="A135" s="43">
        <v>21</v>
      </c>
      <c r="B135" s="44">
        <v>2.6702599999999999</v>
      </c>
      <c r="C135" s="44">
        <v>2.6116100000000002</v>
      </c>
      <c r="D135" s="44">
        <v>2.5668199999999999</v>
      </c>
      <c r="E135" s="44">
        <v>2.5946899999999999</v>
      </c>
      <c r="F135" s="44">
        <v>2.68059</v>
      </c>
      <c r="G135" s="44">
        <v>2.8195999999999999</v>
      </c>
      <c r="H135" s="44">
        <v>2.9535300000000002</v>
      </c>
      <c r="I135" s="44">
        <v>3.0798000000000001</v>
      </c>
      <c r="J135" s="44">
        <v>3.2045400000000002</v>
      </c>
      <c r="K135" s="44">
        <v>3.2072099999999999</v>
      </c>
      <c r="L135" s="44">
        <v>3.1698599999999999</v>
      </c>
      <c r="M135" s="44">
        <v>3.1690999999999998</v>
      </c>
      <c r="N135" s="44">
        <v>3.16635</v>
      </c>
      <c r="O135" s="44">
        <v>3.1812800000000001</v>
      </c>
      <c r="P135" s="44">
        <v>3.31751</v>
      </c>
      <c r="Q135" s="44">
        <v>3.3537499999999998</v>
      </c>
      <c r="R135" s="44">
        <v>3.3780999999999999</v>
      </c>
      <c r="S135" s="44">
        <v>3.3807299999999998</v>
      </c>
      <c r="T135" s="44">
        <v>3.42171</v>
      </c>
      <c r="U135" s="44">
        <v>3.3887200000000002</v>
      </c>
      <c r="V135" s="44">
        <v>3.3146100000000001</v>
      </c>
      <c r="W135" s="44">
        <v>3.16275</v>
      </c>
      <c r="X135" s="44">
        <v>3.0539299999999998</v>
      </c>
      <c r="Y135" s="44">
        <v>2.8708300000000002</v>
      </c>
    </row>
    <row r="136" spans="1:25" x14ac:dyDescent="0.2">
      <c r="A136" s="43">
        <v>22</v>
      </c>
      <c r="B136" s="44">
        <v>2.6840099999999998</v>
      </c>
      <c r="C136" s="44">
        <v>2.6116899999999998</v>
      </c>
      <c r="D136" s="44">
        <v>2.58683</v>
      </c>
      <c r="E136" s="44">
        <v>2.59362</v>
      </c>
      <c r="F136" s="44">
        <v>2.6703199999999998</v>
      </c>
      <c r="G136" s="44">
        <v>2.87575</v>
      </c>
      <c r="H136" s="44">
        <v>3.0875900000000001</v>
      </c>
      <c r="I136" s="44">
        <v>3.23889</v>
      </c>
      <c r="J136" s="44">
        <v>3.3166099999999998</v>
      </c>
      <c r="K136" s="44">
        <v>3.30131</v>
      </c>
      <c r="L136" s="44">
        <v>3.2885900000000001</v>
      </c>
      <c r="M136" s="44">
        <v>3.27705</v>
      </c>
      <c r="N136" s="44">
        <v>3.2677299999999998</v>
      </c>
      <c r="O136" s="44">
        <v>3.2692399999999999</v>
      </c>
      <c r="P136" s="44">
        <v>3.3171599999999999</v>
      </c>
      <c r="Q136" s="44">
        <v>3.3379099999999999</v>
      </c>
      <c r="R136" s="44">
        <v>3.3866900000000002</v>
      </c>
      <c r="S136" s="44">
        <v>3.3781099999999999</v>
      </c>
      <c r="T136" s="44">
        <v>3.43933</v>
      </c>
      <c r="U136" s="44">
        <v>3.4366099999999999</v>
      </c>
      <c r="V136" s="44">
        <v>3.4197000000000002</v>
      </c>
      <c r="W136" s="44">
        <v>3.2980299999999998</v>
      </c>
      <c r="X136" s="44">
        <v>3.1096300000000001</v>
      </c>
      <c r="Y136" s="44">
        <v>2.9497800000000001</v>
      </c>
    </row>
    <row r="137" spans="1:25" x14ac:dyDescent="0.2">
      <c r="A137" s="43">
        <v>23</v>
      </c>
      <c r="B137" s="44">
        <v>3.01742</v>
      </c>
      <c r="C137" s="44">
        <v>2.9128699999999998</v>
      </c>
      <c r="D137" s="44">
        <v>2.8247</v>
      </c>
      <c r="E137" s="44">
        <v>2.79657</v>
      </c>
      <c r="F137" s="44">
        <v>2.87086</v>
      </c>
      <c r="G137" s="44">
        <v>2.9959199999999999</v>
      </c>
      <c r="H137" s="44">
        <v>3.1278600000000001</v>
      </c>
      <c r="I137" s="44">
        <v>3.2614800000000002</v>
      </c>
      <c r="J137" s="44">
        <v>3.4213100000000001</v>
      </c>
      <c r="K137" s="44">
        <v>3.51735</v>
      </c>
      <c r="L137" s="44">
        <v>3.53979</v>
      </c>
      <c r="M137" s="44">
        <v>3.4875699999999998</v>
      </c>
      <c r="N137" s="44">
        <v>3.4088799999999999</v>
      </c>
      <c r="O137" s="44">
        <v>3.43676</v>
      </c>
      <c r="P137" s="44">
        <v>3.3741699999999999</v>
      </c>
      <c r="Q137" s="44">
        <v>3.43113</v>
      </c>
      <c r="R137" s="44">
        <v>3.4625599999999999</v>
      </c>
      <c r="S137" s="44">
        <v>3.46217</v>
      </c>
      <c r="T137" s="44">
        <v>3.58081</v>
      </c>
      <c r="U137" s="44">
        <v>3.5882800000000001</v>
      </c>
      <c r="V137" s="44">
        <v>3.4838399999999998</v>
      </c>
      <c r="W137" s="44">
        <v>3.25657</v>
      </c>
      <c r="X137" s="44">
        <v>3.1331899999999999</v>
      </c>
      <c r="Y137" s="44">
        <v>2.9809600000000001</v>
      </c>
    </row>
    <row r="138" spans="1:25" x14ac:dyDescent="0.2">
      <c r="A138" s="43">
        <v>24</v>
      </c>
      <c r="B138" s="44">
        <v>2.84198</v>
      </c>
      <c r="C138" s="44">
        <v>2.7080899999999999</v>
      </c>
      <c r="D138" s="44">
        <v>2.6614800000000001</v>
      </c>
      <c r="E138" s="44">
        <v>2.6575000000000002</v>
      </c>
      <c r="F138" s="44">
        <v>2.6715399999999998</v>
      </c>
      <c r="G138" s="44">
        <v>2.7264300000000001</v>
      </c>
      <c r="H138" s="44">
        <v>2.9619399999999998</v>
      </c>
      <c r="I138" s="44">
        <v>3.0900599999999998</v>
      </c>
      <c r="J138" s="44">
        <v>3.19069</v>
      </c>
      <c r="K138" s="44">
        <v>3.31053</v>
      </c>
      <c r="L138" s="44">
        <v>3.3203800000000001</v>
      </c>
      <c r="M138" s="44">
        <v>3.32125</v>
      </c>
      <c r="N138" s="44">
        <v>3.2944</v>
      </c>
      <c r="O138" s="44">
        <v>3.3382299999999998</v>
      </c>
      <c r="P138" s="44">
        <v>3.37093</v>
      </c>
      <c r="Q138" s="44">
        <v>3.48265</v>
      </c>
      <c r="R138" s="44">
        <v>3.5385599999999999</v>
      </c>
      <c r="S138" s="44">
        <v>3.4718599999999999</v>
      </c>
      <c r="T138" s="44">
        <v>3.57131</v>
      </c>
      <c r="U138" s="44">
        <v>3.6287699999999998</v>
      </c>
      <c r="V138" s="44">
        <v>3.5124499999999999</v>
      </c>
      <c r="W138" s="44">
        <v>3.33344</v>
      </c>
      <c r="X138" s="44">
        <v>3.1155300000000001</v>
      </c>
      <c r="Y138" s="44">
        <v>2.8371400000000002</v>
      </c>
    </row>
    <row r="139" spans="1:25" x14ac:dyDescent="0.2">
      <c r="A139" s="43">
        <v>25</v>
      </c>
      <c r="B139" s="44">
        <v>2.67869</v>
      </c>
      <c r="C139" s="44">
        <v>2.5512899999999998</v>
      </c>
      <c r="D139" s="44">
        <v>2.4974599999999998</v>
      </c>
      <c r="E139" s="44">
        <v>2.5468500000000001</v>
      </c>
      <c r="F139" s="44">
        <v>2.6795900000000001</v>
      </c>
      <c r="G139" s="44">
        <v>2.9918</v>
      </c>
      <c r="H139" s="44">
        <v>3.1715599999999999</v>
      </c>
      <c r="I139" s="44">
        <v>3.2814199999999998</v>
      </c>
      <c r="J139" s="44">
        <v>3.3461400000000001</v>
      </c>
      <c r="K139" s="44">
        <v>3.3313600000000001</v>
      </c>
      <c r="L139" s="44">
        <v>3.2917399999999999</v>
      </c>
      <c r="M139" s="44">
        <v>3.2808799999999998</v>
      </c>
      <c r="N139" s="44">
        <v>3.2767200000000001</v>
      </c>
      <c r="O139" s="44">
        <v>3.3146900000000001</v>
      </c>
      <c r="P139" s="44">
        <v>3.3391600000000001</v>
      </c>
      <c r="Q139" s="44">
        <v>3.3841600000000001</v>
      </c>
      <c r="R139" s="44">
        <v>3.40645</v>
      </c>
      <c r="S139" s="44">
        <v>3.4221900000000001</v>
      </c>
      <c r="T139" s="44">
        <v>3.4419300000000002</v>
      </c>
      <c r="U139" s="44">
        <v>3.4260999999999999</v>
      </c>
      <c r="V139" s="44">
        <v>3.41554</v>
      </c>
      <c r="W139" s="44">
        <v>3.2715100000000001</v>
      </c>
      <c r="X139" s="44">
        <v>3.0072999999999999</v>
      </c>
      <c r="Y139" s="44">
        <v>2.7271899999999998</v>
      </c>
    </row>
    <row r="140" spans="1:25" x14ac:dyDescent="0.2">
      <c r="A140" s="43">
        <v>26</v>
      </c>
      <c r="B140" s="44">
        <v>2.6739700000000002</v>
      </c>
      <c r="C140" s="44">
        <v>2.5318200000000002</v>
      </c>
      <c r="D140" s="44">
        <v>2.4656699999999998</v>
      </c>
      <c r="E140" s="44">
        <v>2.5325199999999999</v>
      </c>
      <c r="F140" s="44">
        <v>2.6793999999999998</v>
      </c>
      <c r="G140" s="44">
        <v>3.0022700000000002</v>
      </c>
      <c r="H140" s="44">
        <v>3.18249</v>
      </c>
      <c r="I140" s="44">
        <v>3.2399399999999998</v>
      </c>
      <c r="J140" s="44">
        <v>3.35629</v>
      </c>
      <c r="K140" s="44">
        <v>3.3285100000000001</v>
      </c>
      <c r="L140" s="44">
        <v>3.30552</v>
      </c>
      <c r="M140" s="44">
        <v>3.3000500000000001</v>
      </c>
      <c r="N140" s="44">
        <v>3.2914500000000002</v>
      </c>
      <c r="O140" s="44">
        <v>3.3163299999999998</v>
      </c>
      <c r="P140" s="44">
        <v>3.36008</v>
      </c>
      <c r="Q140" s="44">
        <v>3.4043600000000001</v>
      </c>
      <c r="R140" s="44">
        <v>3.4273600000000002</v>
      </c>
      <c r="S140" s="44">
        <v>3.4352200000000002</v>
      </c>
      <c r="T140" s="44">
        <v>3.4605000000000001</v>
      </c>
      <c r="U140" s="44">
        <v>3.4450500000000002</v>
      </c>
      <c r="V140" s="44">
        <v>3.4375499999999999</v>
      </c>
      <c r="W140" s="44">
        <v>3.2476600000000002</v>
      </c>
      <c r="X140" s="44">
        <v>3.0021</v>
      </c>
      <c r="Y140" s="44">
        <v>2.8055400000000001</v>
      </c>
    </row>
    <row r="141" spans="1:25" x14ac:dyDescent="0.2">
      <c r="A141" s="43">
        <v>27</v>
      </c>
      <c r="B141" s="44">
        <v>2.6680700000000002</v>
      </c>
      <c r="C141" s="44">
        <v>2.4902199999999999</v>
      </c>
      <c r="D141" s="44">
        <v>2.5770499999999998</v>
      </c>
      <c r="E141" s="44">
        <v>2.6833399999999998</v>
      </c>
      <c r="F141" s="44">
        <v>2.69415</v>
      </c>
      <c r="G141" s="44">
        <v>2.9734799999999999</v>
      </c>
      <c r="H141" s="44">
        <v>3.1578200000000001</v>
      </c>
      <c r="I141" s="44">
        <v>3.25637</v>
      </c>
      <c r="J141" s="44">
        <v>3.3654500000000001</v>
      </c>
      <c r="K141" s="44">
        <v>3.3598699999999999</v>
      </c>
      <c r="L141" s="44">
        <v>3.3362400000000001</v>
      </c>
      <c r="M141" s="44">
        <v>3.34226</v>
      </c>
      <c r="N141" s="44">
        <v>3.3180000000000001</v>
      </c>
      <c r="O141" s="44">
        <v>3.35345</v>
      </c>
      <c r="P141" s="44">
        <v>3.4251200000000002</v>
      </c>
      <c r="Q141" s="44">
        <v>3.48055</v>
      </c>
      <c r="R141" s="44">
        <v>3.4955400000000001</v>
      </c>
      <c r="S141" s="44">
        <v>3.54508</v>
      </c>
      <c r="T141" s="44">
        <v>3.6823399999999999</v>
      </c>
      <c r="U141" s="44">
        <v>3.6319900000000001</v>
      </c>
      <c r="V141" s="44">
        <v>3.5113599999999998</v>
      </c>
      <c r="W141" s="44">
        <v>3.2517299999999998</v>
      </c>
      <c r="X141" s="44">
        <v>2.9852300000000001</v>
      </c>
      <c r="Y141" s="44">
        <v>2.8071199999999998</v>
      </c>
    </row>
    <row r="142" spans="1:25" x14ac:dyDescent="0.2">
      <c r="A142" s="43">
        <v>28</v>
      </c>
      <c r="B142" s="44">
        <v>2.7063899999999999</v>
      </c>
      <c r="C142" s="44">
        <v>2.6349900000000002</v>
      </c>
      <c r="D142" s="44">
        <v>2.6283500000000002</v>
      </c>
      <c r="E142" s="44">
        <v>2.6275499999999998</v>
      </c>
      <c r="F142" s="44">
        <v>2.7515499999999999</v>
      </c>
      <c r="G142" s="44">
        <v>3.0091399999999999</v>
      </c>
      <c r="H142" s="44">
        <v>3.0725099999999999</v>
      </c>
      <c r="I142" s="44">
        <v>3.1640700000000002</v>
      </c>
      <c r="J142" s="44">
        <v>3.34544</v>
      </c>
      <c r="K142" s="44">
        <v>3.3524699999999998</v>
      </c>
      <c r="L142" s="44">
        <v>3.3357600000000001</v>
      </c>
      <c r="M142" s="44">
        <v>3.3464499999999999</v>
      </c>
      <c r="N142" s="44">
        <v>3.2892399999999999</v>
      </c>
      <c r="O142" s="44">
        <v>3.3424900000000002</v>
      </c>
      <c r="P142" s="44">
        <v>3.3865599999999998</v>
      </c>
      <c r="Q142" s="44">
        <v>3.43512</v>
      </c>
      <c r="R142" s="44">
        <v>3.4542299999999999</v>
      </c>
      <c r="S142" s="44">
        <v>3.4861300000000002</v>
      </c>
      <c r="T142" s="44">
        <v>3.6681300000000001</v>
      </c>
      <c r="U142" s="44">
        <v>3.63903</v>
      </c>
      <c r="V142" s="44">
        <v>3.4960300000000002</v>
      </c>
      <c r="W142" s="44">
        <v>3.2930100000000002</v>
      </c>
      <c r="X142" s="44">
        <v>2.9819499999999999</v>
      </c>
      <c r="Y142" s="44">
        <v>2.8632599999999999</v>
      </c>
    </row>
    <row r="143" spans="1:25" x14ac:dyDescent="0.2">
      <c r="A143" s="43">
        <v>29</v>
      </c>
      <c r="B143" s="44">
        <v>2.6953200000000002</v>
      </c>
      <c r="C143" s="44">
        <v>2.5567000000000002</v>
      </c>
      <c r="D143" s="44">
        <v>2.52658</v>
      </c>
      <c r="E143" s="44">
        <v>2.56691</v>
      </c>
      <c r="F143" s="44">
        <v>2.6888200000000002</v>
      </c>
      <c r="G143" s="44">
        <v>2.9141499999999998</v>
      </c>
      <c r="H143" s="44">
        <v>3.0304000000000002</v>
      </c>
      <c r="I143" s="44">
        <v>3.1740300000000001</v>
      </c>
      <c r="J143" s="44">
        <v>3.3696799999999998</v>
      </c>
      <c r="K143" s="44">
        <v>3.4089999999999998</v>
      </c>
      <c r="L143" s="44">
        <v>3.38165</v>
      </c>
      <c r="M143" s="44">
        <v>3.35866</v>
      </c>
      <c r="N143" s="44">
        <v>3.3382999999999998</v>
      </c>
      <c r="O143" s="44">
        <v>3.3938999999999999</v>
      </c>
      <c r="P143" s="44">
        <v>3.43005</v>
      </c>
      <c r="Q143" s="44">
        <v>3.4483000000000001</v>
      </c>
      <c r="R143" s="44">
        <v>3.4686599999999999</v>
      </c>
      <c r="S143" s="44">
        <v>3.48536</v>
      </c>
      <c r="T143" s="44">
        <v>3.5767500000000001</v>
      </c>
      <c r="U143" s="44">
        <v>3.55396</v>
      </c>
      <c r="V143" s="44">
        <v>3.5111300000000001</v>
      </c>
      <c r="W143" s="44">
        <v>3.3172199999999998</v>
      </c>
      <c r="X143" s="44">
        <v>3.0205700000000002</v>
      </c>
      <c r="Y143" s="44">
        <v>2.9062299999999999</v>
      </c>
    </row>
    <row r="144" spans="1:25" x14ac:dyDescent="0.2">
      <c r="A144" s="43">
        <v>30</v>
      </c>
      <c r="B144" s="44">
        <v>2.8087</v>
      </c>
      <c r="C144" s="44">
        <v>2.7437399999999998</v>
      </c>
      <c r="D144" s="44">
        <v>2.69435</v>
      </c>
      <c r="E144" s="44">
        <v>2.6753399999999998</v>
      </c>
      <c r="F144" s="44">
        <v>2.7381700000000002</v>
      </c>
      <c r="G144" s="44">
        <v>2.8286899999999999</v>
      </c>
      <c r="H144" s="44">
        <v>2.9002400000000002</v>
      </c>
      <c r="I144" s="44">
        <v>3.0643699999999998</v>
      </c>
      <c r="J144" s="44">
        <v>3.3228399999999998</v>
      </c>
      <c r="K144" s="44">
        <v>3.4400200000000001</v>
      </c>
      <c r="L144" s="44">
        <v>3.4363000000000001</v>
      </c>
      <c r="M144" s="44">
        <v>3.4341599999999999</v>
      </c>
      <c r="N144" s="44">
        <v>3.4243700000000001</v>
      </c>
      <c r="O144" s="44">
        <v>3.4337599999999999</v>
      </c>
      <c r="P144" s="44">
        <v>3.43974</v>
      </c>
      <c r="Q144" s="44">
        <v>3.4629400000000001</v>
      </c>
      <c r="R144" s="44">
        <v>3.4659</v>
      </c>
      <c r="S144" s="44">
        <v>3.44984</v>
      </c>
      <c r="T144" s="44">
        <v>3.5174300000000001</v>
      </c>
      <c r="U144" s="44">
        <v>3.4932300000000001</v>
      </c>
      <c r="V144" s="44">
        <v>3.4676300000000002</v>
      </c>
      <c r="W144" s="44">
        <v>3.2092999999999998</v>
      </c>
      <c r="X144" s="44">
        <v>3.04467</v>
      </c>
      <c r="Y144" s="44">
        <v>2.85968</v>
      </c>
    </row>
    <row r="145" spans="1:25" hidden="1" outlineLevel="1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2166.35005</v>
      </c>
      <c r="N148" s="58">
        <v>2544.05611</v>
      </c>
      <c r="O148" s="58">
        <v>2246.8874700000001</v>
      </c>
      <c r="P148" s="58">
        <v>3015.4771000000001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2023-10-13T11:03:06Z</dcterms:modified>
</cp:coreProperties>
</file>