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<sst xmlns="http://schemas.openxmlformats.org/spreadsheetml/2006/main" count="243" uniqueCount="58">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</sst>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I18" sqref="I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45170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4.7783499999999997</v>
      </c>
      <c r="F10" s="41">
        <v>5.7167700000000004</v>
      </c>
      <c r="G10" s="41">
        <v>5.7667900000000003</v>
      </c>
      <c r="H10" s="41">
        <v>6.3765000000000001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3.32958</v>
      </c>
      <c r="F11" s="41">
        <v>4.2679999999999998</v>
      </c>
      <c r="G11" s="41">
        <v>4.3180199999999997</v>
      </c>
      <c r="H11" s="41">
        <v>4.9277300000000004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2.9451653499301411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45170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3.14561</v>
      </c>
      <c r="C9" s="46">
        <v>3.0707900000000001</v>
      </c>
      <c r="D9" s="46">
        <v>3.0352100000000002</v>
      </c>
      <c r="E9" s="46">
        <v>3.0603799999999999</v>
      </c>
      <c r="F9" s="46">
        <v>3.1139199999999998</v>
      </c>
      <c r="G9" s="46">
        <v>3.2194400000000001</v>
      </c>
      <c r="H9" s="46">
        <v>3.3420700000000001</v>
      </c>
      <c r="I9" s="46">
        <v>3.51275</v>
      </c>
      <c r="J9" s="46">
        <v>3.63673</v>
      </c>
      <c r="K9" s="46">
        <v>3.73211</v>
      </c>
      <c r="L9" s="46">
        <v>3.7119399999999998</v>
      </c>
      <c r="M9" s="46">
        <v>3.6827299999999998</v>
      </c>
      <c r="N9" s="46">
        <v>3.6829100000000001</v>
      </c>
      <c r="O9" s="46">
        <v>3.6811799999999999</v>
      </c>
      <c r="P9" s="46">
        <v>3.72736</v>
      </c>
      <c r="Q9" s="46">
        <v>3.72065</v>
      </c>
      <c r="R9" s="46">
        <v>3.7517</v>
      </c>
      <c r="S9" s="46">
        <v>3.73197</v>
      </c>
      <c r="T9" s="46">
        <v>3.7718500000000001</v>
      </c>
      <c r="U9" s="46">
        <v>3.7734700000000001</v>
      </c>
      <c r="V9" s="46">
        <v>3.6975199999999999</v>
      </c>
      <c r="W9" s="46">
        <v>3.5532599999999999</v>
      </c>
      <c r="X9" s="46">
        <v>3.3755500000000001</v>
      </c>
      <c r="Y9" s="46">
        <v>3.2398199999999999</v>
      </c>
    </row>
    <row r="10" spans="1:25" x14ac:dyDescent="0.2">
      <c r="A10" s="45">
        <v>2</v>
      </c>
      <c r="B10" s="46">
        <v>3.25684</v>
      </c>
      <c r="C10" s="46">
        <v>3.1190899999999999</v>
      </c>
      <c r="D10" s="46">
        <v>3.0965799999999999</v>
      </c>
      <c r="E10" s="46">
        <v>3.07857</v>
      </c>
      <c r="F10" s="46">
        <v>3.10764</v>
      </c>
      <c r="G10" s="46">
        <v>3.1138499999999998</v>
      </c>
      <c r="H10" s="46">
        <v>3.1702499999999998</v>
      </c>
      <c r="I10" s="46">
        <v>3.4485899999999998</v>
      </c>
      <c r="J10" s="46">
        <v>3.5989100000000001</v>
      </c>
      <c r="K10" s="46">
        <v>3.7236899999999999</v>
      </c>
      <c r="L10" s="46">
        <v>3.7597399999999999</v>
      </c>
      <c r="M10" s="46">
        <v>3.7261099999999998</v>
      </c>
      <c r="N10" s="46">
        <v>3.71665</v>
      </c>
      <c r="O10" s="46">
        <v>3.7114799999999999</v>
      </c>
      <c r="P10" s="46">
        <v>3.7061199999999999</v>
      </c>
      <c r="Q10" s="46">
        <v>3.71021</v>
      </c>
      <c r="R10" s="46">
        <v>3.7094100000000001</v>
      </c>
      <c r="S10" s="46">
        <v>3.6957800000000001</v>
      </c>
      <c r="T10" s="46">
        <v>3.6964399999999999</v>
      </c>
      <c r="U10" s="46">
        <v>3.7030799999999999</v>
      </c>
      <c r="V10" s="46">
        <v>3.6440800000000002</v>
      </c>
      <c r="W10" s="46">
        <v>3.5396399999999999</v>
      </c>
      <c r="X10" s="46">
        <v>3.4451800000000001</v>
      </c>
      <c r="Y10" s="46">
        <v>3.3431199999999999</v>
      </c>
    </row>
    <row r="11" spans="1:25" x14ac:dyDescent="0.2">
      <c r="A11" s="45">
        <v>3</v>
      </c>
      <c r="B11" s="46">
        <v>3.12155</v>
      </c>
      <c r="C11" s="46">
        <v>3.0127100000000002</v>
      </c>
      <c r="D11" s="46">
        <v>2.95641</v>
      </c>
      <c r="E11" s="46">
        <v>2.9540099999999998</v>
      </c>
      <c r="F11" s="46">
        <v>2.95791</v>
      </c>
      <c r="G11" s="46">
        <v>2.9352800000000001</v>
      </c>
      <c r="H11" s="46">
        <v>2.9736199999999999</v>
      </c>
      <c r="I11" s="46">
        <v>3.1767599999999998</v>
      </c>
      <c r="J11" s="46">
        <v>3.39622</v>
      </c>
      <c r="K11" s="46">
        <v>3.5459700000000001</v>
      </c>
      <c r="L11" s="46">
        <v>3.6176599999999999</v>
      </c>
      <c r="M11" s="46">
        <v>3.6271800000000001</v>
      </c>
      <c r="N11" s="46">
        <v>3.6145800000000001</v>
      </c>
      <c r="O11" s="46">
        <v>3.6127199999999999</v>
      </c>
      <c r="P11" s="46">
        <v>3.6103999999999998</v>
      </c>
      <c r="Q11" s="46">
        <v>3.6079500000000002</v>
      </c>
      <c r="R11" s="46">
        <v>3.6071800000000001</v>
      </c>
      <c r="S11" s="46">
        <v>3.6067399999999998</v>
      </c>
      <c r="T11" s="46">
        <v>3.6230600000000002</v>
      </c>
      <c r="U11" s="46">
        <v>3.6730100000000001</v>
      </c>
      <c r="V11" s="46">
        <v>3.5791599999999999</v>
      </c>
      <c r="W11" s="46">
        <v>3.4795799999999999</v>
      </c>
      <c r="X11" s="46">
        <v>3.3889</v>
      </c>
      <c r="Y11" s="46">
        <v>3.1312000000000002</v>
      </c>
    </row>
    <row r="12" spans="1:25" x14ac:dyDescent="0.2">
      <c r="A12" s="45">
        <v>4</v>
      </c>
      <c r="B12" s="46">
        <v>3.1281500000000002</v>
      </c>
      <c r="C12" s="46">
        <v>3.0365799999999998</v>
      </c>
      <c r="D12" s="46">
        <v>2.99234</v>
      </c>
      <c r="E12" s="46">
        <v>2.9762499999999998</v>
      </c>
      <c r="F12" s="46">
        <v>3.02128</v>
      </c>
      <c r="G12" s="46">
        <v>3.0805799999999999</v>
      </c>
      <c r="H12" s="46">
        <v>3.2739699999999998</v>
      </c>
      <c r="I12" s="46">
        <v>3.4814699999999998</v>
      </c>
      <c r="J12" s="46">
        <v>3.5763500000000001</v>
      </c>
      <c r="K12" s="46">
        <v>3.6942599999999999</v>
      </c>
      <c r="L12" s="46">
        <v>3.6960500000000001</v>
      </c>
      <c r="M12" s="46">
        <v>3.6783100000000002</v>
      </c>
      <c r="N12" s="46">
        <v>3.6416900000000001</v>
      </c>
      <c r="O12" s="46">
        <v>3.6697500000000001</v>
      </c>
      <c r="P12" s="46">
        <v>3.6973400000000001</v>
      </c>
      <c r="Q12" s="46">
        <v>3.6935699999999998</v>
      </c>
      <c r="R12" s="46">
        <v>3.6955300000000002</v>
      </c>
      <c r="S12" s="46">
        <v>3.6753499999999999</v>
      </c>
      <c r="T12" s="46">
        <v>3.6975199999999999</v>
      </c>
      <c r="U12" s="46">
        <v>3.6975899999999999</v>
      </c>
      <c r="V12" s="46">
        <v>3.6640899999999998</v>
      </c>
      <c r="W12" s="46">
        <v>3.54691</v>
      </c>
      <c r="X12" s="46">
        <v>3.42157</v>
      </c>
      <c r="Y12" s="46">
        <v>3.1907000000000001</v>
      </c>
    </row>
    <row r="13" spans="1:25" x14ac:dyDescent="0.2">
      <c r="A13" s="45">
        <v>5</v>
      </c>
      <c r="B13" s="46">
        <v>3.12452</v>
      </c>
      <c r="C13" s="46">
        <v>3.0617100000000002</v>
      </c>
      <c r="D13" s="46">
        <v>2.99573</v>
      </c>
      <c r="E13" s="46">
        <v>2.99281</v>
      </c>
      <c r="F13" s="46">
        <v>3.0706500000000001</v>
      </c>
      <c r="G13" s="46">
        <v>3.2039399999999998</v>
      </c>
      <c r="H13" s="46">
        <v>3.3303600000000002</v>
      </c>
      <c r="I13" s="46">
        <v>3.5383499999999999</v>
      </c>
      <c r="J13" s="46">
        <v>3.5790799999999998</v>
      </c>
      <c r="K13" s="46">
        <v>3.7133799999999999</v>
      </c>
      <c r="L13" s="46">
        <v>3.6992500000000001</v>
      </c>
      <c r="M13" s="46">
        <v>3.6987299999999999</v>
      </c>
      <c r="N13" s="46">
        <v>3.68967</v>
      </c>
      <c r="O13" s="46">
        <v>3.6991299999999998</v>
      </c>
      <c r="P13" s="46">
        <v>3.7347399999999999</v>
      </c>
      <c r="Q13" s="46">
        <v>3.7228500000000002</v>
      </c>
      <c r="R13" s="46">
        <v>3.7339099999999998</v>
      </c>
      <c r="S13" s="46">
        <v>3.7126899999999998</v>
      </c>
      <c r="T13" s="46">
        <v>3.7076600000000002</v>
      </c>
      <c r="U13" s="46">
        <v>3.7441</v>
      </c>
      <c r="V13" s="46">
        <v>3.6600100000000002</v>
      </c>
      <c r="W13" s="46">
        <v>3.6137700000000001</v>
      </c>
      <c r="X13" s="46">
        <v>3.4540500000000001</v>
      </c>
      <c r="Y13" s="46">
        <v>3.3446799999999999</v>
      </c>
    </row>
    <row r="14" spans="1:25" x14ac:dyDescent="0.2">
      <c r="A14" s="45">
        <v>6</v>
      </c>
      <c r="B14" s="46">
        <v>3.1227800000000001</v>
      </c>
      <c r="C14" s="46">
        <v>3.0213299999999998</v>
      </c>
      <c r="D14" s="46">
        <v>2.97803</v>
      </c>
      <c r="E14" s="46">
        <v>2.9965799999999998</v>
      </c>
      <c r="F14" s="46">
        <v>3.0918000000000001</v>
      </c>
      <c r="G14" s="46">
        <v>3.2286100000000002</v>
      </c>
      <c r="H14" s="46">
        <v>3.3439800000000002</v>
      </c>
      <c r="I14" s="46">
        <v>3.5636299999999999</v>
      </c>
      <c r="J14" s="46">
        <v>3.7645900000000001</v>
      </c>
      <c r="K14" s="46">
        <v>3.78857</v>
      </c>
      <c r="L14" s="46">
        <v>3.7911000000000001</v>
      </c>
      <c r="M14" s="46">
        <v>3.7896399999999999</v>
      </c>
      <c r="N14" s="46">
        <v>3.7764000000000002</v>
      </c>
      <c r="O14" s="46">
        <v>3.7791899999999998</v>
      </c>
      <c r="P14" s="46">
        <v>3.8043100000000001</v>
      </c>
      <c r="Q14" s="46">
        <v>3.8016999999999999</v>
      </c>
      <c r="R14" s="46">
        <v>3.8048799999999998</v>
      </c>
      <c r="S14" s="46">
        <v>3.80735</v>
      </c>
      <c r="T14" s="46">
        <v>3.81426</v>
      </c>
      <c r="U14" s="46">
        <v>3.8232499999999998</v>
      </c>
      <c r="V14" s="46">
        <v>3.7797000000000001</v>
      </c>
      <c r="W14" s="46">
        <v>3.6365599999999998</v>
      </c>
      <c r="X14" s="46">
        <v>3.45424</v>
      </c>
      <c r="Y14" s="46">
        <v>3.3029999999999999</v>
      </c>
    </row>
    <row r="15" spans="1:25" x14ac:dyDescent="0.2">
      <c r="A15" s="45">
        <v>7</v>
      </c>
      <c r="B15" s="46">
        <v>3.18344</v>
      </c>
      <c r="C15" s="46">
        <v>3.1904300000000001</v>
      </c>
      <c r="D15" s="46">
        <v>3.04644</v>
      </c>
      <c r="E15" s="46">
        <v>3.0472999999999999</v>
      </c>
      <c r="F15" s="46">
        <v>3.1941999999999999</v>
      </c>
      <c r="G15" s="46">
        <v>3.28478</v>
      </c>
      <c r="H15" s="46">
        <v>3.3943500000000002</v>
      </c>
      <c r="I15" s="46">
        <v>3.6651799999999999</v>
      </c>
      <c r="J15" s="46">
        <v>3.7990300000000001</v>
      </c>
      <c r="K15" s="46">
        <v>3.8388</v>
      </c>
      <c r="L15" s="46">
        <v>3.8410099999999998</v>
      </c>
      <c r="M15" s="46">
        <v>3.83548</v>
      </c>
      <c r="N15" s="46">
        <v>3.8294000000000001</v>
      </c>
      <c r="O15" s="46">
        <v>3.8267699999999998</v>
      </c>
      <c r="P15" s="46">
        <v>3.8625699999999998</v>
      </c>
      <c r="Q15" s="46">
        <v>3.8712300000000002</v>
      </c>
      <c r="R15" s="46">
        <v>3.8671799999999998</v>
      </c>
      <c r="S15" s="46">
        <v>3.8529300000000002</v>
      </c>
      <c r="T15" s="46">
        <v>3.8410099999999998</v>
      </c>
      <c r="U15" s="46">
        <v>3.84416</v>
      </c>
      <c r="V15" s="46">
        <v>3.7756400000000001</v>
      </c>
      <c r="W15" s="46">
        <v>3.6272099999999998</v>
      </c>
      <c r="X15" s="46">
        <v>3.39527</v>
      </c>
      <c r="Y15" s="46">
        <v>3.2591800000000002</v>
      </c>
    </row>
    <row r="16" spans="1:25" s="47" customFormat="1" x14ac:dyDescent="0.2">
      <c r="A16" s="45">
        <v>8</v>
      </c>
      <c r="B16" s="46">
        <v>3.21252</v>
      </c>
      <c r="C16" s="46">
        <v>3.0793599999999999</v>
      </c>
      <c r="D16" s="46">
        <v>2.9932099999999999</v>
      </c>
      <c r="E16" s="46">
        <v>2.9694500000000001</v>
      </c>
      <c r="F16" s="46">
        <v>3.15828</v>
      </c>
      <c r="G16" s="46">
        <v>3.25352</v>
      </c>
      <c r="H16" s="46">
        <v>3.3843100000000002</v>
      </c>
      <c r="I16" s="46">
        <v>3.57057</v>
      </c>
      <c r="J16" s="46">
        <v>3.6894200000000001</v>
      </c>
      <c r="K16" s="46">
        <v>3.7151000000000001</v>
      </c>
      <c r="L16" s="46">
        <v>3.7162899999999999</v>
      </c>
      <c r="M16" s="46">
        <v>3.71299</v>
      </c>
      <c r="N16" s="46">
        <v>3.7263899999999999</v>
      </c>
      <c r="O16" s="46">
        <v>3.7391999999999999</v>
      </c>
      <c r="P16" s="46">
        <v>3.76383</v>
      </c>
      <c r="Q16" s="46">
        <v>3.7660100000000001</v>
      </c>
      <c r="R16" s="46">
        <v>3.7755299999999998</v>
      </c>
      <c r="S16" s="46">
        <v>3.75691</v>
      </c>
      <c r="T16" s="46">
        <v>3.7801200000000001</v>
      </c>
      <c r="U16" s="46">
        <v>3.80694</v>
      </c>
      <c r="V16" s="46">
        <v>3.74912</v>
      </c>
      <c r="W16" s="46">
        <v>3.6951299999999998</v>
      </c>
      <c r="X16" s="46">
        <v>3.5387599999999999</v>
      </c>
      <c r="Y16" s="46">
        <v>3.3378299999999999</v>
      </c>
    </row>
    <row r="17" spans="1:25" s="47" customFormat="1" x14ac:dyDescent="0.2">
      <c r="A17" s="45">
        <v>9</v>
      </c>
      <c r="B17" s="46">
        <v>3.28261</v>
      </c>
      <c r="C17" s="46">
        <v>3.2209099999999999</v>
      </c>
      <c r="D17" s="46">
        <v>3.2112500000000002</v>
      </c>
      <c r="E17" s="46">
        <v>3.2070400000000001</v>
      </c>
      <c r="F17" s="46">
        <v>3.2115300000000002</v>
      </c>
      <c r="G17" s="46">
        <v>3.2163900000000001</v>
      </c>
      <c r="H17" s="46">
        <v>3.2536499999999999</v>
      </c>
      <c r="I17" s="46">
        <v>3.46271</v>
      </c>
      <c r="J17" s="46">
        <v>3.7012499999999999</v>
      </c>
      <c r="K17" s="46">
        <v>3.7525200000000001</v>
      </c>
      <c r="L17" s="46">
        <v>3.7522500000000001</v>
      </c>
      <c r="M17" s="46">
        <v>3.7513700000000001</v>
      </c>
      <c r="N17" s="46">
        <v>3.7446999999999999</v>
      </c>
      <c r="O17" s="46">
        <v>3.7390300000000001</v>
      </c>
      <c r="P17" s="46">
        <v>3.75088</v>
      </c>
      <c r="Q17" s="46">
        <v>3.75482</v>
      </c>
      <c r="R17" s="46">
        <v>3.7622100000000001</v>
      </c>
      <c r="S17" s="46">
        <v>3.7476400000000001</v>
      </c>
      <c r="T17" s="46">
        <v>3.76973</v>
      </c>
      <c r="U17" s="46">
        <v>3.7603599999999999</v>
      </c>
      <c r="V17" s="46">
        <v>3.7028500000000002</v>
      </c>
      <c r="W17" s="46">
        <v>3.6021899999999998</v>
      </c>
      <c r="X17" s="46">
        <v>3.44347</v>
      </c>
      <c r="Y17" s="46">
        <v>3.3057599999999998</v>
      </c>
    </row>
    <row r="18" spans="1:25" s="47" customFormat="1" x14ac:dyDescent="0.2">
      <c r="A18" s="45">
        <v>10</v>
      </c>
      <c r="B18" s="46">
        <v>3.2156899999999999</v>
      </c>
      <c r="C18" s="46">
        <v>3.2070799999999999</v>
      </c>
      <c r="D18" s="46">
        <v>3.10955</v>
      </c>
      <c r="E18" s="46">
        <v>3.09198</v>
      </c>
      <c r="F18" s="46">
        <v>3.09985</v>
      </c>
      <c r="G18" s="46">
        <v>3.0989900000000001</v>
      </c>
      <c r="H18" s="46">
        <v>3.1223800000000002</v>
      </c>
      <c r="I18" s="46">
        <v>3.29623</v>
      </c>
      <c r="J18" s="46">
        <v>3.47085</v>
      </c>
      <c r="K18" s="46">
        <v>3.6464300000000001</v>
      </c>
      <c r="L18" s="46">
        <v>3.6951000000000001</v>
      </c>
      <c r="M18" s="46">
        <v>3.7031999999999998</v>
      </c>
      <c r="N18" s="46">
        <v>3.69469</v>
      </c>
      <c r="O18" s="46">
        <v>3.6846800000000002</v>
      </c>
      <c r="P18" s="46">
        <v>3.6975500000000001</v>
      </c>
      <c r="Q18" s="46">
        <v>3.7037300000000002</v>
      </c>
      <c r="R18" s="46">
        <v>3.7197300000000002</v>
      </c>
      <c r="S18" s="46">
        <v>3.7212900000000002</v>
      </c>
      <c r="T18" s="46">
        <v>3.7496399999999999</v>
      </c>
      <c r="U18" s="46">
        <v>3.7505799999999998</v>
      </c>
      <c r="V18" s="46">
        <v>3.6988599999999998</v>
      </c>
      <c r="W18" s="46">
        <v>3.5956899999999998</v>
      </c>
      <c r="X18" s="46">
        <v>3.4359799999999998</v>
      </c>
      <c r="Y18" s="46">
        <v>3.2925599999999999</v>
      </c>
    </row>
    <row r="19" spans="1:25" s="47" customFormat="1" x14ac:dyDescent="0.2">
      <c r="A19" s="45">
        <v>11</v>
      </c>
      <c r="B19" s="46">
        <v>3.20852</v>
      </c>
      <c r="C19" s="46">
        <v>3.13225</v>
      </c>
      <c r="D19" s="46">
        <v>3.1134499999999998</v>
      </c>
      <c r="E19" s="46">
        <v>3.14954</v>
      </c>
      <c r="F19" s="46">
        <v>3.2195</v>
      </c>
      <c r="G19" s="46">
        <v>3.2329500000000002</v>
      </c>
      <c r="H19" s="46">
        <v>3.3995500000000001</v>
      </c>
      <c r="I19" s="46">
        <v>3.5845099999999999</v>
      </c>
      <c r="J19" s="46">
        <v>3.6772800000000001</v>
      </c>
      <c r="K19" s="46">
        <v>3.6753200000000001</v>
      </c>
      <c r="L19" s="46">
        <v>3.6641499999999998</v>
      </c>
      <c r="M19" s="46">
        <v>3.6689500000000002</v>
      </c>
      <c r="N19" s="46">
        <v>3.6779500000000001</v>
      </c>
      <c r="O19" s="46">
        <v>3.68899</v>
      </c>
      <c r="P19" s="46">
        <v>3.7013400000000001</v>
      </c>
      <c r="Q19" s="46">
        <v>3.6957499999999999</v>
      </c>
      <c r="R19" s="46">
        <v>3.69598</v>
      </c>
      <c r="S19" s="46">
        <v>3.6863700000000001</v>
      </c>
      <c r="T19" s="46">
        <v>3.7031299999999998</v>
      </c>
      <c r="U19" s="46">
        <v>3.7050200000000002</v>
      </c>
      <c r="V19" s="46">
        <v>3.5967600000000002</v>
      </c>
      <c r="W19" s="46">
        <v>3.5143800000000001</v>
      </c>
      <c r="X19" s="46">
        <v>3.36808</v>
      </c>
      <c r="Y19" s="46">
        <v>3.21841</v>
      </c>
    </row>
    <row r="20" spans="1:25" s="47" customFormat="1" x14ac:dyDescent="0.2">
      <c r="A20" s="45">
        <v>12</v>
      </c>
      <c r="B20" s="46">
        <v>3.1362100000000002</v>
      </c>
      <c r="C20" s="46">
        <v>3.0709200000000001</v>
      </c>
      <c r="D20" s="46">
        <v>3.02671</v>
      </c>
      <c r="E20" s="46">
        <v>3.0643400000000001</v>
      </c>
      <c r="F20" s="46">
        <v>3.2090200000000002</v>
      </c>
      <c r="G20" s="46">
        <v>3.2296499999999999</v>
      </c>
      <c r="H20" s="46">
        <v>3.3672200000000001</v>
      </c>
      <c r="I20" s="46">
        <v>3.4921000000000002</v>
      </c>
      <c r="J20" s="46">
        <v>3.6978</v>
      </c>
      <c r="K20" s="46">
        <v>3.7128899999999998</v>
      </c>
      <c r="L20" s="46">
        <v>3.7033100000000001</v>
      </c>
      <c r="M20" s="46">
        <v>3.7008200000000002</v>
      </c>
      <c r="N20" s="46">
        <v>3.6946300000000001</v>
      </c>
      <c r="O20" s="46">
        <v>3.69679</v>
      </c>
      <c r="P20" s="46">
        <v>3.71374</v>
      </c>
      <c r="Q20" s="46">
        <v>3.6972100000000001</v>
      </c>
      <c r="R20" s="46">
        <v>3.6960299999999999</v>
      </c>
      <c r="S20" s="46">
        <v>3.69042</v>
      </c>
      <c r="T20" s="46">
        <v>3.69373</v>
      </c>
      <c r="U20" s="46">
        <v>3.7094999999999998</v>
      </c>
      <c r="V20" s="46">
        <v>3.6150899999999999</v>
      </c>
      <c r="W20" s="46">
        <v>3.5458799999999999</v>
      </c>
      <c r="X20" s="46">
        <v>3.3780299999999999</v>
      </c>
      <c r="Y20" s="46">
        <v>3.2204299999999999</v>
      </c>
    </row>
    <row r="21" spans="1:25" x14ac:dyDescent="0.2">
      <c r="A21" s="45">
        <v>13</v>
      </c>
      <c r="B21" s="46">
        <v>3.1521499999999998</v>
      </c>
      <c r="C21" s="46">
        <v>3.1014699999999999</v>
      </c>
      <c r="D21" s="46">
        <v>3.07978</v>
      </c>
      <c r="E21" s="46">
        <v>3.1013799999999998</v>
      </c>
      <c r="F21" s="46">
        <v>3.22113</v>
      </c>
      <c r="G21" s="46">
        <v>3.2195200000000002</v>
      </c>
      <c r="H21" s="46">
        <v>3.38761</v>
      </c>
      <c r="I21" s="46">
        <v>3.5303800000000001</v>
      </c>
      <c r="J21" s="46">
        <v>3.71278</v>
      </c>
      <c r="K21" s="46">
        <v>3.73264</v>
      </c>
      <c r="L21" s="46">
        <v>3.7354599999999998</v>
      </c>
      <c r="M21" s="46">
        <v>3.7164299999999999</v>
      </c>
      <c r="N21" s="46">
        <v>3.69</v>
      </c>
      <c r="O21" s="46">
        <v>3.69448</v>
      </c>
      <c r="P21" s="46">
        <v>3.7456100000000001</v>
      </c>
      <c r="Q21" s="46">
        <v>3.7460300000000002</v>
      </c>
      <c r="R21" s="46">
        <v>3.7477399999999998</v>
      </c>
      <c r="S21" s="46">
        <v>3.6951900000000002</v>
      </c>
      <c r="T21" s="46">
        <v>3.7422499999999999</v>
      </c>
      <c r="U21" s="46">
        <v>3.78545</v>
      </c>
      <c r="V21" s="46">
        <v>3.6883900000000001</v>
      </c>
      <c r="W21" s="46">
        <v>3.56772</v>
      </c>
      <c r="X21" s="46">
        <v>3.4168400000000001</v>
      </c>
      <c r="Y21" s="46">
        <v>3.24851</v>
      </c>
    </row>
    <row r="22" spans="1:25" x14ac:dyDescent="0.2">
      <c r="A22" s="45">
        <v>14</v>
      </c>
      <c r="B22" s="46">
        <v>3.2145100000000002</v>
      </c>
      <c r="C22" s="46">
        <v>3.1366499999999999</v>
      </c>
      <c r="D22" s="46">
        <v>3.1118000000000001</v>
      </c>
      <c r="E22" s="46">
        <v>3.1575799999999998</v>
      </c>
      <c r="F22" s="46">
        <v>3.2264699999999999</v>
      </c>
      <c r="G22" s="46">
        <v>3.2876799999999999</v>
      </c>
      <c r="H22" s="46">
        <v>3.4818600000000002</v>
      </c>
      <c r="I22" s="46">
        <v>3.63123</v>
      </c>
      <c r="J22" s="46">
        <v>3.7273399999999999</v>
      </c>
      <c r="K22" s="46">
        <v>3.7347999999999999</v>
      </c>
      <c r="L22" s="46">
        <v>3.71732</v>
      </c>
      <c r="M22" s="46">
        <v>3.7119200000000001</v>
      </c>
      <c r="N22" s="46">
        <v>3.7098200000000001</v>
      </c>
      <c r="O22" s="46">
        <v>3.7224900000000001</v>
      </c>
      <c r="P22" s="46">
        <v>3.7605900000000001</v>
      </c>
      <c r="Q22" s="46">
        <v>3.7658800000000001</v>
      </c>
      <c r="R22" s="46">
        <v>3.7630499999999998</v>
      </c>
      <c r="S22" s="46">
        <v>3.7467899999999998</v>
      </c>
      <c r="T22" s="46">
        <v>3.7472599999999998</v>
      </c>
      <c r="U22" s="46">
        <v>3.7785700000000002</v>
      </c>
      <c r="V22" s="46">
        <v>3.6587800000000001</v>
      </c>
      <c r="W22" s="46">
        <v>3.60209</v>
      </c>
      <c r="X22" s="46">
        <v>3.4586700000000001</v>
      </c>
      <c r="Y22" s="46">
        <v>3.2667700000000002</v>
      </c>
    </row>
    <row r="23" spans="1:25" x14ac:dyDescent="0.2">
      <c r="A23" s="45">
        <v>15</v>
      </c>
      <c r="B23" s="46">
        <v>3.2124100000000002</v>
      </c>
      <c r="C23" s="46">
        <v>3.1535899999999999</v>
      </c>
      <c r="D23" s="46">
        <v>3.1096499999999998</v>
      </c>
      <c r="E23" s="46">
        <v>3.1157400000000002</v>
      </c>
      <c r="F23" s="46">
        <v>3.2139700000000002</v>
      </c>
      <c r="G23" s="46">
        <v>3.2884899999999999</v>
      </c>
      <c r="H23" s="46">
        <v>3.37704</v>
      </c>
      <c r="I23" s="46">
        <v>3.5460099999999999</v>
      </c>
      <c r="J23" s="46">
        <v>3.6496</v>
      </c>
      <c r="K23" s="46">
        <v>3.6436000000000002</v>
      </c>
      <c r="L23" s="46">
        <v>3.6419100000000002</v>
      </c>
      <c r="M23" s="46">
        <v>3.6286100000000001</v>
      </c>
      <c r="N23" s="46">
        <v>3.6373500000000001</v>
      </c>
      <c r="O23" s="46">
        <v>3.63008</v>
      </c>
      <c r="P23" s="46">
        <v>3.6928100000000001</v>
      </c>
      <c r="Q23" s="46">
        <v>3.6734800000000001</v>
      </c>
      <c r="R23" s="46">
        <v>3.68431</v>
      </c>
      <c r="S23" s="46">
        <v>3.6797800000000001</v>
      </c>
      <c r="T23" s="46">
        <v>3.7062599999999999</v>
      </c>
      <c r="U23" s="46">
        <v>3.70112</v>
      </c>
      <c r="V23" s="46">
        <v>3.7002899999999999</v>
      </c>
      <c r="W23" s="46">
        <v>3.6251099999999998</v>
      </c>
      <c r="X23" s="46">
        <v>3.4350499999999999</v>
      </c>
      <c r="Y23" s="46">
        <v>3.3124400000000001</v>
      </c>
    </row>
    <row r="24" spans="1:25" x14ac:dyDescent="0.2">
      <c r="A24" s="45">
        <v>16</v>
      </c>
      <c r="B24" s="46">
        <v>3.26071</v>
      </c>
      <c r="C24" s="46">
        <v>3.1410200000000001</v>
      </c>
      <c r="D24" s="46">
        <v>3.0850300000000002</v>
      </c>
      <c r="E24" s="46">
        <v>3.07708</v>
      </c>
      <c r="F24" s="46">
        <v>3.14405</v>
      </c>
      <c r="G24" s="46">
        <v>3.2180399999999998</v>
      </c>
      <c r="H24" s="46">
        <v>3.2633999999999999</v>
      </c>
      <c r="I24" s="46">
        <v>3.38449</v>
      </c>
      <c r="J24" s="46">
        <v>3.6180699999999999</v>
      </c>
      <c r="K24" s="46">
        <v>3.7183899999999999</v>
      </c>
      <c r="L24" s="46">
        <v>3.7345000000000002</v>
      </c>
      <c r="M24" s="46">
        <v>3.7330800000000002</v>
      </c>
      <c r="N24" s="46">
        <v>3.71583</v>
      </c>
      <c r="O24" s="46">
        <v>3.7036199999999999</v>
      </c>
      <c r="P24" s="46">
        <v>3.7101799999999998</v>
      </c>
      <c r="Q24" s="46">
        <v>3.7166100000000002</v>
      </c>
      <c r="R24" s="46">
        <v>3.7269899999999998</v>
      </c>
      <c r="S24" s="46">
        <v>3.7043499999999998</v>
      </c>
      <c r="T24" s="46">
        <v>3.7124899999999998</v>
      </c>
      <c r="U24" s="46">
        <v>3.7250399999999999</v>
      </c>
      <c r="V24" s="46">
        <v>3.6267499999999999</v>
      </c>
      <c r="W24" s="46">
        <v>3.3689399999999998</v>
      </c>
      <c r="X24" s="46">
        <v>3.32348</v>
      </c>
      <c r="Y24" s="46">
        <v>3.2890000000000001</v>
      </c>
    </row>
    <row r="25" spans="1:25" x14ac:dyDescent="0.2">
      <c r="A25" s="45">
        <v>17</v>
      </c>
      <c r="B25" s="46">
        <v>3.2301700000000002</v>
      </c>
      <c r="C25" s="46">
        <v>3.1237599999999999</v>
      </c>
      <c r="D25" s="46">
        <v>3.0640499999999999</v>
      </c>
      <c r="E25" s="46">
        <v>3.0615700000000001</v>
      </c>
      <c r="F25" s="46">
        <v>3.0815399999999999</v>
      </c>
      <c r="G25" s="46">
        <v>3.1353499999999999</v>
      </c>
      <c r="H25" s="46">
        <v>3.1396000000000002</v>
      </c>
      <c r="I25" s="46">
        <v>3.3140200000000002</v>
      </c>
      <c r="J25" s="46">
        <v>3.4061900000000001</v>
      </c>
      <c r="K25" s="46">
        <v>3.4625499999999998</v>
      </c>
      <c r="L25" s="46">
        <v>3.4798399999999998</v>
      </c>
      <c r="M25" s="46">
        <v>3.4881000000000002</v>
      </c>
      <c r="N25" s="46">
        <v>3.4848499999999998</v>
      </c>
      <c r="O25" s="46">
        <v>3.48068</v>
      </c>
      <c r="P25" s="46">
        <v>3.49282</v>
      </c>
      <c r="Q25" s="46">
        <v>3.5183499999999999</v>
      </c>
      <c r="R25" s="46">
        <v>3.5863900000000002</v>
      </c>
      <c r="S25" s="46">
        <v>3.5859200000000002</v>
      </c>
      <c r="T25" s="46">
        <v>3.62202</v>
      </c>
      <c r="U25" s="46">
        <v>3.6786300000000001</v>
      </c>
      <c r="V25" s="46">
        <v>3.5054099999999999</v>
      </c>
      <c r="W25" s="46">
        <v>3.4150700000000001</v>
      </c>
      <c r="X25" s="46">
        <v>3.3281299999999998</v>
      </c>
      <c r="Y25" s="46">
        <v>3.2071499999999999</v>
      </c>
    </row>
    <row r="26" spans="1:25" x14ac:dyDescent="0.2">
      <c r="A26" s="45">
        <v>18</v>
      </c>
      <c r="B26" s="46">
        <v>3.0793599999999999</v>
      </c>
      <c r="C26" s="46">
        <v>3.0562299999999998</v>
      </c>
      <c r="D26" s="46">
        <v>3.0070000000000001</v>
      </c>
      <c r="E26" s="46">
        <v>3.01857</v>
      </c>
      <c r="F26" s="46">
        <v>3.1307700000000001</v>
      </c>
      <c r="G26" s="46">
        <v>3.2812899999999998</v>
      </c>
      <c r="H26" s="46">
        <v>3.3653</v>
      </c>
      <c r="I26" s="46">
        <v>3.49817</v>
      </c>
      <c r="J26" s="46">
        <v>3.6004499999999999</v>
      </c>
      <c r="K26" s="46">
        <v>3.6218599999999999</v>
      </c>
      <c r="L26" s="46">
        <v>3.56854</v>
      </c>
      <c r="M26" s="46">
        <v>3.5580699999999998</v>
      </c>
      <c r="N26" s="46">
        <v>3.5361099999999999</v>
      </c>
      <c r="O26" s="46">
        <v>3.5025400000000002</v>
      </c>
      <c r="P26" s="46">
        <v>3.6157599999999999</v>
      </c>
      <c r="Q26" s="46">
        <v>3.6440600000000001</v>
      </c>
      <c r="R26" s="46">
        <v>3.6538499999999998</v>
      </c>
      <c r="S26" s="46">
        <v>3.6208100000000001</v>
      </c>
      <c r="T26" s="46">
        <v>3.69604</v>
      </c>
      <c r="U26" s="46">
        <v>3.6831900000000002</v>
      </c>
      <c r="V26" s="46">
        <v>3.5521199999999999</v>
      </c>
      <c r="W26" s="46">
        <v>3.3829699999999998</v>
      </c>
      <c r="X26" s="46">
        <v>3.3348100000000001</v>
      </c>
      <c r="Y26" s="46">
        <v>3.23813</v>
      </c>
    </row>
    <row r="27" spans="1:25" x14ac:dyDescent="0.2">
      <c r="A27" s="45">
        <v>19</v>
      </c>
      <c r="B27" s="46">
        <v>3.0642399999999999</v>
      </c>
      <c r="C27" s="46">
        <v>3.04487</v>
      </c>
      <c r="D27" s="46">
        <v>3.0171100000000002</v>
      </c>
      <c r="E27" s="46">
        <v>3.0216099999999999</v>
      </c>
      <c r="F27" s="46">
        <v>3.1019000000000001</v>
      </c>
      <c r="G27" s="46">
        <v>3.2504400000000002</v>
      </c>
      <c r="H27" s="46">
        <v>3.3913099999999998</v>
      </c>
      <c r="I27" s="46">
        <v>3.5464600000000002</v>
      </c>
      <c r="J27" s="46">
        <v>3.6287099999999999</v>
      </c>
      <c r="K27" s="46">
        <v>3.6043599999999998</v>
      </c>
      <c r="L27" s="46">
        <v>3.5912799999999998</v>
      </c>
      <c r="M27" s="46">
        <v>3.5884800000000001</v>
      </c>
      <c r="N27" s="46">
        <v>3.5853600000000001</v>
      </c>
      <c r="O27" s="46">
        <v>3.5813600000000001</v>
      </c>
      <c r="P27" s="46">
        <v>3.6980200000000001</v>
      </c>
      <c r="Q27" s="46">
        <v>3.7086199999999998</v>
      </c>
      <c r="R27" s="46">
        <v>3.72899</v>
      </c>
      <c r="S27" s="46">
        <v>3.70967</v>
      </c>
      <c r="T27" s="46">
        <v>3.7581099999999998</v>
      </c>
      <c r="U27" s="46">
        <v>3.7293599999999998</v>
      </c>
      <c r="V27" s="46">
        <v>3.6835100000000001</v>
      </c>
      <c r="W27" s="46">
        <v>3.5083500000000001</v>
      </c>
      <c r="X27" s="46">
        <v>3.3848799999999999</v>
      </c>
      <c r="Y27" s="46">
        <v>3.1941000000000002</v>
      </c>
    </row>
    <row r="28" spans="1:25" x14ac:dyDescent="0.2">
      <c r="A28" s="45">
        <v>20</v>
      </c>
      <c r="B28" s="46">
        <v>3.09327</v>
      </c>
      <c r="C28" s="46">
        <v>3.0142600000000002</v>
      </c>
      <c r="D28" s="46">
        <v>2.9917699999999998</v>
      </c>
      <c r="E28" s="46">
        <v>2.9894599999999998</v>
      </c>
      <c r="F28" s="46">
        <v>3.05518</v>
      </c>
      <c r="G28" s="46">
        <v>5.3152299999999997</v>
      </c>
      <c r="H28" s="46">
        <v>5.4108499999999999</v>
      </c>
      <c r="I28" s="46">
        <v>6.0733800000000002</v>
      </c>
      <c r="J28" s="46">
        <v>5.5398100000000001</v>
      </c>
      <c r="K28" s="46">
        <v>5.5193000000000003</v>
      </c>
      <c r="L28" s="46">
        <v>5.50549</v>
      </c>
      <c r="M28" s="46">
        <v>5.5026200000000003</v>
      </c>
      <c r="N28" s="46">
        <v>5.50753</v>
      </c>
      <c r="O28" s="46">
        <v>5.5086199999999996</v>
      </c>
      <c r="P28" s="46">
        <v>5.5757000000000003</v>
      </c>
      <c r="Q28" s="46">
        <v>5.5792000000000002</v>
      </c>
      <c r="R28" s="46">
        <v>5.5861999999999998</v>
      </c>
      <c r="S28" s="46">
        <v>5.5888600000000004</v>
      </c>
      <c r="T28" s="46">
        <v>5.6003100000000003</v>
      </c>
      <c r="U28" s="46">
        <v>5.5893800000000002</v>
      </c>
      <c r="V28" s="46">
        <v>5.50678</v>
      </c>
      <c r="W28" s="46">
        <v>5.47248</v>
      </c>
      <c r="X28" s="46">
        <v>3.4144299999999999</v>
      </c>
      <c r="Y28" s="46">
        <v>3.2161300000000002</v>
      </c>
    </row>
    <row r="29" spans="1:25" x14ac:dyDescent="0.2">
      <c r="A29" s="45">
        <v>21</v>
      </c>
      <c r="B29" s="46">
        <v>3.0607899999999999</v>
      </c>
      <c r="C29" s="46">
        <v>3.0036</v>
      </c>
      <c r="D29" s="46">
        <v>2.9629400000000001</v>
      </c>
      <c r="E29" s="46">
        <v>2.9861499999999999</v>
      </c>
      <c r="F29" s="46">
        <v>3.06501</v>
      </c>
      <c r="G29" s="46">
        <v>3.2020300000000002</v>
      </c>
      <c r="H29" s="46">
        <v>3.3567499999999999</v>
      </c>
      <c r="I29" s="46">
        <v>3.50725</v>
      </c>
      <c r="J29" s="46">
        <v>3.6203599999999998</v>
      </c>
      <c r="K29" s="46">
        <v>3.6001799999999999</v>
      </c>
      <c r="L29" s="46">
        <v>3.5724499999999999</v>
      </c>
      <c r="M29" s="46">
        <v>3.5716100000000002</v>
      </c>
      <c r="N29" s="46">
        <v>3.5652200000000001</v>
      </c>
      <c r="O29" s="46">
        <v>3.5712600000000001</v>
      </c>
      <c r="P29" s="46">
        <v>3.71211</v>
      </c>
      <c r="Q29" s="46">
        <v>3.72383</v>
      </c>
      <c r="R29" s="46">
        <v>3.74193</v>
      </c>
      <c r="S29" s="46">
        <v>3.7323</v>
      </c>
      <c r="T29" s="46">
        <v>3.7703000000000002</v>
      </c>
      <c r="U29" s="46">
        <v>3.7331400000000001</v>
      </c>
      <c r="V29" s="46">
        <v>3.6846299999999998</v>
      </c>
      <c r="W29" s="46">
        <v>3.54095</v>
      </c>
      <c r="X29" s="46">
        <v>3.4235699999999998</v>
      </c>
      <c r="Y29" s="46">
        <v>3.24986</v>
      </c>
    </row>
    <row r="30" spans="1:25" x14ac:dyDescent="0.2">
      <c r="A30" s="45">
        <v>22</v>
      </c>
      <c r="B30" s="46">
        <v>3.0613700000000001</v>
      </c>
      <c r="C30" s="46">
        <v>2.9969700000000001</v>
      </c>
      <c r="D30" s="46">
        <v>2.9754499999999999</v>
      </c>
      <c r="E30" s="46">
        <v>2.9813100000000001</v>
      </c>
      <c r="F30" s="46">
        <v>3.0523199999999999</v>
      </c>
      <c r="G30" s="46">
        <v>3.2509299999999999</v>
      </c>
      <c r="H30" s="46">
        <v>3.4923299999999999</v>
      </c>
      <c r="I30" s="46">
        <v>3.6388600000000002</v>
      </c>
      <c r="J30" s="46">
        <v>3.72234</v>
      </c>
      <c r="K30" s="46">
        <v>3.7000999999999999</v>
      </c>
      <c r="L30" s="46">
        <v>3.6863600000000001</v>
      </c>
      <c r="M30" s="46">
        <v>3.6650100000000001</v>
      </c>
      <c r="N30" s="46">
        <v>3.6541000000000001</v>
      </c>
      <c r="O30" s="46">
        <v>3.6453899999999999</v>
      </c>
      <c r="P30" s="46">
        <v>3.7189999999999999</v>
      </c>
      <c r="Q30" s="46">
        <v>3.7165400000000002</v>
      </c>
      <c r="R30" s="46">
        <v>3.75888</v>
      </c>
      <c r="S30" s="46">
        <v>3.74186</v>
      </c>
      <c r="T30" s="46">
        <v>3.7982</v>
      </c>
      <c r="U30" s="46">
        <v>3.7833999999999999</v>
      </c>
      <c r="V30" s="46">
        <v>3.76322</v>
      </c>
      <c r="W30" s="46">
        <v>3.6470799999999999</v>
      </c>
      <c r="X30" s="46">
        <v>3.4759600000000002</v>
      </c>
      <c r="Y30" s="46">
        <v>3.3172999999999999</v>
      </c>
    </row>
    <row r="31" spans="1:25" x14ac:dyDescent="0.2">
      <c r="A31" s="45">
        <v>23</v>
      </c>
      <c r="B31" s="46">
        <v>3.3967299999999998</v>
      </c>
      <c r="C31" s="46">
        <v>3.28782</v>
      </c>
      <c r="D31" s="46">
        <v>3.20181</v>
      </c>
      <c r="E31" s="46">
        <v>3.1733500000000001</v>
      </c>
      <c r="F31" s="46">
        <v>3.23855</v>
      </c>
      <c r="G31" s="46">
        <v>3.25956</v>
      </c>
      <c r="H31" s="46">
        <v>3.4156300000000002</v>
      </c>
      <c r="I31" s="46">
        <v>3.5449099999999998</v>
      </c>
      <c r="J31" s="46">
        <v>3.7145199999999998</v>
      </c>
      <c r="K31" s="46">
        <v>3.8058000000000001</v>
      </c>
      <c r="L31" s="46">
        <v>3.8328500000000001</v>
      </c>
      <c r="M31" s="46">
        <v>3.7837100000000001</v>
      </c>
      <c r="N31" s="46">
        <v>3.7099799999999998</v>
      </c>
      <c r="O31" s="46">
        <v>3.7183000000000002</v>
      </c>
      <c r="P31" s="46">
        <v>3.6577500000000001</v>
      </c>
      <c r="Q31" s="46">
        <v>3.66893</v>
      </c>
      <c r="R31" s="46">
        <v>3.6984400000000002</v>
      </c>
      <c r="S31" s="46">
        <v>3.6906500000000002</v>
      </c>
      <c r="T31" s="46">
        <v>3.7832300000000001</v>
      </c>
      <c r="U31" s="46">
        <v>3.7863600000000002</v>
      </c>
      <c r="V31" s="46">
        <v>3.6512500000000001</v>
      </c>
      <c r="W31" s="46">
        <v>3.4923299999999999</v>
      </c>
      <c r="X31" s="46">
        <v>3.4123800000000002</v>
      </c>
      <c r="Y31" s="46">
        <v>3.2624399999999998</v>
      </c>
    </row>
    <row r="32" spans="1:25" x14ac:dyDescent="0.2">
      <c r="A32" s="45">
        <v>24</v>
      </c>
      <c r="B32" s="46">
        <v>3.13178</v>
      </c>
      <c r="C32" s="46">
        <v>3.0113699999999999</v>
      </c>
      <c r="D32" s="46">
        <v>2.97417</v>
      </c>
      <c r="E32" s="46">
        <v>2.9712100000000001</v>
      </c>
      <c r="F32" s="46">
        <v>2.9845100000000002</v>
      </c>
      <c r="G32" s="46">
        <v>3.0285899999999999</v>
      </c>
      <c r="H32" s="46">
        <v>3.1733699999999998</v>
      </c>
      <c r="I32" s="46">
        <v>3.4123700000000001</v>
      </c>
      <c r="J32" s="46">
        <v>3.5140500000000001</v>
      </c>
      <c r="K32" s="46">
        <v>3.6345100000000001</v>
      </c>
      <c r="L32" s="46">
        <v>3.6446999999999998</v>
      </c>
      <c r="M32" s="46">
        <v>3.6464500000000002</v>
      </c>
      <c r="N32" s="46">
        <v>3.6299399999999999</v>
      </c>
      <c r="O32" s="46">
        <v>3.6425299999999998</v>
      </c>
      <c r="P32" s="46">
        <v>3.6570399999999998</v>
      </c>
      <c r="Q32" s="46">
        <v>3.71672</v>
      </c>
      <c r="R32" s="46">
        <v>3.77122</v>
      </c>
      <c r="S32" s="46">
        <v>3.6935500000000001</v>
      </c>
      <c r="T32" s="46">
        <v>3.7852700000000001</v>
      </c>
      <c r="U32" s="46">
        <v>3.8361700000000001</v>
      </c>
      <c r="V32" s="46">
        <v>3.6664500000000002</v>
      </c>
      <c r="W32" s="46">
        <v>3.5473699999999999</v>
      </c>
      <c r="X32" s="46">
        <v>3.3841999999999999</v>
      </c>
      <c r="Y32" s="46">
        <v>3.1295999999999999</v>
      </c>
    </row>
    <row r="33" spans="1:25" x14ac:dyDescent="0.2">
      <c r="A33" s="45">
        <v>25</v>
      </c>
      <c r="B33" s="46">
        <v>2.9941800000000001</v>
      </c>
      <c r="C33" s="46">
        <v>2.8812899999999999</v>
      </c>
      <c r="D33" s="46">
        <v>2.8527100000000001</v>
      </c>
      <c r="E33" s="46">
        <v>2.8725700000000001</v>
      </c>
      <c r="F33" s="46">
        <v>3.0142500000000001</v>
      </c>
      <c r="G33" s="46">
        <v>3.2676500000000002</v>
      </c>
      <c r="H33" s="46">
        <v>3.4719600000000002</v>
      </c>
      <c r="I33" s="46">
        <v>3.5856300000000001</v>
      </c>
      <c r="J33" s="46">
        <v>3.6567699999999999</v>
      </c>
      <c r="K33" s="46">
        <v>3.6534900000000001</v>
      </c>
      <c r="L33" s="46">
        <v>3.6157599999999999</v>
      </c>
      <c r="M33" s="46">
        <v>3.6046999999999998</v>
      </c>
      <c r="N33" s="46">
        <v>3.59368</v>
      </c>
      <c r="O33" s="46">
        <v>3.6201400000000001</v>
      </c>
      <c r="P33" s="46">
        <v>3.6268699999999998</v>
      </c>
      <c r="Q33" s="46">
        <v>3.6254900000000001</v>
      </c>
      <c r="R33" s="46">
        <v>3.6473399999999998</v>
      </c>
      <c r="S33" s="46">
        <v>3.6539999999999999</v>
      </c>
      <c r="T33" s="46">
        <v>3.6686299999999998</v>
      </c>
      <c r="U33" s="46">
        <v>3.6498900000000001</v>
      </c>
      <c r="V33" s="46">
        <v>3.59701</v>
      </c>
      <c r="W33" s="46">
        <v>3.5171700000000001</v>
      </c>
      <c r="X33" s="46">
        <v>3.2989899999999999</v>
      </c>
      <c r="Y33" s="46">
        <v>3.0425200000000001</v>
      </c>
    </row>
    <row r="34" spans="1:25" x14ac:dyDescent="0.2">
      <c r="A34" s="45">
        <v>26</v>
      </c>
      <c r="B34" s="46">
        <v>3.0039099999999999</v>
      </c>
      <c r="C34" s="46">
        <v>2.8765000000000001</v>
      </c>
      <c r="D34" s="46">
        <v>2.8392400000000002</v>
      </c>
      <c r="E34" s="46">
        <v>2.8981499999999998</v>
      </c>
      <c r="F34" s="46">
        <v>3.0088499999999998</v>
      </c>
      <c r="G34" s="46">
        <v>3.31359</v>
      </c>
      <c r="H34" s="46">
        <v>3.5085099999999998</v>
      </c>
      <c r="I34" s="46">
        <v>3.54867</v>
      </c>
      <c r="J34" s="46">
        <v>3.6583999999999999</v>
      </c>
      <c r="K34" s="46">
        <v>3.6331500000000001</v>
      </c>
      <c r="L34" s="46">
        <v>3.61063</v>
      </c>
      <c r="M34" s="46">
        <v>3.61172</v>
      </c>
      <c r="N34" s="46">
        <v>3.6038700000000001</v>
      </c>
      <c r="O34" s="46">
        <v>3.6251199999999999</v>
      </c>
      <c r="P34" s="46">
        <v>3.6527400000000001</v>
      </c>
      <c r="Q34" s="46">
        <v>3.6665299999999998</v>
      </c>
      <c r="R34" s="46">
        <v>3.6848200000000002</v>
      </c>
      <c r="S34" s="46">
        <v>3.6724800000000002</v>
      </c>
      <c r="T34" s="46">
        <v>3.6915</v>
      </c>
      <c r="U34" s="46">
        <v>3.6780200000000001</v>
      </c>
      <c r="V34" s="46">
        <v>3.6149200000000001</v>
      </c>
      <c r="W34" s="46">
        <v>3.4771399999999999</v>
      </c>
      <c r="X34" s="46">
        <v>3.2710699999999999</v>
      </c>
      <c r="Y34" s="46">
        <v>3.11504</v>
      </c>
    </row>
    <row r="35" spans="1:25" x14ac:dyDescent="0.2">
      <c r="A35" s="45">
        <v>27</v>
      </c>
      <c r="B35" s="46">
        <v>3.0057399999999999</v>
      </c>
      <c r="C35" s="46">
        <v>2.84015</v>
      </c>
      <c r="D35" s="46">
        <v>2.8499099999999999</v>
      </c>
      <c r="E35" s="46">
        <v>2.9421900000000001</v>
      </c>
      <c r="F35" s="46">
        <v>3.01485</v>
      </c>
      <c r="G35" s="46">
        <v>3.2374499999999999</v>
      </c>
      <c r="H35" s="46">
        <v>3.4450799999999999</v>
      </c>
      <c r="I35" s="46">
        <v>3.5450400000000002</v>
      </c>
      <c r="J35" s="46">
        <v>3.6657199999999999</v>
      </c>
      <c r="K35" s="46">
        <v>3.6668799999999999</v>
      </c>
      <c r="L35" s="46">
        <v>3.64385</v>
      </c>
      <c r="M35" s="46">
        <v>3.6356199999999999</v>
      </c>
      <c r="N35" s="46">
        <v>3.6203699999999999</v>
      </c>
      <c r="O35" s="46">
        <v>3.6470799999999999</v>
      </c>
      <c r="P35" s="46">
        <v>3.70804</v>
      </c>
      <c r="Q35" s="46">
        <v>3.7229800000000002</v>
      </c>
      <c r="R35" s="46">
        <v>3.7519200000000001</v>
      </c>
      <c r="S35" s="46">
        <v>3.7610000000000001</v>
      </c>
      <c r="T35" s="46">
        <v>3.8817400000000002</v>
      </c>
      <c r="U35" s="46">
        <v>3.8529599999999999</v>
      </c>
      <c r="V35" s="46">
        <v>3.6786500000000002</v>
      </c>
      <c r="W35" s="46">
        <v>3.47702</v>
      </c>
      <c r="X35" s="46">
        <v>3.2524500000000001</v>
      </c>
      <c r="Y35" s="46">
        <v>3.11212</v>
      </c>
    </row>
    <row r="36" spans="1:25" x14ac:dyDescent="0.2">
      <c r="A36" s="45">
        <v>28</v>
      </c>
      <c r="B36" s="46">
        <v>3.0316800000000002</v>
      </c>
      <c r="C36" s="46">
        <v>2.9759699999999998</v>
      </c>
      <c r="D36" s="46">
        <v>2.9697200000000001</v>
      </c>
      <c r="E36" s="46">
        <v>2.96678</v>
      </c>
      <c r="F36" s="46">
        <v>3.05992</v>
      </c>
      <c r="G36" s="46">
        <v>3.2739600000000002</v>
      </c>
      <c r="H36" s="46">
        <v>3.36632</v>
      </c>
      <c r="I36" s="46">
        <v>3.4750700000000001</v>
      </c>
      <c r="J36" s="46">
        <v>3.6563099999999999</v>
      </c>
      <c r="K36" s="46">
        <v>3.6782300000000001</v>
      </c>
      <c r="L36" s="46">
        <v>3.65604</v>
      </c>
      <c r="M36" s="46">
        <v>3.6524299999999998</v>
      </c>
      <c r="N36" s="46">
        <v>3.6131199999999999</v>
      </c>
      <c r="O36" s="46">
        <v>3.6536900000000001</v>
      </c>
      <c r="P36" s="46">
        <v>3.6852200000000002</v>
      </c>
      <c r="Q36" s="46">
        <v>3.69286</v>
      </c>
      <c r="R36" s="46">
        <v>3.70675</v>
      </c>
      <c r="S36" s="46">
        <v>3.70146</v>
      </c>
      <c r="T36" s="46">
        <v>3.8512400000000002</v>
      </c>
      <c r="U36" s="46">
        <v>3.8487900000000002</v>
      </c>
      <c r="V36" s="46">
        <v>3.6724600000000001</v>
      </c>
      <c r="W36" s="46">
        <v>3.5086400000000002</v>
      </c>
      <c r="X36" s="46">
        <v>3.2478099999999999</v>
      </c>
      <c r="Y36" s="46">
        <v>3.16316</v>
      </c>
    </row>
    <row r="37" spans="1:25" x14ac:dyDescent="0.2">
      <c r="A37" s="45">
        <v>29</v>
      </c>
      <c r="B37" s="46">
        <v>3.0156700000000001</v>
      </c>
      <c r="C37" s="46">
        <v>3.0165099999999998</v>
      </c>
      <c r="D37" s="46">
        <v>2.9928699999999999</v>
      </c>
      <c r="E37" s="46">
        <v>3.0244900000000001</v>
      </c>
      <c r="F37" s="46">
        <v>3.0959599999999998</v>
      </c>
      <c r="G37" s="46">
        <v>3.2455099999999999</v>
      </c>
      <c r="H37" s="46">
        <v>3.34178</v>
      </c>
      <c r="I37" s="46">
        <v>3.46061</v>
      </c>
      <c r="J37" s="46">
        <v>3.6379899999999998</v>
      </c>
      <c r="K37" s="46">
        <v>3.6835800000000001</v>
      </c>
      <c r="L37" s="46">
        <v>3.6584599999999998</v>
      </c>
      <c r="M37" s="46">
        <v>3.6465299999999998</v>
      </c>
      <c r="N37" s="46">
        <v>3.6302099999999999</v>
      </c>
      <c r="O37" s="46">
        <v>3.6714099999999998</v>
      </c>
      <c r="P37" s="46">
        <v>3.7020300000000002</v>
      </c>
      <c r="Q37" s="46">
        <v>3.7031499999999999</v>
      </c>
      <c r="R37" s="46">
        <v>3.7085900000000001</v>
      </c>
      <c r="S37" s="46">
        <v>3.7137799999999999</v>
      </c>
      <c r="T37" s="46">
        <v>3.7607900000000001</v>
      </c>
      <c r="U37" s="46">
        <v>3.7639100000000001</v>
      </c>
      <c r="V37" s="46">
        <v>3.6746799999999999</v>
      </c>
      <c r="W37" s="46">
        <v>3.5176099999999999</v>
      </c>
      <c r="X37" s="46">
        <v>3.2772899999999998</v>
      </c>
      <c r="Y37" s="46">
        <v>3.19482</v>
      </c>
    </row>
    <row r="38" spans="1:25" x14ac:dyDescent="0.2">
      <c r="A38" s="45">
        <v>30</v>
      </c>
      <c r="B38" s="46">
        <v>3.1171500000000001</v>
      </c>
      <c r="C38" s="46">
        <v>3.0602999999999998</v>
      </c>
      <c r="D38" s="46">
        <v>3.0149499999999998</v>
      </c>
      <c r="E38" s="46">
        <v>2.9999799999999999</v>
      </c>
      <c r="F38" s="46">
        <v>3.0395300000000001</v>
      </c>
      <c r="G38" s="46">
        <v>3.13124</v>
      </c>
      <c r="H38" s="46">
        <v>3.1935500000000001</v>
      </c>
      <c r="I38" s="46">
        <v>3.3750900000000001</v>
      </c>
      <c r="J38" s="46">
        <v>3.6042700000000001</v>
      </c>
      <c r="K38" s="46">
        <v>3.7228699999999999</v>
      </c>
      <c r="L38" s="46">
        <v>3.7260599999999999</v>
      </c>
      <c r="M38" s="46">
        <v>3.7254999999999998</v>
      </c>
      <c r="N38" s="46">
        <v>3.7125499999999998</v>
      </c>
      <c r="O38" s="46">
        <v>3.70506</v>
      </c>
      <c r="P38" s="46">
        <v>3.7024599999999999</v>
      </c>
      <c r="Q38" s="46">
        <v>3.7051500000000002</v>
      </c>
      <c r="R38" s="46">
        <v>3.6997499999999999</v>
      </c>
      <c r="S38" s="46">
        <v>3.66655</v>
      </c>
      <c r="T38" s="46">
        <v>3.7029800000000002</v>
      </c>
      <c r="U38" s="46">
        <v>3.7069899999999998</v>
      </c>
      <c r="V38" s="46">
        <v>3.62412</v>
      </c>
      <c r="W38" s="46">
        <v>3.41804</v>
      </c>
      <c r="X38" s="46">
        <v>3.2884600000000002</v>
      </c>
      <c r="Y38" s="46">
        <v>3.1550799999999999</v>
      </c>
    </row>
    <row r="39" spans="1:25" hidden="1" outlineLevel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4.0840300000000003</v>
      </c>
      <c r="C45" s="46">
        <v>4.0092100000000004</v>
      </c>
      <c r="D45" s="46">
        <v>3.97363</v>
      </c>
      <c r="E45" s="46">
        <v>3.9988000000000001</v>
      </c>
      <c r="F45" s="46">
        <v>4.0523400000000001</v>
      </c>
      <c r="G45" s="46">
        <v>4.1578600000000003</v>
      </c>
      <c r="H45" s="46">
        <v>4.2804900000000004</v>
      </c>
      <c r="I45" s="46">
        <v>4.4511700000000003</v>
      </c>
      <c r="J45" s="46">
        <v>4.5751499999999998</v>
      </c>
      <c r="K45" s="46">
        <v>4.6705300000000003</v>
      </c>
      <c r="L45" s="46">
        <v>4.65036</v>
      </c>
      <c r="M45" s="46">
        <v>4.6211500000000001</v>
      </c>
      <c r="N45" s="46">
        <v>4.6213300000000004</v>
      </c>
      <c r="O45" s="46">
        <v>4.6196000000000002</v>
      </c>
      <c r="P45" s="46">
        <v>4.6657799999999998</v>
      </c>
      <c r="Q45" s="46">
        <v>4.6590699999999998</v>
      </c>
      <c r="R45" s="46">
        <v>4.6901200000000003</v>
      </c>
      <c r="S45" s="46">
        <v>4.6703900000000003</v>
      </c>
      <c r="T45" s="46">
        <v>4.7102700000000004</v>
      </c>
      <c r="U45" s="46">
        <v>4.7118900000000004</v>
      </c>
      <c r="V45" s="46">
        <v>4.6359399999999997</v>
      </c>
      <c r="W45" s="46">
        <v>4.4916799999999997</v>
      </c>
      <c r="X45" s="46">
        <v>4.3139700000000003</v>
      </c>
      <c r="Y45" s="46">
        <v>4.1782399999999997</v>
      </c>
    </row>
    <row r="46" spans="1:25" x14ac:dyDescent="0.2">
      <c r="A46" s="45">
        <v>2</v>
      </c>
      <c r="B46" s="46">
        <v>4.1952600000000002</v>
      </c>
      <c r="C46" s="46">
        <v>4.0575099999999997</v>
      </c>
      <c r="D46" s="46">
        <v>4.0350000000000001</v>
      </c>
      <c r="E46" s="46">
        <v>4.0169899999999998</v>
      </c>
      <c r="F46" s="46">
        <v>4.0460599999999998</v>
      </c>
      <c r="G46" s="46">
        <v>4.05227</v>
      </c>
      <c r="H46" s="46">
        <v>4.10867</v>
      </c>
      <c r="I46" s="46">
        <v>4.3870100000000001</v>
      </c>
      <c r="J46" s="46">
        <v>4.5373299999999999</v>
      </c>
      <c r="K46" s="46">
        <v>4.6621100000000002</v>
      </c>
      <c r="L46" s="46">
        <v>4.6981599999999997</v>
      </c>
      <c r="M46" s="46">
        <v>4.6645300000000001</v>
      </c>
      <c r="N46" s="46">
        <v>4.6550700000000003</v>
      </c>
      <c r="O46" s="46">
        <v>4.6498999999999997</v>
      </c>
      <c r="P46" s="46">
        <v>4.6445400000000001</v>
      </c>
      <c r="Q46" s="46">
        <v>4.6486299999999998</v>
      </c>
      <c r="R46" s="46">
        <v>4.6478299999999999</v>
      </c>
      <c r="S46" s="46">
        <v>4.6341999999999999</v>
      </c>
      <c r="T46" s="46">
        <v>4.6348599999999998</v>
      </c>
      <c r="U46" s="46">
        <v>4.6414999999999997</v>
      </c>
      <c r="V46" s="46">
        <v>4.5824999999999996</v>
      </c>
      <c r="W46" s="46">
        <v>4.4780600000000002</v>
      </c>
      <c r="X46" s="46">
        <v>4.3836000000000004</v>
      </c>
      <c r="Y46" s="46">
        <v>4.2815399999999997</v>
      </c>
    </row>
    <row r="47" spans="1:25" x14ac:dyDescent="0.2">
      <c r="A47" s="45">
        <v>3</v>
      </c>
      <c r="B47" s="46">
        <v>4.0599699999999999</v>
      </c>
      <c r="C47" s="46">
        <v>3.95113</v>
      </c>
      <c r="D47" s="46">
        <v>3.8948299999999998</v>
      </c>
      <c r="E47" s="46">
        <v>3.8924300000000001</v>
      </c>
      <c r="F47" s="46">
        <v>3.8963299999999998</v>
      </c>
      <c r="G47" s="46">
        <v>3.8736999999999999</v>
      </c>
      <c r="H47" s="46">
        <v>3.9120400000000002</v>
      </c>
      <c r="I47" s="46">
        <v>4.1151799999999996</v>
      </c>
      <c r="J47" s="46">
        <v>4.3346400000000003</v>
      </c>
      <c r="K47" s="46">
        <v>4.4843900000000003</v>
      </c>
      <c r="L47" s="46">
        <v>4.5560799999999997</v>
      </c>
      <c r="M47" s="46">
        <v>4.5655999999999999</v>
      </c>
      <c r="N47" s="46">
        <v>4.5529999999999999</v>
      </c>
      <c r="O47" s="46">
        <v>4.5511400000000002</v>
      </c>
      <c r="P47" s="46">
        <v>4.5488200000000001</v>
      </c>
      <c r="Q47" s="46">
        <v>4.5463699999999996</v>
      </c>
      <c r="R47" s="46">
        <v>4.5456000000000003</v>
      </c>
      <c r="S47" s="46">
        <v>4.5451600000000001</v>
      </c>
      <c r="T47" s="46">
        <v>4.5614800000000004</v>
      </c>
      <c r="U47" s="46">
        <v>4.6114300000000004</v>
      </c>
      <c r="V47" s="46">
        <v>4.5175799999999997</v>
      </c>
      <c r="W47" s="46">
        <v>4.4180000000000001</v>
      </c>
      <c r="X47" s="46">
        <v>4.3273200000000003</v>
      </c>
      <c r="Y47" s="46">
        <v>4.0696199999999996</v>
      </c>
    </row>
    <row r="48" spans="1:25" x14ac:dyDescent="0.2">
      <c r="A48" s="45">
        <v>4</v>
      </c>
      <c r="B48" s="46">
        <v>4.0665699999999996</v>
      </c>
      <c r="C48" s="46">
        <v>3.9750000000000001</v>
      </c>
      <c r="D48" s="46">
        <v>3.9307599999999998</v>
      </c>
      <c r="E48" s="46">
        <v>3.9146700000000001</v>
      </c>
      <c r="F48" s="46">
        <v>3.9597000000000002</v>
      </c>
      <c r="G48" s="46">
        <v>4.0190000000000001</v>
      </c>
      <c r="H48" s="46">
        <v>4.2123900000000001</v>
      </c>
      <c r="I48" s="46">
        <v>4.4198899999999997</v>
      </c>
      <c r="J48" s="46">
        <v>4.5147700000000004</v>
      </c>
      <c r="K48" s="46">
        <v>4.6326799999999997</v>
      </c>
      <c r="L48" s="46">
        <v>4.6344700000000003</v>
      </c>
      <c r="M48" s="46">
        <v>4.6167299999999996</v>
      </c>
      <c r="N48" s="46">
        <v>4.5801100000000003</v>
      </c>
      <c r="O48" s="46">
        <v>4.6081700000000003</v>
      </c>
      <c r="P48" s="46">
        <v>4.6357600000000003</v>
      </c>
      <c r="Q48" s="46">
        <v>4.6319900000000001</v>
      </c>
      <c r="R48" s="46">
        <v>4.6339499999999996</v>
      </c>
      <c r="S48" s="46">
        <v>4.6137699999999997</v>
      </c>
      <c r="T48" s="46">
        <v>4.6359399999999997</v>
      </c>
      <c r="U48" s="46">
        <v>4.6360099999999997</v>
      </c>
      <c r="V48" s="46">
        <v>4.6025099999999997</v>
      </c>
      <c r="W48" s="46">
        <v>4.4853300000000003</v>
      </c>
      <c r="X48" s="46">
        <v>4.3599899999999998</v>
      </c>
      <c r="Y48" s="46">
        <v>4.1291200000000003</v>
      </c>
    </row>
    <row r="49" spans="1:25" x14ac:dyDescent="0.2">
      <c r="A49" s="45">
        <v>5</v>
      </c>
      <c r="B49" s="46">
        <v>4.0629400000000002</v>
      </c>
      <c r="C49" s="46">
        <v>4.0001300000000004</v>
      </c>
      <c r="D49" s="46">
        <v>3.9341499999999998</v>
      </c>
      <c r="E49" s="46">
        <v>3.9312299999999998</v>
      </c>
      <c r="F49" s="46">
        <v>4.0090700000000004</v>
      </c>
      <c r="G49" s="46">
        <v>4.14236</v>
      </c>
      <c r="H49" s="46">
        <v>4.2687799999999996</v>
      </c>
      <c r="I49" s="46">
        <v>4.4767700000000001</v>
      </c>
      <c r="J49" s="46">
        <v>4.5175000000000001</v>
      </c>
      <c r="K49" s="46">
        <v>4.6517999999999997</v>
      </c>
      <c r="L49" s="46">
        <v>4.63767</v>
      </c>
      <c r="M49" s="46">
        <v>4.6371500000000001</v>
      </c>
      <c r="N49" s="46">
        <v>4.6280900000000003</v>
      </c>
      <c r="O49" s="46">
        <v>4.6375500000000001</v>
      </c>
      <c r="P49" s="46">
        <v>4.6731600000000002</v>
      </c>
      <c r="Q49" s="46">
        <v>4.66127</v>
      </c>
      <c r="R49" s="46">
        <v>4.6723299999999997</v>
      </c>
      <c r="S49" s="46">
        <v>4.6511100000000001</v>
      </c>
      <c r="T49" s="46">
        <v>4.6460800000000004</v>
      </c>
      <c r="U49" s="46">
        <v>4.6825200000000002</v>
      </c>
      <c r="V49" s="46">
        <v>4.5984299999999996</v>
      </c>
      <c r="W49" s="46">
        <v>4.5521900000000004</v>
      </c>
      <c r="X49" s="46">
        <v>4.3924700000000003</v>
      </c>
      <c r="Y49" s="46">
        <v>4.2831000000000001</v>
      </c>
    </row>
    <row r="50" spans="1:25" x14ac:dyDescent="0.2">
      <c r="A50" s="45">
        <v>6</v>
      </c>
      <c r="B50" s="46">
        <v>4.0612000000000004</v>
      </c>
      <c r="C50" s="46">
        <v>3.9597500000000001</v>
      </c>
      <c r="D50" s="46">
        <v>3.9164500000000002</v>
      </c>
      <c r="E50" s="46">
        <v>3.9350000000000001</v>
      </c>
      <c r="F50" s="46">
        <v>4.0302199999999999</v>
      </c>
      <c r="G50" s="46">
        <v>4.1670299999999996</v>
      </c>
      <c r="H50" s="46">
        <v>4.2824</v>
      </c>
      <c r="I50" s="46">
        <v>4.5020499999999997</v>
      </c>
      <c r="J50" s="46">
        <v>4.7030099999999999</v>
      </c>
      <c r="K50" s="46">
        <v>4.7269899999999998</v>
      </c>
      <c r="L50" s="46">
        <v>4.7295199999999999</v>
      </c>
      <c r="M50" s="46">
        <v>4.7280600000000002</v>
      </c>
      <c r="N50" s="46">
        <v>4.7148199999999996</v>
      </c>
      <c r="O50" s="46">
        <v>4.7176099999999996</v>
      </c>
      <c r="P50" s="46">
        <v>4.7427299999999999</v>
      </c>
      <c r="Q50" s="46">
        <v>4.7401200000000001</v>
      </c>
      <c r="R50" s="46">
        <v>4.7432999999999996</v>
      </c>
      <c r="S50" s="46">
        <v>4.7457700000000003</v>
      </c>
      <c r="T50" s="46">
        <v>4.7526799999999998</v>
      </c>
      <c r="U50" s="46">
        <v>4.7616699999999996</v>
      </c>
      <c r="V50" s="46">
        <v>4.7181199999999999</v>
      </c>
      <c r="W50" s="46">
        <v>4.57498</v>
      </c>
      <c r="X50" s="46">
        <v>4.3926600000000002</v>
      </c>
      <c r="Y50" s="46">
        <v>4.2414199999999997</v>
      </c>
    </row>
    <row r="51" spans="1:25" x14ac:dyDescent="0.2">
      <c r="A51" s="45">
        <v>7</v>
      </c>
      <c r="B51" s="46">
        <v>4.1218599999999999</v>
      </c>
      <c r="C51" s="46">
        <v>4.1288499999999999</v>
      </c>
      <c r="D51" s="46">
        <v>3.9848599999999998</v>
      </c>
      <c r="E51" s="46">
        <v>3.9857200000000002</v>
      </c>
      <c r="F51" s="46">
        <v>4.1326200000000002</v>
      </c>
      <c r="G51" s="46">
        <v>4.2232000000000003</v>
      </c>
      <c r="H51" s="46">
        <v>4.33277</v>
      </c>
      <c r="I51" s="46">
        <v>4.6036000000000001</v>
      </c>
      <c r="J51" s="46">
        <v>4.7374499999999999</v>
      </c>
      <c r="K51" s="46">
        <v>4.7772199999999998</v>
      </c>
      <c r="L51" s="46">
        <v>4.7794299999999996</v>
      </c>
      <c r="M51" s="46">
        <v>4.7739000000000003</v>
      </c>
      <c r="N51" s="46">
        <v>4.7678200000000004</v>
      </c>
      <c r="O51" s="46">
        <v>4.7651899999999996</v>
      </c>
      <c r="P51" s="46">
        <v>4.8009899999999996</v>
      </c>
      <c r="Q51" s="46">
        <v>4.8096500000000004</v>
      </c>
      <c r="R51" s="46">
        <v>4.8056000000000001</v>
      </c>
      <c r="S51" s="46">
        <v>4.7913500000000004</v>
      </c>
      <c r="T51" s="46">
        <v>4.7794299999999996</v>
      </c>
      <c r="U51" s="46">
        <v>4.7825800000000003</v>
      </c>
      <c r="V51" s="46">
        <v>4.7140599999999999</v>
      </c>
      <c r="W51" s="46">
        <v>4.5656299999999996</v>
      </c>
      <c r="X51" s="46">
        <v>4.3336899999999998</v>
      </c>
      <c r="Y51" s="46">
        <v>4.1976000000000004</v>
      </c>
    </row>
    <row r="52" spans="1:25" x14ac:dyDescent="0.2">
      <c r="A52" s="45">
        <v>8</v>
      </c>
      <c r="B52" s="46">
        <v>4.1509400000000003</v>
      </c>
      <c r="C52" s="46">
        <v>4.0177800000000001</v>
      </c>
      <c r="D52" s="46">
        <v>3.9316300000000002</v>
      </c>
      <c r="E52" s="46">
        <v>3.90787</v>
      </c>
      <c r="F52" s="46">
        <v>4.0967000000000002</v>
      </c>
      <c r="G52" s="46">
        <v>4.1919399999999998</v>
      </c>
      <c r="H52" s="46">
        <v>4.32273</v>
      </c>
      <c r="I52" s="46">
        <v>4.5089899999999998</v>
      </c>
      <c r="J52" s="46">
        <v>4.62784</v>
      </c>
      <c r="K52" s="46">
        <v>4.6535200000000003</v>
      </c>
      <c r="L52" s="46">
        <v>4.6547099999999997</v>
      </c>
      <c r="M52" s="46">
        <v>4.6514100000000003</v>
      </c>
      <c r="N52" s="46">
        <v>4.6648100000000001</v>
      </c>
      <c r="O52" s="46">
        <v>4.6776200000000001</v>
      </c>
      <c r="P52" s="46">
        <v>4.7022500000000003</v>
      </c>
      <c r="Q52" s="46">
        <v>4.7044300000000003</v>
      </c>
      <c r="R52" s="46">
        <v>4.7139499999999996</v>
      </c>
      <c r="S52" s="46">
        <v>4.6953300000000002</v>
      </c>
      <c r="T52" s="46">
        <v>4.71854</v>
      </c>
      <c r="U52" s="46">
        <v>4.7453599999999998</v>
      </c>
      <c r="V52" s="46">
        <v>4.6875400000000003</v>
      </c>
      <c r="W52" s="46">
        <v>4.6335499999999996</v>
      </c>
      <c r="X52" s="46">
        <v>4.4771799999999997</v>
      </c>
      <c r="Y52" s="46">
        <v>4.2762500000000001</v>
      </c>
    </row>
    <row r="53" spans="1:25" x14ac:dyDescent="0.2">
      <c r="A53" s="45">
        <v>9</v>
      </c>
      <c r="B53" s="46">
        <v>4.2210299999999998</v>
      </c>
      <c r="C53" s="46">
        <v>4.1593299999999997</v>
      </c>
      <c r="D53" s="46">
        <v>4.1496700000000004</v>
      </c>
      <c r="E53" s="46">
        <v>4.1454599999999999</v>
      </c>
      <c r="F53" s="46">
        <v>4.1499499999999996</v>
      </c>
      <c r="G53" s="46">
        <v>4.1548100000000003</v>
      </c>
      <c r="H53" s="46">
        <v>4.1920700000000002</v>
      </c>
      <c r="I53" s="46">
        <v>4.4011300000000002</v>
      </c>
      <c r="J53" s="46">
        <v>4.6396699999999997</v>
      </c>
      <c r="K53" s="46">
        <v>4.6909400000000003</v>
      </c>
      <c r="L53" s="46">
        <v>4.6906699999999999</v>
      </c>
      <c r="M53" s="46">
        <v>4.6897900000000003</v>
      </c>
      <c r="N53" s="46">
        <v>4.6831199999999997</v>
      </c>
      <c r="O53" s="46">
        <v>4.6774500000000003</v>
      </c>
      <c r="P53" s="46">
        <v>4.6893000000000002</v>
      </c>
      <c r="Q53" s="46">
        <v>4.6932400000000003</v>
      </c>
      <c r="R53" s="46">
        <v>4.7006300000000003</v>
      </c>
      <c r="S53" s="46">
        <v>4.6860600000000003</v>
      </c>
      <c r="T53" s="46">
        <v>4.7081499999999998</v>
      </c>
      <c r="U53" s="46">
        <v>4.6987800000000002</v>
      </c>
      <c r="V53" s="46">
        <v>4.6412699999999996</v>
      </c>
      <c r="W53" s="46">
        <v>4.54061</v>
      </c>
      <c r="X53" s="46">
        <v>4.3818900000000003</v>
      </c>
      <c r="Y53" s="46">
        <v>4.2441800000000001</v>
      </c>
    </row>
    <row r="54" spans="1:25" x14ac:dyDescent="0.2">
      <c r="A54" s="45">
        <v>10</v>
      </c>
      <c r="B54" s="46">
        <v>4.1541100000000002</v>
      </c>
      <c r="C54" s="46">
        <v>4.1455000000000002</v>
      </c>
      <c r="D54" s="46">
        <v>4.0479700000000003</v>
      </c>
      <c r="E54" s="46">
        <v>4.0304000000000002</v>
      </c>
      <c r="F54" s="46">
        <v>4.0382699999999998</v>
      </c>
      <c r="G54" s="46">
        <v>4.0374100000000004</v>
      </c>
      <c r="H54" s="46">
        <v>4.0608000000000004</v>
      </c>
      <c r="I54" s="46">
        <v>4.2346500000000002</v>
      </c>
      <c r="J54" s="46">
        <v>4.4092700000000002</v>
      </c>
      <c r="K54" s="46">
        <v>4.5848500000000003</v>
      </c>
      <c r="L54" s="46">
        <v>4.6335199999999999</v>
      </c>
      <c r="M54" s="46">
        <v>4.6416199999999996</v>
      </c>
      <c r="N54" s="46">
        <v>4.6331100000000003</v>
      </c>
      <c r="O54" s="46">
        <v>4.6231</v>
      </c>
      <c r="P54" s="46">
        <v>4.6359700000000004</v>
      </c>
      <c r="Q54" s="46">
        <v>4.64215</v>
      </c>
      <c r="R54" s="46">
        <v>4.65815</v>
      </c>
      <c r="S54" s="46">
        <v>4.6597099999999996</v>
      </c>
      <c r="T54" s="46">
        <v>4.6880600000000001</v>
      </c>
      <c r="U54" s="46">
        <v>4.6890000000000001</v>
      </c>
      <c r="V54" s="46">
        <v>4.6372799999999996</v>
      </c>
      <c r="W54" s="46">
        <v>4.5341100000000001</v>
      </c>
      <c r="X54" s="46">
        <v>4.3743999999999996</v>
      </c>
      <c r="Y54" s="46">
        <v>4.2309799999999997</v>
      </c>
    </row>
    <row r="55" spans="1:25" x14ac:dyDescent="0.2">
      <c r="A55" s="45">
        <v>11</v>
      </c>
      <c r="B55" s="46">
        <v>4.1469399999999998</v>
      </c>
      <c r="C55" s="46">
        <v>4.0706699999999998</v>
      </c>
      <c r="D55" s="46">
        <v>4.0518700000000001</v>
      </c>
      <c r="E55" s="46">
        <v>4.0879599999999998</v>
      </c>
      <c r="F55" s="46">
        <v>4.1579199999999998</v>
      </c>
      <c r="G55" s="46">
        <v>4.1713699999999996</v>
      </c>
      <c r="H55" s="46">
        <v>4.3379700000000003</v>
      </c>
      <c r="I55" s="46">
        <v>4.5229299999999997</v>
      </c>
      <c r="J55" s="46">
        <v>4.6157000000000004</v>
      </c>
      <c r="K55" s="46">
        <v>4.61374</v>
      </c>
      <c r="L55" s="46">
        <v>4.6025700000000001</v>
      </c>
      <c r="M55" s="46">
        <v>4.6073700000000004</v>
      </c>
      <c r="N55" s="46">
        <v>4.6163699999999999</v>
      </c>
      <c r="O55" s="46">
        <v>4.6274100000000002</v>
      </c>
      <c r="P55" s="46">
        <v>4.6397599999999999</v>
      </c>
      <c r="Q55" s="46">
        <v>4.6341700000000001</v>
      </c>
      <c r="R55" s="46">
        <v>4.6344000000000003</v>
      </c>
      <c r="S55" s="46">
        <v>4.62479</v>
      </c>
      <c r="T55" s="46">
        <v>4.6415499999999996</v>
      </c>
      <c r="U55" s="46">
        <v>4.64344</v>
      </c>
      <c r="V55" s="46">
        <v>4.5351800000000004</v>
      </c>
      <c r="W55" s="46">
        <v>4.4527999999999999</v>
      </c>
      <c r="X55" s="46">
        <v>4.3064999999999998</v>
      </c>
      <c r="Y55" s="46">
        <v>4.1568300000000002</v>
      </c>
    </row>
    <row r="56" spans="1:25" x14ac:dyDescent="0.2">
      <c r="A56" s="45">
        <v>12</v>
      </c>
      <c r="B56" s="46">
        <v>4.07463</v>
      </c>
      <c r="C56" s="46">
        <v>4.0093399999999999</v>
      </c>
      <c r="D56" s="46">
        <v>3.9651299999999998</v>
      </c>
      <c r="E56" s="46">
        <v>4.0027600000000003</v>
      </c>
      <c r="F56" s="46">
        <v>4.1474399999999996</v>
      </c>
      <c r="G56" s="46">
        <v>4.1680700000000002</v>
      </c>
      <c r="H56" s="46">
        <v>4.3056400000000004</v>
      </c>
      <c r="I56" s="46">
        <v>4.4305199999999996</v>
      </c>
      <c r="J56" s="46">
        <v>4.6362199999999998</v>
      </c>
      <c r="K56" s="46">
        <v>4.6513099999999996</v>
      </c>
      <c r="L56" s="46">
        <v>4.6417299999999999</v>
      </c>
      <c r="M56" s="46">
        <v>4.63924</v>
      </c>
      <c r="N56" s="46">
        <v>4.6330499999999999</v>
      </c>
      <c r="O56" s="46">
        <v>4.6352099999999998</v>
      </c>
      <c r="P56" s="46">
        <v>4.6521600000000003</v>
      </c>
      <c r="Q56" s="46">
        <v>4.6356299999999999</v>
      </c>
      <c r="R56" s="46">
        <v>4.6344500000000002</v>
      </c>
      <c r="S56" s="46">
        <v>4.6288400000000003</v>
      </c>
      <c r="T56" s="46">
        <v>4.6321500000000002</v>
      </c>
      <c r="U56" s="46">
        <v>4.6479200000000001</v>
      </c>
      <c r="V56" s="46">
        <v>4.5535100000000002</v>
      </c>
      <c r="W56" s="46">
        <v>4.4843000000000002</v>
      </c>
      <c r="X56" s="46">
        <v>4.3164499999999997</v>
      </c>
      <c r="Y56" s="46">
        <v>4.1588500000000002</v>
      </c>
    </row>
    <row r="57" spans="1:25" x14ac:dyDescent="0.2">
      <c r="A57" s="45">
        <v>13</v>
      </c>
      <c r="B57" s="46">
        <v>4.0905699999999996</v>
      </c>
      <c r="C57" s="46">
        <v>4.0398899999999998</v>
      </c>
      <c r="D57" s="46">
        <v>4.0182000000000002</v>
      </c>
      <c r="E57" s="46">
        <v>4.0397999999999996</v>
      </c>
      <c r="F57" s="46">
        <v>4.1595500000000003</v>
      </c>
      <c r="G57" s="46">
        <v>4.15794</v>
      </c>
      <c r="H57" s="46">
        <v>4.3260300000000003</v>
      </c>
      <c r="I57" s="46">
        <v>4.4687999999999999</v>
      </c>
      <c r="J57" s="46">
        <v>4.6512000000000002</v>
      </c>
      <c r="K57" s="46">
        <v>4.6710599999999998</v>
      </c>
      <c r="L57" s="46">
        <v>4.6738799999999996</v>
      </c>
      <c r="M57" s="46">
        <v>4.6548499999999997</v>
      </c>
      <c r="N57" s="46">
        <v>4.6284200000000002</v>
      </c>
      <c r="O57" s="46">
        <v>4.6329000000000002</v>
      </c>
      <c r="P57" s="46">
        <v>4.6840299999999999</v>
      </c>
      <c r="Q57" s="46">
        <v>4.68445</v>
      </c>
      <c r="R57" s="46">
        <v>4.6861600000000001</v>
      </c>
      <c r="S57" s="46">
        <v>4.63361</v>
      </c>
      <c r="T57" s="46">
        <v>4.6806700000000001</v>
      </c>
      <c r="U57" s="46">
        <v>4.7238699999999998</v>
      </c>
      <c r="V57" s="46">
        <v>4.6268099999999999</v>
      </c>
      <c r="W57" s="46">
        <v>4.5061400000000003</v>
      </c>
      <c r="X57" s="46">
        <v>4.3552600000000004</v>
      </c>
      <c r="Y57" s="46">
        <v>4.1869300000000003</v>
      </c>
    </row>
    <row r="58" spans="1:25" x14ac:dyDescent="0.2">
      <c r="A58" s="45">
        <v>14</v>
      </c>
      <c r="B58" s="46">
        <v>4.1529299999999996</v>
      </c>
      <c r="C58" s="46">
        <v>4.0750700000000002</v>
      </c>
      <c r="D58" s="46">
        <v>4.0502200000000004</v>
      </c>
      <c r="E58" s="46">
        <v>4.0960000000000001</v>
      </c>
      <c r="F58" s="46">
        <v>4.1648899999999998</v>
      </c>
      <c r="G58" s="46">
        <v>4.2260999999999997</v>
      </c>
      <c r="H58" s="46">
        <v>4.42028</v>
      </c>
      <c r="I58" s="46">
        <v>4.5696500000000002</v>
      </c>
      <c r="J58" s="46">
        <v>4.6657599999999997</v>
      </c>
      <c r="K58" s="46">
        <v>4.6732199999999997</v>
      </c>
      <c r="L58" s="46">
        <v>4.6557399999999998</v>
      </c>
      <c r="M58" s="46">
        <v>4.6503399999999999</v>
      </c>
      <c r="N58" s="46">
        <v>4.6482400000000004</v>
      </c>
      <c r="O58" s="46">
        <v>4.6609100000000003</v>
      </c>
      <c r="P58" s="46">
        <v>4.6990100000000004</v>
      </c>
      <c r="Q58" s="46">
        <v>4.7042999999999999</v>
      </c>
      <c r="R58" s="46">
        <v>4.7014699999999996</v>
      </c>
      <c r="S58" s="46">
        <v>4.6852099999999997</v>
      </c>
      <c r="T58" s="46">
        <v>4.6856799999999996</v>
      </c>
      <c r="U58" s="46">
        <v>4.71699</v>
      </c>
      <c r="V58" s="46">
        <v>4.5972</v>
      </c>
      <c r="W58" s="46">
        <v>4.5405100000000003</v>
      </c>
      <c r="X58" s="46">
        <v>4.3970900000000004</v>
      </c>
      <c r="Y58" s="46">
        <v>4.20519</v>
      </c>
    </row>
    <row r="59" spans="1:25" x14ac:dyDescent="0.2">
      <c r="A59" s="45">
        <v>15</v>
      </c>
      <c r="B59" s="46">
        <v>4.15083</v>
      </c>
      <c r="C59" s="46">
        <v>4.0920100000000001</v>
      </c>
      <c r="D59" s="46">
        <v>4.0480700000000001</v>
      </c>
      <c r="E59" s="46">
        <v>4.0541600000000004</v>
      </c>
      <c r="F59" s="46">
        <v>4.1523899999999996</v>
      </c>
      <c r="G59" s="46">
        <v>4.2269100000000002</v>
      </c>
      <c r="H59" s="46">
        <v>4.3154599999999999</v>
      </c>
      <c r="I59" s="46">
        <v>4.4844299999999997</v>
      </c>
      <c r="J59" s="46">
        <v>4.5880200000000002</v>
      </c>
      <c r="K59" s="46">
        <v>4.58202</v>
      </c>
      <c r="L59" s="46">
        <v>4.58033</v>
      </c>
      <c r="M59" s="46">
        <v>4.5670299999999999</v>
      </c>
      <c r="N59" s="46">
        <v>4.5757700000000003</v>
      </c>
      <c r="O59" s="46">
        <v>4.5685000000000002</v>
      </c>
      <c r="P59" s="46">
        <v>4.6312300000000004</v>
      </c>
      <c r="Q59" s="46">
        <v>4.6119000000000003</v>
      </c>
      <c r="R59" s="46">
        <v>4.6227299999999998</v>
      </c>
      <c r="S59" s="46">
        <v>4.6181999999999999</v>
      </c>
      <c r="T59" s="46">
        <v>4.6446800000000001</v>
      </c>
      <c r="U59" s="46">
        <v>4.6395400000000002</v>
      </c>
      <c r="V59" s="46">
        <v>4.6387099999999997</v>
      </c>
      <c r="W59" s="46">
        <v>4.5635300000000001</v>
      </c>
      <c r="X59" s="46">
        <v>4.3734700000000002</v>
      </c>
      <c r="Y59" s="46">
        <v>4.2508600000000003</v>
      </c>
    </row>
    <row r="60" spans="1:25" x14ac:dyDescent="0.2">
      <c r="A60" s="45">
        <v>16</v>
      </c>
      <c r="B60" s="46">
        <v>4.1991300000000003</v>
      </c>
      <c r="C60" s="46">
        <v>4.07944</v>
      </c>
      <c r="D60" s="46">
        <v>4.0234500000000004</v>
      </c>
      <c r="E60" s="46">
        <v>4.0155000000000003</v>
      </c>
      <c r="F60" s="46">
        <v>4.0824699999999998</v>
      </c>
      <c r="G60" s="46">
        <v>4.15646</v>
      </c>
      <c r="H60" s="46">
        <v>4.2018199999999997</v>
      </c>
      <c r="I60" s="46">
        <v>4.3229100000000003</v>
      </c>
      <c r="J60" s="46">
        <v>4.5564900000000002</v>
      </c>
      <c r="K60" s="46">
        <v>4.6568100000000001</v>
      </c>
      <c r="L60" s="46">
        <v>4.6729200000000004</v>
      </c>
      <c r="M60" s="46">
        <v>4.6715</v>
      </c>
      <c r="N60" s="46">
        <v>4.6542500000000002</v>
      </c>
      <c r="O60" s="46">
        <v>4.6420399999999997</v>
      </c>
      <c r="P60" s="46">
        <v>4.6486000000000001</v>
      </c>
      <c r="Q60" s="46">
        <v>4.65503</v>
      </c>
      <c r="R60" s="46">
        <v>4.6654099999999996</v>
      </c>
      <c r="S60" s="46">
        <v>4.6427699999999996</v>
      </c>
      <c r="T60" s="46">
        <v>4.6509099999999997</v>
      </c>
      <c r="U60" s="46">
        <v>4.6634599999999997</v>
      </c>
      <c r="V60" s="46">
        <v>4.5651700000000002</v>
      </c>
      <c r="W60" s="46">
        <v>4.3073600000000001</v>
      </c>
      <c r="X60" s="46">
        <v>4.2618999999999998</v>
      </c>
      <c r="Y60" s="46">
        <v>4.2274200000000004</v>
      </c>
    </row>
    <row r="61" spans="1:25" x14ac:dyDescent="0.2">
      <c r="A61" s="45">
        <v>17</v>
      </c>
      <c r="B61" s="46">
        <v>4.16859</v>
      </c>
      <c r="C61" s="46">
        <v>4.0621799999999997</v>
      </c>
      <c r="D61" s="46">
        <v>4.0024699999999998</v>
      </c>
      <c r="E61" s="46">
        <v>3.9999899999999999</v>
      </c>
      <c r="F61" s="46">
        <v>4.0199600000000002</v>
      </c>
      <c r="G61" s="46">
        <v>4.0737699999999997</v>
      </c>
      <c r="H61" s="46">
        <v>4.0780200000000004</v>
      </c>
      <c r="I61" s="46">
        <v>4.25244</v>
      </c>
      <c r="J61" s="46">
        <v>4.3446100000000003</v>
      </c>
      <c r="K61" s="46">
        <v>4.40097</v>
      </c>
      <c r="L61" s="46">
        <v>4.4182600000000001</v>
      </c>
      <c r="M61" s="46">
        <v>4.42652</v>
      </c>
      <c r="N61" s="46">
        <v>4.4232699999999996</v>
      </c>
      <c r="O61" s="46">
        <v>4.4191000000000003</v>
      </c>
      <c r="P61" s="46">
        <v>4.4312399999999998</v>
      </c>
      <c r="Q61" s="46">
        <v>4.4567699999999997</v>
      </c>
      <c r="R61" s="46">
        <v>4.5248100000000004</v>
      </c>
      <c r="S61" s="46">
        <v>4.5243399999999996</v>
      </c>
      <c r="T61" s="46">
        <v>4.5604399999999998</v>
      </c>
      <c r="U61" s="46">
        <v>4.6170499999999999</v>
      </c>
      <c r="V61" s="46">
        <v>4.4438300000000002</v>
      </c>
      <c r="W61" s="46">
        <v>4.3534899999999999</v>
      </c>
      <c r="X61" s="46">
        <v>4.2665499999999996</v>
      </c>
      <c r="Y61" s="46">
        <v>4.1455700000000002</v>
      </c>
    </row>
    <row r="62" spans="1:25" x14ac:dyDescent="0.2">
      <c r="A62" s="45">
        <v>18</v>
      </c>
      <c r="B62" s="46">
        <v>4.0177800000000001</v>
      </c>
      <c r="C62" s="46">
        <v>3.99465</v>
      </c>
      <c r="D62" s="46">
        <v>3.9454199999999999</v>
      </c>
      <c r="E62" s="46">
        <v>3.9569899999999998</v>
      </c>
      <c r="F62" s="46">
        <v>4.0691899999999999</v>
      </c>
      <c r="G62" s="46">
        <v>4.2197100000000001</v>
      </c>
      <c r="H62" s="46">
        <v>4.3037200000000002</v>
      </c>
      <c r="I62" s="46">
        <v>4.4365899999999998</v>
      </c>
      <c r="J62" s="46">
        <v>4.5388700000000002</v>
      </c>
      <c r="K62" s="46">
        <v>4.5602799999999997</v>
      </c>
      <c r="L62" s="46">
        <v>4.5069600000000003</v>
      </c>
      <c r="M62" s="46">
        <v>4.4964899999999997</v>
      </c>
      <c r="N62" s="46">
        <v>4.4745299999999997</v>
      </c>
      <c r="O62" s="46">
        <v>4.4409599999999996</v>
      </c>
      <c r="P62" s="46">
        <v>4.5541799999999997</v>
      </c>
      <c r="Q62" s="46">
        <v>4.5824800000000003</v>
      </c>
      <c r="R62" s="46">
        <v>4.5922700000000001</v>
      </c>
      <c r="S62" s="46">
        <v>4.5592300000000003</v>
      </c>
      <c r="T62" s="46">
        <v>4.6344599999999998</v>
      </c>
      <c r="U62" s="46">
        <v>4.6216100000000004</v>
      </c>
      <c r="V62" s="46">
        <v>4.4905400000000002</v>
      </c>
      <c r="W62" s="46">
        <v>4.3213900000000001</v>
      </c>
      <c r="X62" s="46">
        <v>4.2732299999999999</v>
      </c>
      <c r="Y62" s="46">
        <v>4.1765499999999998</v>
      </c>
    </row>
    <row r="63" spans="1:25" x14ac:dyDescent="0.2">
      <c r="A63" s="45">
        <v>19</v>
      </c>
      <c r="B63" s="46">
        <v>4.0026599999999997</v>
      </c>
      <c r="C63" s="46">
        <v>3.9832900000000002</v>
      </c>
      <c r="D63" s="46">
        <v>3.95553</v>
      </c>
      <c r="E63" s="46">
        <v>3.9600300000000002</v>
      </c>
      <c r="F63" s="46">
        <v>4.0403200000000004</v>
      </c>
      <c r="G63" s="46">
        <v>4.18886</v>
      </c>
      <c r="H63" s="46">
        <v>4.3297299999999996</v>
      </c>
      <c r="I63" s="46">
        <v>4.4848800000000004</v>
      </c>
      <c r="J63" s="46">
        <v>4.5671299999999997</v>
      </c>
      <c r="K63" s="46">
        <v>4.5427799999999996</v>
      </c>
      <c r="L63" s="46">
        <v>4.5297000000000001</v>
      </c>
      <c r="M63" s="46">
        <v>4.5269000000000004</v>
      </c>
      <c r="N63" s="46">
        <v>4.5237800000000004</v>
      </c>
      <c r="O63" s="46">
        <v>4.5197799999999999</v>
      </c>
      <c r="P63" s="46">
        <v>4.6364400000000003</v>
      </c>
      <c r="Q63" s="46">
        <v>4.6470399999999996</v>
      </c>
      <c r="R63" s="46">
        <v>4.6674100000000003</v>
      </c>
      <c r="S63" s="46">
        <v>4.6480899999999998</v>
      </c>
      <c r="T63" s="46">
        <v>4.6965300000000001</v>
      </c>
      <c r="U63" s="46">
        <v>4.6677799999999996</v>
      </c>
      <c r="V63" s="46">
        <v>4.6219299999999999</v>
      </c>
      <c r="W63" s="46">
        <v>4.4467699999999999</v>
      </c>
      <c r="X63" s="46">
        <v>4.3232999999999997</v>
      </c>
      <c r="Y63" s="46">
        <v>4.1325200000000004</v>
      </c>
    </row>
    <row r="64" spans="1:25" x14ac:dyDescent="0.2">
      <c r="A64" s="45">
        <v>20</v>
      </c>
      <c r="B64" s="46">
        <v>4.0316900000000002</v>
      </c>
      <c r="C64" s="46">
        <v>3.95268</v>
      </c>
      <c r="D64" s="46">
        <v>3.9301900000000001</v>
      </c>
      <c r="E64" s="46">
        <v>3.92788</v>
      </c>
      <c r="F64" s="46">
        <v>3.9935999999999998</v>
      </c>
      <c r="G64" s="46">
        <v>6.2536500000000004</v>
      </c>
      <c r="H64" s="46">
        <v>6.3492699999999997</v>
      </c>
      <c r="I64" s="46">
        <v>7.0118</v>
      </c>
      <c r="J64" s="46">
        <v>6.4782299999999999</v>
      </c>
      <c r="K64" s="46">
        <v>6.4577200000000001</v>
      </c>
      <c r="L64" s="46">
        <v>6.4439099999999998</v>
      </c>
      <c r="M64" s="46">
        <v>6.4410400000000001</v>
      </c>
      <c r="N64" s="46">
        <v>6.4459499999999998</v>
      </c>
      <c r="O64" s="46">
        <v>6.4470400000000003</v>
      </c>
      <c r="P64" s="46">
        <v>6.5141200000000001</v>
      </c>
      <c r="Q64" s="46">
        <v>6.51762</v>
      </c>
      <c r="R64" s="46">
        <v>6.5246199999999996</v>
      </c>
      <c r="S64" s="46">
        <v>6.5272800000000002</v>
      </c>
      <c r="T64" s="46">
        <v>6.5387300000000002</v>
      </c>
      <c r="U64" s="46">
        <v>6.5278</v>
      </c>
      <c r="V64" s="46">
        <v>6.4451999999999998</v>
      </c>
      <c r="W64" s="46">
        <v>6.4108999999999998</v>
      </c>
      <c r="X64" s="46">
        <v>4.3528500000000001</v>
      </c>
      <c r="Y64" s="46">
        <v>4.1545500000000004</v>
      </c>
    </row>
    <row r="65" spans="1:25" x14ac:dyDescent="0.2">
      <c r="A65" s="45">
        <v>21</v>
      </c>
      <c r="B65" s="46">
        <v>3.9992100000000002</v>
      </c>
      <c r="C65" s="46">
        <v>3.9420199999999999</v>
      </c>
      <c r="D65" s="46">
        <v>3.9013599999999999</v>
      </c>
      <c r="E65" s="46">
        <v>3.9245700000000001</v>
      </c>
      <c r="F65" s="46">
        <v>4.0034299999999998</v>
      </c>
      <c r="G65" s="46">
        <v>4.1404500000000004</v>
      </c>
      <c r="H65" s="46">
        <v>4.2951699999999997</v>
      </c>
      <c r="I65" s="46">
        <v>4.4456699999999998</v>
      </c>
      <c r="J65" s="46">
        <v>4.5587799999999996</v>
      </c>
      <c r="K65" s="46">
        <v>4.5385999999999997</v>
      </c>
      <c r="L65" s="46">
        <v>4.5108699999999997</v>
      </c>
      <c r="M65" s="46">
        <v>4.5100300000000004</v>
      </c>
      <c r="N65" s="46">
        <v>4.5036399999999999</v>
      </c>
      <c r="O65" s="46">
        <v>4.5096800000000004</v>
      </c>
      <c r="P65" s="46">
        <v>4.6505299999999998</v>
      </c>
      <c r="Q65" s="46">
        <v>4.6622500000000002</v>
      </c>
      <c r="R65" s="46">
        <v>4.6803499999999998</v>
      </c>
      <c r="S65" s="46">
        <v>4.6707200000000002</v>
      </c>
      <c r="T65" s="46">
        <v>4.7087199999999996</v>
      </c>
      <c r="U65" s="46">
        <v>4.6715600000000004</v>
      </c>
      <c r="V65" s="46">
        <v>4.6230500000000001</v>
      </c>
      <c r="W65" s="46">
        <v>4.4793700000000003</v>
      </c>
      <c r="X65" s="46">
        <v>4.3619899999999996</v>
      </c>
      <c r="Y65" s="46">
        <v>4.1882799999999998</v>
      </c>
    </row>
    <row r="66" spans="1:25" x14ac:dyDescent="0.2">
      <c r="A66" s="45">
        <v>22</v>
      </c>
      <c r="B66" s="46">
        <v>3.99979</v>
      </c>
      <c r="C66" s="46">
        <v>3.9353899999999999</v>
      </c>
      <c r="D66" s="46">
        <v>3.9138700000000002</v>
      </c>
      <c r="E66" s="46">
        <v>3.9197299999999999</v>
      </c>
      <c r="F66" s="46">
        <v>3.9907400000000002</v>
      </c>
      <c r="G66" s="46">
        <v>4.1893500000000001</v>
      </c>
      <c r="H66" s="46">
        <v>4.4307499999999997</v>
      </c>
      <c r="I66" s="46">
        <v>4.57728</v>
      </c>
      <c r="J66" s="46">
        <v>4.6607599999999998</v>
      </c>
      <c r="K66" s="46">
        <v>4.6385199999999998</v>
      </c>
      <c r="L66" s="46">
        <v>4.6247800000000003</v>
      </c>
      <c r="M66" s="46">
        <v>4.6034300000000004</v>
      </c>
      <c r="N66" s="46">
        <v>4.5925200000000004</v>
      </c>
      <c r="O66" s="46">
        <v>4.5838099999999997</v>
      </c>
      <c r="P66" s="46">
        <v>4.6574200000000001</v>
      </c>
      <c r="Q66" s="46">
        <v>4.65496</v>
      </c>
      <c r="R66" s="46">
        <v>4.6973000000000003</v>
      </c>
      <c r="S66" s="46">
        <v>4.6802799999999998</v>
      </c>
      <c r="T66" s="46">
        <v>4.7366200000000003</v>
      </c>
      <c r="U66" s="46">
        <v>4.7218200000000001</v>
      </c>
      <c r="V66" s="46">
        <v>4.7016400000000003</v>
      </c>
      <c r="W66" s="46">
        <v>4.5854999999999997</v>
      </c>
      <c r="X66" s="46">
        <v>4.4143800000000004</v>
      </c>
      <c r="Y66" s="46">
        <v>4.2557200000000002</v>
      </c>
    </row>
    <row r="67" spans="1:25" x14ac:dyDescent="0.2">
      <c r="A67" s="45">
        <v>23</v>
      </c>
      <c r="B67" s="46">
        <v>4.3351499999999996</v>
      </c>
      <c r="C67" s="46">
        <v>4.2262399999999998</v>
      </c>
      <c r="D67" s="46">
        <v>4.1402299999999999</v>
      </c>
      <c r="E67" s="46">
        <v>4.1117699999999999</v>
      </c>
      <c r="F67" s="46">
        <v>4.1769699999999998</v>
      </c>
      <c r="G67" s="46">
        <v>4.1979800000000003</v>
      </c>
      <c r="H67" s="46">
        <v>4.35405</v>
      </c>
      <c r="I67" s="46">
        <v>4.4833299999999996</v>
      </c>
      <c r="J67" s="46">
        <v>4.6529400000000001</v>
      </c>
      <c r="K67" s="46">
        <v>4.7442200000000003</v>
      </c>
      <c r="L67" s="46">
        <v>4.7712700000000003</v>
      </c>
      <c r="M67" s="46">
        <v>4.7221299999999999</v>
      </c>
      <c r="N67" s="46">
        <v>4.6483999999999996</v>
      </c>
      <c r="O67" s="46">
        <v>4.65672</v>
      </c>
      <c r="P67" s="46">
        <v>4.5961699999999999</v>
      </c>
      <c r="Q67" s="46">
        <v>4.6073500000000003</v>
      </c>
      <c r="R67" s="46">
        <v>4.6368600000000004</v>
      </c>
      <c r="S67" s="46">
        <v>4.6290699999999996</v>
      </c>
      <c r="T67" s="46">
        <v>4.7216500000000003</v>
      </c>
      <c r="U67" s="46">
        <v>4.72478</v>
      </c>
      <c r="V67" s="46">
        <v>4.5896699999999999</v>
      </c>
      <c r="W67" s="46">
        <v>4.4307499999999997</v>
      </c>
      <c r="X67" s="46">
        <v>4.3507999999999996</v>
      </c>
      <c r="Y67" s="46">
        <v>4.2008599999999996</v>
      </c>
    </row>
    <row r="68" spans="1:25" x14ac:dyDescent="0.2">
      <c r="A68" s="45">
        <v>24</v>
      </c>
      <c r="B68" s="46">
        <v>4.0701999999999998</v>
      </c>
      <c r="C68" s="46">
        <v>3.9497900000000001</v>
      </c>
      <c r="D68" s="46">
        <v>3.9125899999999998</v>
      </c>
      <c r="E68" s="46">
        <v>3.9096299999999999</v>
      </c>
      <c r="F68" s="46">
        <v>3.92293</v>
      </c>
      <c r="G68" s="46">
        <v>3.9670100000000001</v>
      </c>
      <c r="H68" s="46">
        <v>4.1117900000000001</v>
      </c>
      <c r="I68" s="46">
        <v>4.3507899999999999</v>
      </c>
      <c r="J68" s="46">
        <v>4.4524699999999999</v>
      </c>
      <c r="K68" s="46">
        <v>4.5729300000000004</v>
      </c>
      <c r="L68" s="46">
        <v>4.5831200000000001</v>
      </c>
      <c r="M68" s="46">
        <v>4.5848699999999996</v>
      </c>
      <c r="N68" s="46">
        <v>4.5683600000000002</v>
      </c>
      <c r="O68" s="46">
        <v>4.5809499999999996</v>
      </c>
      <c r="P68" s="46">
        <v>4.5954600000000001</v>
      </c>
      <c r="Q68" s="46">
        <v>4.6551400000000003</v>
      </c>
      <c r="R68" s="46">
        <v>4.7096400000000003</v>
      </c>
      <c r="S68" s="46">
        <v>4.6319699999999999</v>
      </c>
      <c r="T68" s="46">
        <v>4.7236900000000004</v>
      </c>
      <c r="U68" s="46">
        <v>4.7745899999999999</v>
      </c>
      <c r="V68" s="46">
        <v>4.60487</v>
      </c>
      <c r="W68" s="46">
        <v>4.4857899999999997</v>
      </c>
      <c r="X68" s="46">
        <v>4.3226199999999997</v>
      </c>
      <c r="Y68" s="46">
        <v>4.0680199999999997</v>
      </c>
    </row>
    <row r="69" spans="1:25" x14ac:dyDescent="0.2">
      <c r="A69" s="45">
        <v>25</v>
      </c>
      <c r="B69" s="46">
        <v>3.9325999999999999</v>
      </c>
      <c r="C69" s="46">
        <v>3.8197100000000002</v>
      </c>
      <c r="D69" s="46">
        <v>3.7911299999999999</v>
      </c>
      <c r="E69" s="46">
        <v>3.8109899999999999</v>
      </c>
      <c r="F69" s="46">
        <v>3.9526699999999999</v>
      </c>
      <c r="G69" s="46">
        <v>4.2060700000000004</v>
      </c>
      <c r="H69" s="46">
        <v>4.41038</v>
      </c>
      <c r="I69" s="46">
        <v>4.5240499999999999</v>
      </c>
      <c r="J69" s="46">
        <v>4.5951899999999997</v>
      </c>
      <c r="K69" s="46">
        <v>4.5919100000000004</v>
      </c>
      <c r="L69" s="46">
        <v>4.5541799999999997</v>
      </c>
      <c r="M69" s="46">
        <v>4.54312</v>
      </c>
      <c r="N69" s="46">
        <v>4.5320999999999998</v>
      </c>
      <c r="O69" s="46">
        <v>4.5585599999999999</v>
      </c>
      <c r="P69" s="46">
        <v>4.5652900000000001</v>
      </c>
      <c r="Q69" s="46">
        <v>4.5639099999999999</v>
      </c>
      <c r="R69" s="46">
        <v>4.5857599999999996</v>
      </c>
      <c r="S69" s="46">
        <v>4.5924199999999997</v>
      </c>
      <c r="T69" s="46">
        <v>4.6070500000000001</v>
      </c>
      <c r="U69" s="46">
        <v>4.5883099999999999</v>
      </c>
      <c r="V69" s="46">
        <v>4.5354299999999999</v>
      </c>
      <c r="W69" s="46">
        <v>4.4555899999999999</v>
      </c>
      <c r="X69" s="46">
        <v>4.2374099999999997</v>
      </c>
      <c r="Y69" s="46">
        <v>3.9809399999999999</v>
      </c>
    </row>
    <row r="70" spans="1:25" x14ac:dyDescent="0.2">
      <c r="A70" s="45">
        <v>26</v>
      </c>
      <c r="B70" s="46">
        <v>3.9423300000000001</v>
      </c>
      <c r="C70" s="46">
        <v>3.8149199999999999</v>
      </c>
      <c r="D70" s="46">
        <v>3.77766</v>
      </c>
      <c r="E70" s="46">
        <v>3.83657</v>
      </c>
      <c r="F70" s="46">
        <v>3.9472700000000001</v>
      </c>
      <c r="G70" s="46">
        <v>4.2520100000000003</v>
      </c>
      <c r="H70" s="46">
        <v>4.44693</v>
      </c>
      <c r="I70" s="46">
        <v>4.4870900000000002</v>
      </c>
      <c r="J70" s="46">
        <v>4.5968200000000001</v>
      </c>
      <c r="K70" s="46">
        <v>4.5715700000000004</v>
      </c>
      <c r="L70" s="46">
        <v>4.5490500000000003</v>
      </c>
      <c r="M70" s="46">
        <v>4.5501399999999999</v>
      </c>
      <c r="N70" s="46">
        <v>4.5422900000000004</v>
      </c>
      <c r="O70" s="46">
        <v>4.5635399999999997</v>
      </c>
      <c r="P70" s="46">
        <v>4.5911600000000004</v>
      </c>
      <c r="Q70" s="46">
        <v>4.6049499999999997</v>
      </c>
      <c r="R70" s="46">
        <v>4.62324</v>
      </c>
      <c r="S70" s="46">
        <v>4.6109</v>
      </c>
      <c r="T70" s="46">
        <v>4.6299200000000003</v>
      </c>
      <c r="U70" s="46">
        <v>4.6164399999999999</v>
      </c>
      <c r="V70" s="46">
        <v>4.5533400000000004</v>
      </c>
      <c r="W70" s="46">
        <v>4.4155600000000002</v>
      </c>
      <c r="X70" s="46">
        <v>4.2094899999999997</v>
      </c>
      <c r="Y70" s="46">
        <v>4.0534600000000003</v>
      </c>
    </row>
    <row r="71" spans="1:25" x14ac:dyDescent="0.2">
      <c r="A71" s="45">
        <v>27</v>
      </c>
      <c r="B71" s="46">
        <v>3.9441600000000001</v>
      </c>
      <c r="C71" s="46">
        <v>3.7785700000000002</v>
      </c>
      <c r="D71" s="46">
        <v>3.7883300000000002</v>
      </c>
      <c r="E71" s="46">
        <v>3.8806099999999999</v>
      </c>
      <c r="F71" s="46">
        <v>3.9532699999999998</v>
      </c>
      <c r="G71" s="46">
        <v>4.1758699999999997</v>
      </c>
      <c r="H71" s="46">
        <v>4.3834999999999997</v>
      </c>
      <c r="I71" s="46">
        <v>4.48346</v>
      </c>
      <c r="J71" s="46">
        <v>4.6041400000000001</v>
      </c>
      <c r="K71" s="46">
        <v>4.6052999999999997</v>
      </c>
      <c r="L71" s="46">
        <v>4.5822700000000003</v>
      </c>
      <c r="M71" s="46">
        <v>4.5740400000000001</v>
      </c>
      <c r="N71" s="46">
        <v>4.5587900000000001</v>
      </c>
      <c r="O71" s="46">
        <v>4.5854999999999997</v>
      </c>
      <c r="P71" s="46">
        <v>4.6464600000000003</v>
      </c>
      <c r="Q71" s="46">
        <v>4.6614000000000004</v>
      </c>
      <c r="R71" s="46">
        <v>4.69034</v>
      </c>
      <c r="S71" s="46">
        <v>4.6994199999999999</v>
      </c>
      <c r="T71" s="46">
        <v>4.8201599999999996</v>
      </c>
      <c r="U71" s="46">
        <v>4.7913800000000002</v>
      </c>
      <c r="V71" s="46">
        <v>4.61707</v>
      </c>
      <c r="W71" s="46">
        <v>4.4154400000000003</v>
      </c>
      <c r="X71" s="46">
        <v>4.1908700000000003</v>
      </c>
      <c r="Y71" s="46">
        <v>4.0505399999999998</v>
      </c>
    </row>
    <row r="72" spans="1:25" x14ac:dyDescent="0.2">
      <c r="A72" s="45">
        <v>28</v>
      </c>
      <c r="B72" s="46">
        <v>3.9701</v>
      </c>
      <c r="C72" s="46">
        <v>3.91439</v>
      </c>
      <c r="D72" s="46">
        <v>3.9081399999999999</v>
      </c>
      <c r="E72" s="46">
        <v>3.9051999999999998</v>
      </c>
      <c r="F72" s="46">
        <v>3.9983399999999998</v>
      </c>
      <c r="G72" s="46">
        <v>4.2123799999999996</v>
      </c>
      <c r="H72" s="46">
        <v>4.3047399999999998</v>
      </c>
      <c r="I72" s="46">
        <v>4.4134900000000004</v>
      </c>
      <c r="J72" s="46">
        <v>4.5947300000000002</v>
      </c>
      <c r="K72" s="46">
        <v>4.6166499999999999</v>
      </c>
      <c r="L72" s="46">
        <v>4.5944599999999998</v>
      </c>
      <c r="M72" s="46">
        <v>4.5908499999999997</v>
      </c>
      <c r="N72" s="46">
        <v>4.5515400000000001</v>
      </c>
      <c r="O72" s="46">
        <v>4.5921099999999999</v>
      </c>
      <c r="P72" s="46">
        <v>4.62364</v>
      </c>
      <c r="Q72" s="46">
        <v>4.6312800000000003</v>
      </c>
      <c r="R72" s="46">
        <v>4.6451700000000002</v>
      </c>
      <c r="S72" s="46">
        <v>4.6398799999999998</v>
      </c>
      <c r="T72" s="46">
        <v>4.7896599999999996</v>
      </c>
      <c r="U72" s="46">
        <v>4.78721</v>
      </c>
      <c r="V72" s="46">
        <v>4.6108799999999999</v>
      </c>
      <c r="W72" s="46">
        <v>4.4470599999999996</v>
      </c>
      <c r="X72" s="46">
        <v>4.1862300000000001</v>
      </c>
      <c r="Y72" s="46">
        <v>4.1015800000000002</v>
      </c>
    </row>
    <row r="73" spans="1:25" x14ac:dyDescent="0.2">
      <c r="A73" s="45">
        <v>29</v>
      </c>
      <c r="B73" s="46">
        <v>3.9540899999999999</v>
      </c>
      <c r="C73" s="46">
        <v>3.9549300000000001</v>
      </c>
      <c r="D73" s="46">
        <v>3.9312900000000002</v>
      </c>
      <c r="E73" s="46">
        <v>3.9629099999999999</v>
      </c>
      <c r="F73" s="46">
        <v>4.0343799999999996</v>
      </c>
      <c r="G73" s="46">
        <v>4.1839300000000001</v>
      </c>
      <c r="H73" s="46">
        <v>4.2801999999999998</v>
      </c>
      <c r="I73" s="46">
        <v>4.3990299999999998</v>
      </c>
      <c r="J73" s="46">
        <v>4.5764100000000001</v>
      </c>
      <c r="K73" s="46">
        <v>4.6219999999999999</v>
      </c>
      <c r="L73" s="46">
        <v>4.5968799999999996</v>
      </c>
      <c r="M73" s="46">
        <v>4.5849500000000001</v>
      </c>
      <c r="N73" s="46">
        <v>4.5686299999999997</v>
      </c>
      <c r="O73" s="46">
        <v>4.6098299999999997</v>
      </c>
      <c r="P73" s="46">
        <v>4.6404500000000004</v>
      </c>
      <c r="Q73" s="46">
        <v>4.6415699999999998</v>
      </c>
      <c r="R73" s="46">
        <v>4.6470099999999999</v>
      </c>
      <c r="S73" s="46">
        <v>4.6521999999999997</v>
      </c>
      <c r="T73" s="46">
        <v>4.6992099999999999</v>
      </c>
      <c r="U73" s="46">
        <v>4.7023299999999999</v>
      </c>
      <c r="V73" s="46">
        <v>4.6131000000000002</v>
      </c>
      <c r="W73" s="46">
        <v>4.4560300000000002</v>
      </c>
      <c r="X73" s="46">
        <v>4.2157099999999996</v>
      </c>
      <c r="Y73" s="46">
        <v>4.1332399999999998</v>
      </c>
    </row>
    <row r="74" spans="1:25" x14ac:dyDescent="0.2">
      <c r="A74" s="45">
        <v>30</v>
      </c>
      <c r="B74" s="46">
        <v>4.0555700000000003</v>
      </c>
      <c r="C74" s="46">
        <v>3.9987200000000001</v>
      </c>
      <c r="D74" s="46">
        <v>3.9533700000000001</v>
      </c>
      <c r="E74" s="46">
        <v>3.9384000000000001</v>
      </c>
      <c r="F74" s="46">
        <v>3.9779499999999999</v>
      </c>
      <c r="G74" s="46">
        <v>4.0696599999999998</v>
      </c>
      <c r="H74" s="46">
        <v>4.1319699999999999</v>
      </c>
      <c r="I74" s="46">
        <v>4.31351</v>
      </c>
      <c r="J74" s="46">
        <v>4.5426900000000003</v>
      </c>
      <c r="K74" s="46">
        <v>4.6612900000000002</v>
      </c>
      <c r="L74" s="46">
        <v>4.6644800000000002</v>
      </c>
      <c r="M74" s="46">
        <v>4.6639200000000001</v>
      </c>
      <c r="N74" s="46">
        <v>4.65097</v>
      </c>
      <c r="O74" s="46">
        <v>4.6434800000000003</v>
      </c>
      <c r="P74" s="46">
        <v>4.6408800000000001</v>
      </c>
      <c r="Q74" s="46">
        <v>4.6435700000000004</v>
      </c>
      <c r="R74" s="46">
        <v>4.6381699999999997</v>
      </c>
      <c r="S74" s="46">
        <v>4.6049699999999998</v>
      </c>
      <c r="T74" s="46">
        <v>4.6414</v>
      </c>
      <c r="U74" s="46">
        <v>4.64541</v>
      </c>
      <c r="V74" s="46">
        <v>4.5625400000000003</v>
      </c>
      <c r="W74" s="46">
        <v>4.3564600000000002</v>
      </c>
      <c r="X74" s="46">
        <v>4.2268800000000004</v>
      </c>
      <c r="Y74" s="46">
        <v>4.0934999999999997</v>
      </c>
    </row>
    <row r="75" spans="1:25" hidden="1" outlineLevel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4.1340500000000002</v>
      </c>
      <c r="C80" s="46">
        <v>4.0592300000000003</v>
      </c>
      <c r="D80" s="46">
        <v>4.0236499999999999</v>
      </c>
      <c r="E80" s="46">
        <v>4.0488200000000001</v>
      </c>
      <c r="F80" s="46">
        <v>4.10236</v>
      </c>
      <c r="G80" s="46">
        <v>4.2078800000000003</v>
      </c>
      <c r="H80" s="46">
        <v>4.3305100000000003</v>
      </c>
      <c r="I80" s="46">
        <v>4.5011900000000002</v>
      </c>
      <c r="J80" s="46">
        <v>4.6251699999999998</v>
      </c>
      <c r="K80" s="46">
        <v>4.7205500000000002</v>
      </c>
      <c r="L80" s="46">
        <v>4.70038</v>
      </c>
      <c r="M80" s="46">
        <v>4.67117</v>
      </c>
      <c r="N80" s="46">
        <v>4.6713500000000003</v>
      </c>
      <c r="O80" s="46">
        <v>4.6696200000000001</v>
      </c>
      <c r="P80" s="46">
        <v>4.7157999999999998</v>
      </c>
      <c r="Q80" s="46">
        <v>4.7090899999999998</v>
      </c>
      <c r="R80" s="46">
        <v>4.7401400000000002</v>
      </c>
      <c r="S80" s="46">
        <v>4.7204100000000002</v>
      </c>
      <c r="T80" s="46">
        <v>4.7602900000000004</v>
      </c>
      <c r="U80" s="46">
        <v>4.7619100000000003</v>
      </c>
      <c r="V80" s="46">
        <v>4.6859599999999997</v>
      </c>
      <c r="W80" s="46">
        <v>4.5416999999999996</v>
      </c>
      <c r="X80" s="46">
        <v>4.3639900000000003</v>
      </c>
      <c r="Y80" s="46">
        <v>4.2282599999999997</v>
      </c>
    </row>
    <row r="81" spans="1:25" x14ac:dyDescent="0.2">
      <c r="A81" s="45">
        <v>2</v>
      </c>
      <c r="B81" s="46">
        <v>4.2452800000000002</v>
      </c>
      <c r="C81" s="46">
        <v>4.1075299999999997</v>
      </c>
      <c r="D81" s="46">
        <v>4.0850200000000001</v>
      </c>
      <c r="E81" s="46">
        <v>4.0670099999999998</v>
      </c>
      <c r="F81" s="46">
        <v>4.0960799999999997</v>
      </c>
      <c r="G81" s="46">
        <v>4.10229</v>
      </c>
      <c r="H81" s="46">
        <v>4.15869</v>
      </c>
      <c r="I81" s="46">
        <v>4.43703</v>
      </c>
      <c r="J81" s="46">
        <v>4.5873499999999998</v>
      </c>
      <c r="K81" s="46">
        <v>4.7121300000000002</v>
      </c>
      <c r="L81" s="46">
        <v>4.7481799999999996</v>
      </c>
      <c r="M81" s="46">
        <v>4.71455</v>
      </c>
      <c r="N81" s="46">
        <v>4.7050900000000002</v>
      </c>
      <c r="O81" s="46">
        <v>4.6999199999999997</v>
      </c>
      <c r="P81" s="46">
        <v>4.6945600000000001</v>
      </c>
      <c r="Q81" s="46">
        <v>4.6986499999999998</v>
      </c>
      <c r="R81" s="46">
        <v>4.6978499999999999</v>
      </c>
      <c r="S81" s="46">
        <v>4.6842199999999998</v>
      </c>
      <c r="T81" s="46">
        <v>4.6848799999999997</v>
      </c>
      <c r="U81" s="46">
        <v>4.6915199999999997</v>
      </c>
      <c r="V81" s="46">
        <v>4.6325200000000004</v>
      </c>
      <c r="W81" s="46">
        <v>4.5280800000000001</v>
      </c>
      <c r="X81" s="46">
        <v>4.4336200000000003</v>
      </c>
      <c r="Y81" s="46">
        <v>4.3315599999999996</v>
      </c>
    </row>
    <row r="82" spans="1:25" x14ac:dyDescent="0.2">
      <c r="A82" s="45">
        <v>3</v>
      </c>
      <c r="B82" s="46">
        <v>4.1099899999999998</v>
      </c>
      <c r="C82" s="46">
        <v>4.00115</v>
      </c>
      <c r="D82" s="46">
        <v>3.9448500000000002</v>
      </c>
      <c r="E82" s="46">
        <v>3.94245</v>
      </c>
      <c r="F82" s="46">
        <v>3.9463499999999998</v>
      </c>
      <c r="G82" s="46">
        <v>3.9237199999999999</v>
      </c>
      <c r="H82" s="46">
        <v>3.9620600000000001</v>
      </c>
      <c r="I82" s="46">
        <v>4.1651999999999996</v>
      </c>
      <c r="J82" s="46">
        <v>4.3846600000000002</v>
      </c>
      <c r="K82" s="46">
        <v>4.5344100000000003</v>
      </c>
      <c r="L82" s="46">
        <v>4.6060999999999996</v>
      </c>
      <c r="M82" s="46">
        <v>4.6156199999999998</v>
      </c>
      <c r="N82" s="46">
        <v>4.6030199999999999</v>
      </c>
      <c r="O82" s="46">
        <v>4.6011600000000001</v>
      </c>
      <c r="P82" s="46">
        <v>4.59884</v>
      </c>
      <c r="Q82" s="46">
        <v>4.5963900000000004</v>
      </c>
      <c r="R82" s="46">
        <v>4.5956200000000003</v>
      </c>
      <c r="S82" s="46">
        <v>4.59518</v>
      </c>
      <c r="T82" s="46">
        <v>4.6115000000000004</v>
      </c>
      <c r="U82" s="46">
        <v>4.6614500000000003</v>
      </c>
      <c r="V82" s="46">
        <v>4.5675999999999997</v>
      </c>
      <c r="W82" s="46">
        <v>4.4680200000000001</v>
      </c>
      <c r="X82" s="46">
        <v>4.3773400000000002</v>
      </c>
      <c r="Y82" s="46">
        <v>4.1196400000000004</v>
      </c>
    </row>
    <row r="83" spans="1:25" x14ac:dyDescent="0.2">
      <c r="A83" s="45">
        <v>4</v>
      </c>
      <c r="B83" s="46">
        <v>4.1165900000000004</v>
      </c>
      <c r="C83" s="46">
        <v>4.0250199999999996</v>
      </c>
      <c r="D83" s="46">
        <v>3.9807800000000002</v>
      </c>
      <c r="E83" s="46">
        <v>3.96469</v>
      </c>
      <c r="F83" s="46">
        <v>4.0097199999999997</v>
      </c>
      <c r="G83" s="46">
        <v>4.0690200000000001</v>
      </c>
      <c r="H83" s="46">
        <v>4.26241</v>
      </c>
      <c r="I83" s="46">
        <v>4.4699099999999996</v>
      </c>
      <c r="J83" s="46">
        <v>4.5647900000000003</v>
      </c>
      <c r="K83" s="46">
        <v>4.6826999999999996</v>
      </c>
      <c r="L83" s="46">
        <v>4.6844900000000003</v>
      </c>
      <c r="M83" s="46">
        <v>4.6667500000000004</v>
      </c>
      <c r="N83" s="46">
        <v>4.6301300000000003</v>
      </c>
      <c r="O83" s="46">
        <v>4.6581900000000003</v>
      </c>
      <c r="P83" s="46">
        <v>4.6857800000000003</v>
      </c>
      <c r="Q83" s="46">
        <v>4.68201</v>
      </c>
      <c r="R83" s="46">
        <v>4.6839700000000004</v>
      </c>
      <c r="S83" s="46">
        <v>4.6637899999999997</v>
      </c>
      <c r="T83" s="46">
        <v>4.6859599999999997</v>
      </c>
      <c r="U83" s="46">
        <v>4.6860299999999997</v>
      </c>
      <c r="V83" s="46">
        <v>4.6525299999999996</v>
      </c>
      <c r="W83" s="46">
        <v>4.5353500000000002</v>
      </c>
      <c r="X83" s="46">
        <v>4.4100099999999998</v>
      </c>
      <c r="Y83" s="46">
        <v>4.1791400000000003</v>
      </c>
    </row>
    <row r="84" spans="1:25" x14ac:dyDescent="0.2">
      <c r="A84" s="45">
        <v>5</v>
      </c>
      <c r="B84" s="46">
        <v>4.1129600000000002</v>
      </c>
      <c r="C84" s="46">
        <v>4.0501500000000004</v>
      </c>
      <c r="D84" s="46">
        <v>3.9841700000000002</v>
      </c>
      <c r="E84" s="46">
        <v>3.9812500000000002</v>
      </c>
      <c r="F84" s="46">
        <v>4.0590900000000003</v>
      </c>
      <c r="G84" s="46">
        <v>4.19238</v>
      </c>
      <c r="H84" s="46">
        <v>4.3188000000000004</v>
      </c>
      <c r="I84" s="46">
        <v>4.5267900000000001</v>
      </c>
      <c r="J84" s="46">
        <v>4.56752</v>
      </c>
      <c r="K84" s="46">
        <v>4.7018199999999997</v>
      </c>
      <c r="L84" s="46">
        <v>4.6876899999999999</v>
      </c>
      <c r="M84" s="46">
        <v>4.6871700000000001</v>
      </c>
      <c r="N84" s="46">
        <v>4.6781100000000002</v>
      </c>
      <c r="O84" s="46">
        <v>4.68757</v>
      </c>
      <c r="P84" s="46">
        <v>4.7231800000000002</v>
      </c>
      <c r="Q84" s="46">
        <v>4.71129</v>
      </c>
      <c r="R84" s="46">
        <v>4.7223499999999996</v>
      </c>
      <c r="S84" s="46">
        <v>4.70113</v>
      </c>
      <c r="T84" s="46">
        <v>4.6961000000000004</v>
      </c>
      <c r="U84" s="46">
        <v>4.7325400000000002</v>
      </c>
      <c r="V84" s="46">
        <v>4.6484500000000004</v>
      </c>
      <c r="W84" s="46">
        <v>4.6022100000000004</v>
      </c>
      <c r="X84" s="46">
        <v>4.4424900000000003</v>
      </c>
      <c r="Y84" s="46">
        <v>4.3331200000000001</v>
      </c>
    </row>
    <row r="85" spans="1:25" x14ac:dyDescent="0.2">
      <c r="A85" s="45">
        <v>6</v>
      </c>
      <c r="B85" s="46">
        <v>4.1112200000000003</v>
      </c>
      <c r="C85" s="46">
        <v>4.0097699999999996</v>
      </c>
      <c r="D85" s="46">
        <v>3.9664700000000002</v>
      </c>
      <c r="E85" s="46">
        <v>3.98502</v>
      </c>
      <c r="F85" s="46">
        <v>4.0802399999999999</v>
      </c>
      <c r="G85" s="46">
        <v>4.2170500000000004</v>
      </c>
      <c r="H85" s="46">
        <v>4.3324199999999999</v>
      </c>
      <c r="I85" s="46">
        <v>4.5520699999999996</v>
      </c>
      <c r="J85" s="46">
        <v>4.7530299999999999</v>
      </c>
      <c r="K85" s="46">
        <v>4.7770099999999998</v>
      </c>
      <c r="L85" s="46">
        <v>4.7795399999999999</v>
      </c>
      <c r="M85" s="46">
        <v>4.7780800000000001</v>
      </c>
      <c r="N85" s="46">
        <v>4.7648400000000004</v>
      </c>
      <c r="O85" s="46">
        <v>4.7676299999999996</v>
      </c>
      <c r="P85" s="46">
        <v>4.7927499999999998</v>
      </c>
      <c r="Q85" s="46">
        <v>4.7901400000000001</v>
      </c>
      <c r="R85" s="46">
        <v>4.7933199999999996</v>
      </c>
      <c r="S85" s="46">
        <v>4.7957900000000002</v>
      </c>
      <c r="T85" s="46">
        <v>4.8026999999999997</v>
      </c>
      <c r="U85" s="46">
        <v>4.8116899999999996</v>
      </c>
      <c r="V85" s="46">
        <v>4.7681399999999998</v>
      </c>
      <c r="W85" s="46">
        <v>4.625</v>
      </c>
      <c r="X85" s="46">
        <v>4.4426800000000002</v>
      </c>
      <c r="Y85" s="46">
        <v>4.2914399999999997</v>
      </c>
    </row>
    <row r="86" spans="1:25" x14ac:dyDescent="0.2">
      <c r="A86" s="45">
        <v>7</v>
      </c>
      <c r="B86" s="46">
        <v>4.1718799999999998</v>
      </c>
      <c r="C86" s="46">
        <v>4.1788699999999999</v>
      </c>
      <c r="D86" s="46">
        <v>4.0348800000000002</v>
      </c>
      <c r="E86" s="46">
        <v>4.0357399999999997</v>
      </c>
      <c r="F86" s="46">
        <v>4.1826400000000001</v>
      </c>
      <c r="G86" s="46">
        <v>4.2732200000000002</v>
      </c>
      <c r="H86" s="46">
        <v>4.38279</v>
      </c>
      <c r="I86" s="46">
        <v>4.6536200000000001</v>
      </c>
      <c r="J86" s="46">
        <v>4.7874699999999999</v>
      </c>
      <c r="K86" s="46">
        <v>4.8272399999999998</v>
      </c>
      <c r="L86" s="46">
        <v>4.8294499999999996</v>
      </c>
      <c r="M86" s="46">
        <v>4.8239200000000002</v>
      </c>
      <c r="N86" s="46">
        <v>4.8178400000000003</v>
      </c>
      <c r="O86" s="46">
        <v>4.8152100000000004</v>
      </c>
      <c r="P86" s="46">
        <v>4.8510099999999996</v>
      </c>
      <c r="Q86" s="46">
        <v>4.8596700000000004</v>
      </c>
      <c r="R86" s="46">
        <v>4.85562</v>
      </c>
      <c r="S86" s="46">
        <v>4.8413700000000004</v>
      </c>
      <c r="T86" s="46">
        <v>4.8294499999999996</v>
      </c>
      <c r="U86" s="46">
        <v>4.8326000000000002</v>
      </c>
      <c r="V86" s="46">
        <v>4.7640799999999999</v>
      </c>
      <c r="W86" s="46">
        <v>4.6156499999999996</v>
      </c>
      <c r="X86" s="46">
        <v>4.3837099999999998</v>
      </c>
      <c r="Y86" s="46">
        <v>4.2476200000000004</v>
      </c>
    </row>
    <row r="87" spans="1:25" x14ac:dyDescent="0.2">
      <c r="A87" s="45">
        <v>8</v>
      </c>
      <c r="B87" s="46">
        <v>4.2009600000000002</v>
      </c>
      <c r="C87" s="46">
        <v>4.0678000000000001</v>
      </c>
      <c r="D87" s="46">
        <v>3.9816500000000001</v>
      </c>
      <c r="E87" s="46">
        <v>3.9578899999999999</v>
      </c>
      <c r="F87" s="46">
        <v>4.1467200000000002</v>
      </c>
      <c r="G87" s="46">
        <v>4.2419599999999997</v>
      </c>
      <c r="H87" s="46">
        <v>4.3727499999999999</v>
      </c>
      <c r="I87" s="46">
        <v>4.5590099999999998</v>
      </c>
      <c r="J87" s="46">
        <v>4.6778599999999999</v>
      </c>
      <c r="K87" s="46">
        <v>4.7035400000000003</v>
      </c>
      <c r="L87" s="46">
        <v>4.7047299999999996</v>
      </c>
      <c r="M87" s="46">
        <v>4.7014300000000002</v>
      </c>
      <c r="N87" s="46">
        <v>4.7148300000000001</v>
      </c>
      <c r="O87" s="46">
        <v>4.7276400000000001</v>
      </c>
      <c r="P87" s="46">
        <v>4.7522700000000002</v>
      </c>
      <c r="Q87" s="46">
        <v>4.7544500000000003</v>
      </c>
      <c r="R87" s="46">
        <v>4.7639699999999996</v>
      </c>
      <c r="S87" s="46">
        <v>4.7453500000000002</v>
      </c>
      <c r="T87" s="46">
        <v>4.7685599999999999</v>
      </c>
      <c r="U87" s="46">
        <v>4.7953799999999998</v>
      </c>
      <c r="V87" s="46">
        <v>4.7375600000000002</v>
      </c>
      <c r="W87" s="46">
        <v>4.6835699999999996</v>
      </c>
      <c r="X87" s="46">
        <v>4.5271999999999997</v>
      </c>
      <c r="Y87" s="46">
        <v>4.3262700000000001</v>
      </c>
    </row>
    <row r="88" spans="1:25" x14ac:dyDescent="0.2">
      <c r="A88" s="45">
        <v>9</v>
      </c>
      <c r="B88" s="46">
        <v>4.2710499999999998</v>
      </c>
      <c r="C88" s="46">
        <v>4.2093499999999997</v>
      </c>
      <c r="D88" s="46">
        <v>4.1996900000000004</v>
      </c>
      <c r="E88" s="46">
        <v>4.1954799999999999</v>
      </c>
      <c r="F88" s="46">
        <v>4.1999700000000004</v>
      </c>
      <c r="G88" s="46">
        <v>4.2048300000000003</v>
      </c>
      <c r="H88" s="46">
        <v>4.2420900000000001</v>
      </c>
      <c r="I88" s="46">
        <v>4.4511500000000002</v>
      </c>
      <c r="J88" s="46">
        <v>4.6896899999999997</v>
      </c>
      <c r="K88" s="46">
        <v>4.7409600000000003</v>
      </c>
      <c r="L88" s="46">
        <v>4.7406899999999998</v>
      </c>
      <c r="M88" s="46">
        <v>4.7398100000000003</v>
      </c>
      <c r="N88" s="46">
        <v>4.7331399999999997</v>
      </c>
      <c r="O88" s="46">
        <v>4.7274700000000003</v>
      </c>
      <c r="P88" s="46">
        <v>4.7393200000000002</v>
      </c>
      <c r="Q88" s="46">
        <v>4.7432600000000003</v>
      </c>
      <c r="R88" s="46">
        <v>4.7506500000000003</v>
      </c>
      <c r="S88" s="46">
        <v>4.7360800000000003</v>
      </c>
      <c r="T88" s="46">
        <v>4.7581699999999998</v>
      </c>
      <c r="U88" s="46">
        <v>4.7488000000000001</v>
      </c>
      <c r="V88" s="46">
        <v>4.6912900000000004</v>
      </c>
      <c r="W88" s="46">
        <v>4.59063</v>
      </c>
      <c r="X88" s="46">
        <v>4.4319100000000002</v>
      </c>
      <c r="Y88" s="46">
        <v>4.2942</v>
      </c>
    </row>
    <row r="89" spans="1:25" x14ac:dyDescent="0.2">
      <c r="A89" s="45">
        <v>10</v>
      </c>
      <c r="B89" s="46">
        <v>4.2041300000000001</v>
      </c>
      <c r="C89" s="46">
        <v>4.1955200000000001</v>
      </c>
      <c r="D89" s="46">
        <v>4.0979900000000002</v>
      </c>
      <c r="E89" s="46">
        <v>4.0804200000000002</v>
      </c>
      <c r="F89" s="46">
        <v>4.0882899999999998</v>
      </c>
      <c r="G89" s="46">
        <v>4.0874300000000003</v>
      </c>
      <c r="H89" s="46">
        <v>4.1108200000000004</v>
      </c>
      <c r="I89" s="46">
        <v>4.2846700000000002</v>
      </c>
      <c r="J89" s="46">
        <v>4.4592900000000002</v>
      </c>
      <c r="K89" s="46">
        <v>4.6348700000000003</v>
      </c>
      <c r="L89" s="46">
        <v>4.6835399999999998</v>
      </c>
      <c r="M89" s="46">
        <v>4.6916399999999996</v>
      </c>
      <c r="N89" s="46">
        <v>4.6831300000000002</v>
      </c>
      <c r="O89" s="46">
        <v>4.6731199999999999</v>
      </c>
      <c r="P89" s="46">
        <v>4.6859900000000003</v>
      </c>
      <c r="Q89" s="46">
        <v>4.69217</v>
      </c>
      <c r="R89" s="46">
        <v>4.70817</v>
      </c>
      <c r="S89" s="46">
        <v>4.7097300000000004</v>
      </c>
      <c r="T89" s="46">
        <v>4.7380800000000001</v>
      </c>
      <c r="U89" s="46">
        <v>4.73902</v>
      </c>
      <c r="V89" s="46">
        <v>4.6872999999999996</v>
      </c>
      <c r="W89" s="46">
        <v>4.58413</v>
      </c>
      <c r="X89" s="46">
        <v>4.4244199999999996</v>
      </c>
      <c r="Y89" s="46">
        <v>4.2809999999999997</v>
      </c>
    </row>
    <row r="90" spans="1:25" x14ac:dyDescent="0.2">
      <c r="A90" s="45">
        <v>11</v>
      </c>
      <c r="B90" s="46">
        <v>4.1969599999999998</v>
      </c>
      <c r="C90" s="46">
        <v>4.1206899999999997</v>
      </c>
      <c r="D90" s="46">
        <v>4.10189</v>
      </c>
      <c r="E90" s="46">
        <v>4.1379799999999998</v>
      </c>
      <c r="F90" s="46">
        <v>4.2079399999999998</v>
      </c>
      <c r="G90" s="46">
        <v>4.2213900000000004</v>
      </c>
      <c r="H90" s="46">
        <v>4.3879900000000003</v>
      </c>
      <c r="I90" s="46">
        <v>4.5729499999999996</v>
      </c>
      <c r="J90" s="46">
        <v>4.6657200000000003</v>
      </c>
      <c r="K90" s="46">
        <v>4.6637599999999999</v>
      </c>
      <c r="L90" s="46">
        <v>4.65259</v>
      </c>
      <c r="M90" s="46">
        <v>4.6573900000000004</v>
      </c>
      <c r="N90" s="46">
        <v>4.6663899999999998</v>
      </c>
      <c r="O90" s="46">
        <v>4.6774300000000002</v>
      </c>
      <c r="P90" s="46">
        <v>4.6897799999999998</v>
      </c>
      <c r="Q90" s="46">
        <v>4.6841900000000001</v>
      </c>
      <c r="R90" s="46">
        <v>4.6844200000000003</v>
      </c>
      <c r="S90" s="46">
        <v>4.6748099999999999</v>
      </c>
      <c r="T90" s="46">
        <v>4.6915699999999996</v>
      </c>
      <c r="U90" s="46">
        <v>4.69346</v>
      </c>
      <c r="V90" s="46">
        <v>4.5852000000000004</v>
      </c>
      <c r="W90" s="46">
        <v>4.5028199999999998</v>
      </c>
      <c r="X90" s="46">
        <v>4.3565199999999997</v>
      </c>
      <c r="Y90" s="46">
        <v>4.2068500000000002</v>
      </c>
    </row>
    <row r="91" spans="1:25" x14ac:dyDescent="0.2">
      <c r="A91" s="45">
        <v>12</v>
      </c>
      <c r="B91" s="46">
        <v>4.1246499999999999</v>
      </c>
      <c r="C91" s="46">
        <v>4.0593599999999999</v>
      </c>
      <c r="D91" s="46">
        <v>4.0151500000000002</v>
      </c>
      <c r="E91" s="46">
        <v>4.0527800000000003</v>
      </c>
      <c r="F91" s="46">
        <v>4.1974600000000004</v>
      </c>
      <c r="G91" s="46">
        <v>4.2180900000000001</v>
      </c>
      <c r="H91" s="46">
        <v>4.3556600000000003</v>
      </c>
      <c r="I91" s="46">
        <v>4.4805400000000004</v>
      </c>
      <c r="J91" s="46">
        <v>4.6862399999999997</v>
      </c>
      <c r="K91" s="46">
        <v>4.7013299999999996</v>
      </c>
      <c r="L91" s="46">
        <v>4.6917499999999999</v>
      </c>
      <c r="M91" s="46">
        <v>4.68926</v>
      </c>
      <c r="N91" s="46">
        <v>4.6830699999999998</v>
      </c>
      <c r="O91" s="46">
        <v>4.6852299999999998</v>
      </c>
      <c r="P91" s="46">
        <v>4.7021800000000002</v>
      </c>
      <c r="Q91" s="46">
        <v>4.6856499999999999</v>
      </c>
      <c r="R91" s="46">
        <v>4.6844700000000001</v>
      </c>
      <c r="S91" s="46">
        <v>4.6788600000000002</v>
      </c>
      <c r="T91" s="46">
        <v>4.6821700000000002</v>
      </c>
      <c r="U91" s="46">
        <v>4.69794</v>
      </c>
      <c r="V91" s="46">
        <v>4.6035300000000001</v>
      </c>
      <c r="W91" s="46">
        <v>4.5343200000000001</v>
      </c>
      <c r="X91" s="46">
        <v>4.3664699999999996</v>
      </c>
      <c r="Y91" s="46">
        <v>4.2088700000000001</v>
      </c>
    </row>
    <row r="92" spans="1:25" x14ac:dyDescent="0.2">
      <c r="A92" s="45">
        <v>13</v>
      </c>
      <c r="B92" s="46">
        <v>4.1405900000000004</v>
      </c>
      <c r="C92" s="46">
        <v>4.0899099999999997</v>
      </c>
      <c r="D92" s="46">
        <v>4.0682200000000002</v>
      </c>
      <c r="E92" s="46">
        <v>4.0898199999999996</v>
      </c>
      <c r="F92" s="46">
        <v>4.2095700000000003</v>
      </c>
      <c r="G92" s="46">
        <v>4.2079599999999999</v>
      </c>
      <c r="H92" s="46">
        <v>4.3760500000000002</v>
      </c>
      <c r="I92" s="46">
        <v>4.5188199999999998</v>
      </c>
      <c r="J92" s="46">
        <v>4.7012200000000002</v>
      </c>
      <c r="K92" s="46">
        <v>4.7210799999999997</v>
      </c>
      <c r="L92" s="46">
        <v>4.7239000000000004</v>
      </c>
      <c r="M92" s="46">
        <v>4.7048699999999997</v>
      </c>
      <c r="N92" s="46">
        <v>4.6784400000000002</v>
      </c>
      <c r="O92" s="46">
        <v>4.6829200000000002</v>
      </c>
      <c r="P92" s="46">
        <v>4.7340499999999999</v>
      </c>
      <c r="Q92" s="46">
        <v>4.73447</v>
      </c>
      <c r="R92" s="46">
        <v>4.7361800000000001</v>
      </c>
      <c r="S92" s="46">
        <v>4.68363</v>
      </c>
      <c r="T92" s="46">
        <v>4.7306900000000001</v>
      </c>
      <c r="U92" s="46">
        <v>4.7738899999999997</v>
      </c>
      <c r="V92" s="46">
        <v>4.6768299999999998</v>
      </c>
      <c r="W92" s="46">
        <v>4.5561600000000002</v>
      </c>
      <c r="X92" s="46">
        <v>4.4052800000000003</v>
      </c>
      <c r="Y92" s="46">
        <v>4.2369500000000002</v>
      </c>
    </row>
    <row r="93" spans="1:25" x14ac:dyDescent="0.2">
      <c r="A93" s="45">
        <v>14</v>
      </c>
      <c r="B93" s="46">
        <v>4.2029500000000004</v>
      </c>
      <c r="C93" s="46">
        <v>4.1250900000000001</v>
      </c>
      <c r="D93" s="46">
        <v>4.1002400000000003</v>
      </c>
      <c r="E93" s="46">
        <v>4.14602</v>
      </c>
      <c r="F93" s="46">
        <v>4.2149099999999997</v>
      </c>
      <c r="G93" s="46">
        <v>4.2761199999999997</v>
      </c>
      <c r="H93" s="46">
        <v>4.4702999999999999</v>
      </c>
      <c r="I93" s="46">
        <v>4.6196700000000002</v>
      </c>
      <c r="J93" s="46">
        <v>4.7157799999999996</v>
      </c>
      <c r="K93" s="46">
        <v>4.7232399999999997</v>
      </c>
      <c r="L93" s="46">
        <v>4.7057599999999997</v>
      </c>
      <c r="M93" s="46">
        <v>4.7003599999999999</v>
      </c>
      <c r="N93" s="46">
        <v>4.6982600000000003</v>
      </c>
      <c r="O93" s="46">
        <v>4.7109300000000003</v>
      </c>
      <c r="P93" s="46">
        <v>4.7490300000000003</v>
      </c>
      <c r="Q93" s="46">
        <v>4.7543199999999999</v>
      </c>
      <c r="R93" s="46">
        <v>4.7514900000000004</v>
      </c>
      <c r="S93" s="46">
        <v>4.7352299999999996</v>
      </c>
      <c r="T93" s="46">
        <v>4.7356999999999996</v>
      </c>
      <c r="U93" s="46">
        <v>4.76701</v>
      </c>
      <c r="V93" s="46">
        <v>4.6472199999999999</v>
      </c>
      <c r="W93" s="46">
        <v>4.5905300000000002</v>
      </c>
      <c r="X93" s="46">
        <v>4.4471100000000003</v>
      </c>
      <c r="Y93" s="46">
        <v>4.2552099999999999</v>
      </c>
    </row>
    <row r="94" spans="1:25" x14ac:dyDescent="0.2">
      <c r="A94" s="45">
        <v>15</v>
      </c>
      <c r="B94" s="46">
        <v>4.20085</v>
      </c>
      <c r="C94" s="46">
        <v>4.1420300000000001</v>
      </c>
      <c r="D94" s="46">
        <v>4.09809</v>
      </c>
      <c r="E94" s="46">
        <v>4.1041800000000004</v>
      </c>
      <c r="F94" s="46">
        <v>4.2024100000000004</v>
      </c>
      <c r="G94" s="46">
        <v>4.2769300000000001</v>
      </c>
      <c r="H94" s="46">
        <v>4.3654799999999998</v>
      </c>
      <c r="I94" s="46">
        <v>4.5344499999999996</v>
      </c>
      <c r="J94" s="46">
        <v>4.6380400000000002</v>
      </c>
      <c r="K94" s="46">
        <v>4.6320399999999999</v>
      </c>
      <c r="L94" s="46">
        <v>4.63035</v>
      </c>
      <c r="M94" s="46">
        <v>4.6170499999999999</v>
      </c>
      <c r="N94" s="46">
        <v>4.6257900000000003</v>
      </c>
      <c r="O94" s="46">
        <v>4.6185200000000002</v>
      </c>
      <c r="P94" s="46">
        <v>4.6812500000000004</v>
      </c>
      <c r="Q94" s="46">
        <v>4.6619200000000003</v>
      </c>
      <c r="R94" s="46">
        <v>4.6727499999999997</v>
      </c>
      <c r="S94" s="46">
        <v>4.6682199999999998</v>
      </c>
      <c r="T94" s="46">
        <v>4.6947000000000001</v>
      </c>
      <c r="U94" s="46">
        <v>4.6895600000000002</v>
      </c>
      <c r="V94" s="46">
        <v>4.6887299999999996</v>
      </c>
      <c r="W94" s="46">
        <v>4.61355</v>
      </c>
      <c r="X94" s="46">
        <v>4.4234900000000001</v>
      </c>
      <c r="Y94" s="46">
        <v>4.3008800000000003</v>
      </c>
    </row>
    <row r="95" spans="1:25" x14ac:dyDescent="0.2">
      <c r="A95" s="45">
        <v>16</v>
      </c>
      <c r="B95" s="46">
        <v>4.2491500000000002</v>
      </c>
      <c r="C95" s="46">
        <v>4.1294599999999999</v>
      </c>
      <c r="D95" s="46">
        <v>4.0734700000000004</v>
      </c>
      <c r="E95" s="46">
        <v>4.0655200000000002</v>
      </c>
      <c r="F95" s="46">
        <v>4.1324899999999998</v>
      </c>
      <c r="G95" s="46">
        <v>4.20648</v>
      </c>
      <c r="H95" s="46">
        <v>4.2518399999999996</v>
      </c>
      <c r="I95" s="46">
        <v>4.3729300000000002</v>
      </c>
      <c r="J95" s="46">
        <v>4.6065100000000001</v>
      </c>
      <c r="K95" s="46">
        <v>4.7068300000000001</v>
      </c>
      <c r="L95" s="46">
        <v>4.7229400000000004</v>
      </c>
      <c r="M95" s="46">
        <v>4.7215199999999999</v>
      </c>
      <c r="N95" s="46">
        <v>4.7042700000000002</v>
      </c>
      <c r="O95" s="46">
        <v>4.6920599999999997</v>
      </c>
      <c r="P95" s="46">
        <v>4.69862</v>
      </c>
      <c r="Q95" s="46">
        <v>4.70505</v>
      </c>
      <c r="R95" s="46">
        <v>4.7154299999999996</v>
      </c>
      <c r="S95" s="46">
        <v>4.6927899999999996</v>
      </c>
      <c r="T95" s="46">
        <v>4.7009299999999996</v>
      </c>
      <c r="U95" s="46">
        <v>4.7134799999999997</v>
      </c>
      <c r="V95" s="46">
        <v>4.6151900000000001</v>
      </c>
      <c r="W95" s="46">
        <v>4.35738</v>
      </c>
      <c r="X95" s="46">
        <v>4.3119199999999998</v>
      </c>
      <c r="Y95" s="46">
        <v>4.2774400000000004</v>
      </c>
    </row>
    <row r="96" spans="1:25" x14ac:dyDescent="0.2">
      <c r="A96" s="45">
        <v>17</v>
      </c>
      <c r="B96" s="46">
        <v>4.21861</v>
      </c>
      <c r="C96" s="46">
        <v>4.1121999999999996</v>
      </c>
      <c r="D96" s="46">
        <v>4.0524899999999997</v>
      </c>
      <c r="E96" s="46">
        <v>4.0500100000000003</v>
      </c>
      <c r="F96" s="46">
        <v>4.0699800000000002</v>
      </c>
      <c r="G96" s="46">
        <v>4.1237899999999996</v>
      </c>
      <c r="H96" s="46">
        <v>4.1280400000000004</v>
      </c>
      <c r="I96" s="46">
        <v>4.30246</v>
      </c>
      <c r="J96" s="46">
        <v>4.3946300000000003</v>
      </c>
      <c r="K96" s="46">
        <v>4.45099</v>
      </c>
      <c r="L96" s="46">
        <v>4.46828</v>
      </c>
      <c r="M96" s="46">
        <v>4.47654</v>
      </c>
      <c r="N96" s="46">
        <v>4.4732900000000004</v>
      </c>
      <c r="O96" s="46">
        <v>4.4691200000000002</v>
      </c>
      <c r="P96" s="46">
        <v>4.4812599999999998</v>
      </c>
      <c r="Q96" s="46">
        <v>4.5067899999999996</v>
      </c>
      <c r="R96" s="46">
        <v>4.5748300000000004</v>
      </c>
      <c r="S96" s="46">
        <v>4.5743600000000004</v>
      </c>
      <c r="T96" s="46">
        <v>4.6104599999999998</v>
      </c>
      <c r="U96" s="46">
        <v>4.6670699999999998</v>
      </c>
      <c r="V96" s="46">
        <v>4.4938500000000001</v>
      </c>
      <c r="W96" s="46">
        <v>4.4035099999999998</v>
      </c>
      <c r="X96" s="46">
        <v>4.3165699999999996</v>
      </c>
      <c r="Y96" s="46">
        <v>4.1955900000000002</v>
      </c>
    </row>
    <row r="97" spans="1:25" x14ac:dyDescent="0.2">
      <c r="A97" s="45">
        <v>18</v>
      </c>
      <c r="B97" s="46">
        <v>4.0678000000000001</v>
      </c>
      <c r="C97" s="46">
        <v>4.04467</v>
      </c>
      <c r="D97" s="46">
        <v>3.9954399999999999</v>
      </c>
      <c r="E97" s="46">
        <v>4.0070100000000002</v>
      </c>
      <c r="F97" s="46">
        <v>4.1192099999999998</v>
      </c>
      <c r="G97" s="46">
        <v>4.26973</v>
      </c>
      <c r="H97" s="46">
        <v>4.3537400000000002</v>
      </c>
      <c r="I97" s="46">
        <v>4.4866099999999998</v>
      </c>
      <c r="J97" s="46">
        <v>4.5888900000000001</v>
      </c>
      <c r="K97" s="46">
        <v>4.6102999999999996</v>
      </c>
      <c r="L97" s="46">
        <v>4.5569800000000003</v>
      </c>
      <c r="M97" s="46">
        <v>4.5465099999999996</v>
      </c>
      <c r="N97" s="46">
        <v>4.5245499999999996</v>
      </c>
      <c r="O97" s="46">
        <v>4.4909800000000004</v>
      </c>
      <c r="P97" s="46">
        <v>4.6041999999999996</v>
      </c>
      <c r="Q97" s="46">
        <v>4.6325000000000003</v>
      </c>
      <c r="R97" s="46">
        <v>4.64229</v>
      </c>
      <c r="S97" s="46">
        <v>4.6092500000000003</v>
      </c>
      <c r="T97" s="46">
        <v>4.6844799999999998</v>
      </c>
      <c r="U97" s="46">
        <v>4.6716300000000004</v>
      </c>
      <c r="V97" s="46">
        <v>4.5405600000000002</v>
      </c>
      <c r="W97" s="46">
        <v>4.37141</v>
      </c>
      <c r="X97" s="46">
        <v>4.3232499999999998</v>
      </c>
      <c r="Y97" s="46">
        <v>4.2265699999999997</v>
      </c>
    </row>
    <row r="98" spans="1:25" x14ac:dyDescent="0.2">
      <c r="A98" s="45">
        <v>19</v>
      </c>
      <c r="B98" s="46">
        <v>4.0526799999999996</v>
      </c>
      <c r="C98" s="46">
        <v>4.0333100000000002</v>
      </c>
      <c r="D98" s="46">
        <v>4.0055500000000004</v>
      </c>
      <c r="E98" s="46">
        <v>4.0100499999999997</v>
      </c>
      <c r="F98" s="46">
        <v>4.0903400000000003</v>
      </c>
      <c r="G98" s="46">
        <v>4.23888</v>
      </c>
      <c r="H98" s="46">
        <v>4.3797499999999996</v>
      </c>
      <c r="I98" s="46">
        <v>4.5349000000000004</v>
      </c>
      <c r="J98" s="46">
        <v>4.6171499999999996</v>
      </c>
      <c r="K98" s="46">
        <v>4.5928000000000004</v>
      </c>
      <c r="L98" s="46">
        <v>4.57972</v>
      </c>
      <c r="M98" s="46">
        <v>4.5769200000000003</v>
      </c>
      <c r="N98" s="46">
        <v>4.5738000000000003</v>
      </c>
      <c r="O98" s="46">
        <v>4.5697999999999999</v>
      </c>
      <c r="P98" s="46">
        <v>4.6864600000000003</v>
      </c>
      <c r="Q98" s="46">
        <v>4.6970599999999996</v>
      </c>
      <c r="R98" s="46">
        <v>4.7174300000000002</v>
      </c>
      <c r="S98" s="46">
        <v>4.6981099999999998</v>
      </c>
      <c r="T98" s="46">
        <v>4.74655</v>
      </c>
      <c r="U98" s="46">
        <v>4.7178000000000004</v>
      </c>
      <c r="V98" s="46">
        <v>4.6719499999999998</v>
      </c>
      <c r="W98" s="46">
        <v>4.4967899999999998</v>
      </c>
      <c r="X98" s="46">
        <v>4.3733199999999997</v>
      </c>
      <c r="Y98" s="46">
        <v>4.1825400000000004</v>
      </c>
    </row>
    <row r="99" spans="1:25" x14ac:dyDescent="0.2">
      <c r="A99" s="45">
        <v>20</v>
      </c>
      <c r="B99" s="46">
        <v>4.0817100000000002</v>
      </c>
      <c r="C99" s="46">
        <v>4.0026999999999999</v>
      </c>
      <c r="D99" s="46">
        <v>3.98021</v>
      </c>
      <c r="E99" s="46">
        <v>3.9779</v>
      </c>
      <c r="F99" s="46">
        <v>4.0436199999999998</v>
      </c>
      <c r="G99" s="46">
        <v>6.3036700000000003</v>
      </c>
      <c r="H99" s="46">
        <v>6.3992899999999997</v>
      </c>
      <c r="I99" s="46">
        <v>7.06182</v>
      </c>
      <c r="J99" s="46">
        <v>6.5282499999999999</v>
      </c>
      <c r="K99" s="46">
        <v>6.5077400000000001</v>
      </c>
      <c r="L99" s="46">
        <v>6.4939299999999998</v>
      </c>
      <c r="M99" s="46">
        <v>6.4910600000000001</v>
      </c>
      <c r="N99" s="46">
        <v>6.4959699999999998</v>
      </c>
      <c r="O99" s="46">
        <v>6.4970600000000003</v>
      </c>
      <c r="P99" s="46">
        <v>6.5641400000000001</v>
      </c>
      <c r="Q99" s="46">
        <v>6.5676399999999999</v>
      </c>
      <c r="R99" s="46">
        <v>6.5746399999999996</v>
      </c>
      <c r="S99" s="46">
        <v>6.5773000000000001</v>
      </c>
      <c r="T99" s="46">
        <v>6.5887500000000001</v>
      </c>
      <c r="U99" s="46">
        <v>6.57782</v>
      </c>
      <c r="V99" s="46">
        <v>6.4952199999999998</v>
      </c>
      <c r="W99" s="46">
        <v>6.4609199999999998</v>
      </c>
      <c r="X99" s="46">
        <v>4.4028700000000001</v>
      </c>
      <c r="Y99" s="46">
        <v>4.2045700000000004</v>
      </c>
    </row>
    <row r="100" spans="1:25" x14ac:dyDescent="0.2">
      <c r="A100" s="45">
        <v>21</v>
      </c>
      <c r="B100" s="46">
        <v>4.0492299999999997</v>
      </c>
      <c r="C100" s="46">
        <v>3.9920399999999998</v>
      </c>
      <c r="D100" s="46">
        <v>3.9513799999999999</v>
      </c>
      <c r="E100" s="46">
        <v>3.9745900000000001</v>
      </c>
      <c r="F100" s="46">
        <v>4.0534499999999998</v>
      </c>
      <c r="G100" s="46">
        <v>4.1904700000000004</v>
      </c>
      <c r="H100" s="46">
        <v>4.3451899999999997</v>
      </c>
      <c r="I100" s="46">
        <v>4.4956899999999997</v>
      </c>
      <c r="J100" s="46">
        <v>4.6087999999999996</v>
      </c>
      <c r="K100" s="46">
        <v>4.5886199999999997</v>
      </c>
      <c r="L100" s="46">
        <v>4.5608899999999997</v>
      </c>
      <c r="M100" s="46">
        <v>4.5600500000000004</v>
      </c>
      <c r="N100" s="46">
        <v>4.5536599999999998</v>
      </c>
      <c r="O100" s="46">
        <v>4.5597000000000003</v>
      </c>
      <c r="P100" s="46">
        <v>4.7005499999999998</v>
      </c>
      <c r="Q100" s="46">
        <v>4.7122700000000002</v>
      </c>
      <c r="R100" s="46">
        <v>4.7303699999999997</v>
      </c>
      <c r="S100" s="46">
        <v>4.7207400000000002</v>
      </c>
      <c r="T100" s="46">
        <v>4.7587400000000004</v>
      </c>
      <c r="U100" s="46">
        <v>4.7215800000000003</v>
      </c>
      <c r="V100" s="46">
        <v>4.6730700000000001</v>
      </c>
      <c r="W100" s="46">
        <v>4.5293900000000002</v>
      </c>
      <c r="X100" s="46">
        <v>4.4120100000000004</v>
      </c>
      <c r="Y100" s="46">
        <v>4.2382999999999997</v>
      </c>
    </row>
    <row r="101" spans="1:25" x14ac:dyDescent="0.2">
      <c r="A101" s="45">
        <v>22</v>
      </c>
      <c r="B101" s="46">
        <v>4.0498099999999999</v>
      </c>
      <c r="C101" s="46">
        <v>3.9854099999999999</v>
      </c>
      <c r="D101" s="46">
        <v>3.9638900000000001</v>
      </c>
      <c r="E101" s="46">
        <v>3.9697499999999999</v>
      </c>
      <c r="F101" s="46">
        <v>4.0407599999999997</v>
      </c>
      <c r="G101" s="46">
        <v>4.2393700000000001</v>
      </c>
      <c r="H101" s="46">
        <v>4.4807699999999997</v>
      </c>
      <c r="I101" s="46">
        <v>4.6273</v>
      </c>
      <c r="J101" s="46">
        <v>4.7107799999999997</v>
      </c>
      <c r="K101" s="46">
        <v>4.6885399999999997</v>
      </c>
      <c r="L101" s="46">
        <v>4.6748000000000003</v>
      </c>
      <c r="M101" s="46">
        <v>4.6534500000000003</v>
      </c>
      <c r="N101" s="46">
        <v>4.6425400000000003</v>
      </c>
      <c r="O101" s="46">
        <v>4.6338299999999997</v>
      </c>
      <c r="P101" s="46">
        <v>4.7074400000000001</v>
      </c>
      <c r="Q101" s="46">
        <v>4.7049799999999999</v>
      </c>
      <c r="R101" s="46">
        <v>4.7473200000000002</v>
      </c>
      <c r="S101" s="46">
        <v>4.7302999999999997</v>
      </c>
      <c r="T101" s="46">
        <v>4.7866400000000002</v>
      </c>
      <c r="U101" s="46">
        <v>4.7718400000000001</v>
      </c>
      <c r="V101" s="46">
        <v>4.7516600000000002</v>
      </c>
      <c r="W101" s="46">
        <v>4.6355199999999996</v>
      </c>
      <c r="X101" s="46">
        <v>4.4644000000000004</v>
      </c>
      <c r="Y101" s="46">
        <v>4.3057400000000001</v>
      </c>
    </row>
    <row r="102" spans="1:25" x14ac:dyDescent="0.2">
      <c r="A102" s="45">
        <v>23</v>
      </c>
      <c r="B102" s="46">
        <v>4.3851699999999996</v>
      </c>
      <c r="C102" s="46">
        <v>4.2762599999999997</v>
      </c>
      <c r="D102" s="46">
        <v>4.1902499999999998</v>
      </c>
      <c r="E102" s="46">
        <v>4.1617899999999999</v>
      </c>
      <c r="F102" s="46">
        <v>4.2269899999999998</v>
      </c>
      <c r="G102" s="46">
        <v>4.2480000000000002</v>
      </c>
      <c r="H102" s="46">
        <v>4.4040699999999999</v>
      </c>
      <c r="I102" s="46">
        <v>4.5333500000000004</v>
      </c>
      <c r="J102" s="46">
        <v>4.70296</v>
      </c>
      <c r="K102" s="46">
        <v>4.7942400000000003</v>
      </c>
      <c r="L102" s="46">
        <v>4.8212900000000003</v>
      </c>
      <c r="M102" s="46">
        <v>4.7721499999999999</v>
      </c>
      <c r="N102" s="46">
        <v>4.6984199999999996</v>
      </c>
      <c r="O102" s="46">
        <v>4.7067399999999999</v>
      </c>
      <c r="P102" s="46">
        <v>4.6461899999999998</v>
      </c>
      <c r="Q102" s="46">
        <v>4.6573700000000002</v>
      </c>
      <c r="R102" s="46">
        <v>4.6868800000000004</v>
      </c>
      <c r="S102" s="46">
        <v>4.6790900000000004</v>
      </c>
      <c r="T102" s="46">
        <v>4.7716700000000003</v>
      </c>
      <c r="U102" s="46">
        <v>4.7747999999999999</v>
      </c>
      <c r="V102" s="46">
        <v>4.6396899999999999</v>
      </c>
      <c r="W102" s="46">
        <v>4.4807699999999997</v>
      </c>
      <c r="X102" s="46">
        <v>4.4008200000000004</v>
      </c>
      <c r="Y102" s="46">
        <v>4.2508800000000004</v>
      </c>
    </row>
    <row r="103" spans="1:25" x14ac:dyDescent="0.2">
      <c r="A103" s="45">
        <v>24</v>
      </c>
      <c r="B103" s="46">
        <v>4.1202199999999998</v>
      </c>
      <c r="C103" s="46">
        <v>3.9998100000000001</v>
      </c>
      <c r="D103" s="46">
        <v>3.9626100000000002</v>
      </c>
      <c r="E103" s="46">
        <v>3.9596499999999999</v>
      </c>
      <c r="F103" s="46">
        <v>3.97295</v>
      </c>
      <c r="G103" s="46">
        <v>4.0170300000000001</v>
      </c>
      <c r="H103" s="46">
        <v>4.16181</v>
      </c>
      <c r="I103" s="46">
        <v>4.4008099999999999</v>
      </c>
      <c r="J103" s="46">
        <v>4.5024899999999999</v>
      </c>
      <c r="K103" s="46">
        <v>4.6229500000000003</v>
      </c>
      <c r="L103" s="46">
        <v>4.63314</v>
      </c>
      <c r="M103" s="46">
        <v>4.6348900000000004</v>
      </c>
      <c r="N103" s="46">
        <v>4.6183800000000002</v>
      </c>
      <c r="O103" s="46">
        <v>4.6309699999999996</v>
      </c>
      <c r="P103" s="46">
        <v>4.6454800000000001</v>
      </c>
      <c r="Q103" s="46">
        <v>4.7051600000000002</v>
      </c>
      <c r="R103" s="46">
        <v>4.7596600000000002</v>
      </c>
      <c r="S103" s="46">
        <v>4.6819899999999999</v>
      </c>
      <c r="T103" s="46">
        <v>4.7737100000000003</v>
      </c>
      <c r="U103" s="46">
        <v>4.8246099999999998</v>
      </c>
      <c r="V103" s="46">
        <v>4.65489</v>
      </c>
      <c r="W103" s="46">
        <v>4.5358099999999997</v>
      </c>
      <c r="X103" s="46">
        <v>4.3726399999999996</v>
      </c>
      <c r="Y103" s="46">
        <v>4.1180399999999997</v>
      </c>
    </row>
    <row r="104" spans="1:25" x14ac:dyDescent="0.2">
      <c r="A104" s="45">
        <v>25</v>
      </c>
      <c r="B104" s="46">
        <v>3.9826199999999998</v>
      </c>
      <c r="C104" s="46">
        <v>3.8697300000000001</v>
      </c>
      <c r="D104" s="46">
        <v>3.8411499999999998</v>
      </c>
      <c r="E104" s="46">
        <v>3.8610099999999998</v>
      </c>
      <c r="F104" s="46">
        <v>4.0026900000000003</v>
      </c>
      <c r="G104" s="46">
        <v>4.2560900000000004</v>
      </c>
      <c r="H104" s="46">
        <v>4.4603999999999999</v>
      </c>
      <c r="I104" s="46">
        <v>4.5740699999999999</v>
      </c>
      <c r="J104" s="46">
        <v>4.6452099999999996</v>
      </c>
      <c r="K104" s="46">
        <v>4.6419300000000003</v>
      </c>
      <c r="L104" s="46">
        <v>4.6041999999999996</v>
      </c>
      <c r="M104" s="46">
        <v>4.59314</v>
      </c>
      <c r="N104" s="46">
        <v>4.5821199999999997</v>
      </c>
      <c r="O104" s="46">
        <v>4.6085799999999999</v>
      </c>
      <c r="P104" s="46">
        <v>4.61531</v>
      </c>
      <c r="Q104" s="46">
        <v>4.6139299999999999</v>
      </c>
      <c r="R104" s="46">
        <v>4.6357799999999996</v>
      </c>
      <c r="S104" s="46">
        <v>4.6424399999999997</v>
      </c>
      <c r="T104" s="46">
        <v>4.65707</v>
      </c>
      <c r="U104" s="46">
        <v>4.6383299999999998</v>
      </c>
      <c r="V104" s="46">
        <v>4.5854499999999998</v>
      </c>
      <c r="W104" s="46">
        <v>4.5056099999999999</v>
      </c>
      <c r="X104" s="46">
        <v>4.2874299999999996</v>
      </c>
      <c r="Y104" s="46">
        <v>4.0309600000000003</v>
      </c>
    </row>
    <row r="105" spans="1:25" x14ac:dyDescent="0.2">
      <c r="A105" s="45">
        <v>26</v>
      </c>
      <c r="B105" s="46">
        <v>3.9923500000000001</v>
      </c>
      <c r="C105" s="46">
        <v>3.8649399999999998</v>
      </c>
      <c r="D105" s="46">
        <v>3.82768</v>
      </c>
      <c r="E105" s="46">
        <v>3.88659</v>
      </c>
      <c r="F105" s="46">
        <v>3.99729</v>
      </c>
      <c r="G105" s="46">
        <v>4.3020300000000002</v>
      </c>
      <c r="H105" s="46">
        <v>4.49695</v>
      </c>
      <c r="I105" s="46">
        <v>4.5371100000000002</v>
      </c>
      <c r="J105" s="46">
        <v>4.6468400000000001</v>
      </c>
      <c r="K105" s="46">
        <v>4.6215900000000003</v>
      </c>
      <c r="L105" s="46">
        <v>4.5990700000000002</v>
      </c>
      <c r="M105" s="46">
        <v>4.6001599999999998</v>
      </c>
      <c r="N105" s="46">
        <v>4.5923100000000003</v>
      </c>
      <c r="O105" s="46">
        <v>4.6135599999999997</v>
      </c>
      <c r="P105" s="46">
        <v>4.6411800000000003</v>
      </c>
      <c r="Q105" s="46">
        <v>4.6549699999999996</v>
      </c>
      <c r="R105" s="46">
        <v>4.67326</v>
      </c>
      <c r="S105" s="46">
        <v>4.66092</v>
      </c>
      <c r="T105" s="46">
        <v>4.6799400000000002</v>
      </c>
      <c r="U105" s="46">
        <v>4.6664599999999998</v>
      </c>
      <c r="V105" s="46">
        <v>4.6033600000000003</v>
      </c>
      <c r="W105" s="46">
        <v>4.4655800000000001</v>
      </c>
      <c r="X105" s="46">
        <v>4.2595099999999997</v>
      </c>
      <c r="Y105" s="46">
        <v>4.1034800000000002</v>
      </c>
    </row>
    <row r="106" spans="1:25" x14ac:dyDescent="0.2">
      <c r="A106" s="45">
        <v>27</v>
      </c>
      <c r="B106" s="46">
        <v>3.9941800000000001</v>
      </c>
      <c r="C106" s="46">
        <v>3.8285900000000002</v>
      </c>
      <c r="D106" s="46">
        <v>3.8383500000000002</v>
      </c>
      <c r="E106" s="46">
        <v>3.9306299999999998</v>
      </c>
      <c r="F106" s="46">
        <v>4.0032899999999998</v>
      </c>
      <c r="G106" s="46">
        <v>4.2258899999999997</v>
      </c>
      <c r="H106" s="46">
        <v>4.4335199999999997</v>
      </c>
      <c r="I106" s="46">
        <v>4.53348</v>
      </c>
      <c r="J106" s="46">
        <v>4.6541600000000001</v>
      </c>
      <c r="K106" s="46">
        <v>4.6553199999999997</v>
      </c>
      <c r="L106" s="46">
        <v>4.6322900000000002</v>
      </c>
      <c r="M106" s="46">
        <v>4.6240600000000001</v>
      </c>
      <c r="N106" s="46">
        <v>4.6088100000000001</v>
      </c>
      <c r="O106" s="46">
        <v>4.6355199999999996</v>
      </c>
      <c r="P106" s="46">
        <v>4.6964800000000002</v>
      </c>
      <c r="Q106" s="46">
        <v>4.7114200000000004</v>
      </c>
      <c r="R106" s="46">
        <v>4.7403599999999999</v>
      </c>
      <c r="S106" s="46">
        <v>4.7494399999999999</v>
      </c>
      <c r="T106" s="46">
        <v>4.8701800000000004</v>
      </c>
      <c r="U106" s="46">
        <v>4.8414000000000001</v>
      </c>
      <c r="V106" s="46">
        <v>4.66709</v>
      </c>
      <c r="W106" s="46">
        <v>4.4654600000000002</v>
      </c>
      <c r="X106" s="46">
        <v>4.2408900000000003</v>
      </c>
      <c r="Y106" s="46">
        <v>4.1005599999999998</v>
      </c>
    </row>
    <row r="107" spans="1:25" ht="15.75" customHeight="1" x14ac:dyDescent="0.2">
      <c r="A107" s="45">
        <v>28</v>
      </c>
      <c r="B107" s="46">
        <v>4.0201200000000004</v>
      </c>
      <c r="C107" s="46">
        <v>3.96441</v>
      </c>
      <c r="D107" s="46">
        <v>3.9581599999999999</v>
      </c>
      <c r="E107" s="46">
        <v>3.9552200000000002</v>
      </c>
      <c r="F107" s="46">
        <v>4.0483599999999997</v>
      </c>
      <c r="G107" s="46">
        <v>4.2624000000000004</v>
      </c>
      <c r="H107" s="46">
        <v>4.3547599999999997</v>
      </c>
      <c r="I107" s="46">
        <v>4.4635100000000003</v>
      </c>
      <c r="J107" s="46">
        <v>4.6447500000000002</v>
      </c>
      <c r="K107" s="46">
        <v>4.6666699999999999</v>
      </c>
      <c r="L107" s="46">
        <v>4.6444799999999997</v>
      </c>
      <c r="M107" s="46">
        <v>4.6408699999999996</v>
      </c>
      <c r="N107" s="46">
        <v>4.6015600000000001</v>
      </c>
      <c r="O107" s="46">
        <v>4.6421299999999999</v>
      </c>
      <c r="P107" s="46">
        <v>4.6736599999999999</v>
      </c>
      <c r="Q107" s="46">
        <v>4.6813000000000002</v>
      </c>
      <c r="R107" s="46">
        <v>4.6951900000000002</v>
      </c>
      <c r="S107" s="46">
        <v>4.6898999999999997</v>
      </c>
      <c r="T107" s="46">
        <v>4.8396800000000004</v>
      </c>
      <c r="U107" s="46">
        <v>4.8372299999999999</v>
      </c>
      <c r="V107" s="46">
        <v>4.6608999999999998</v>
      </c>
      <c r="W107" s="46">
        <v>4.4970800000000004</v>
      </c>
      <c r="X107" s="46">
        <v>4.2362500000000001</v>
      </c>
      <c r="Y107" s="46">
        <v>4.1516000000000002</v>
      </c>
    </row>
    <row r="108" spans="1:25" x14ac:dyDescent="0.2">
      <c r="A108" s="45">
        <v>29</v>
      </c>
      <c r="B108" s="46">
        <v>4.0041099999999998</v>
      </c>
      <c r="C108" s="46">
        <v>4.00495</v>
      </c>
      <c r="D108" s="46">
        <v>3.9813100000000001</v>
      </c>
      <c r="E108" s="46">
        <v>4.0129299999999999</v>
      </c>
      <c r="F108" s="46">
        <v>4.0843999999999996</v>
      </c>
      <c r="G108" s="46">
        <v>4.2339500000000001</v>
      </c>
      <c r="H108" s="46">
        <v>4.3302199999999997</v>
      </c>
      <c r="I108" s="46">
        <v>4.4490499999999997</v>
      </c>
      <c r="J108" s="46">
        <v>4.62643</v>
      </c>
      <c r="K108" s="46">
        <v>4.6720199999999998</v>
      </c>
      <c r="L108" s="46">
        <v>4.6468999999999996</v>
      </c>
      <c r="M108" s="46">
        <v>4.63497</v>
      </c>
      <c r="N108" s="46">
        <v>4.6186499999999997</v>
      </c>
      <c r="O108" s="46">
        <v>4.6598499999999996</v>
      </c>
      <c r="P108" s="46">
        <v>4.6904700000000004</v>
      </c>
      <c r="Q108" s="46">
        <v>4.6915899999999997</v>
      </c>
      <c r="R108" s="46">
        <v>4.6970299999999998</v>
      </c>
      <c r="S108" s="46">
        <v>4.7022199999999996</v>
      </c>
      <c r="T108" s="46">
        <v>4.7492299999999998</v>
      </c>
      <c r="U108" s="46">
        <v>4.7523499999999999</v>
      </c>
      <c r="V108" s="46">
        <v>4.6631200000000002</v>
      </c>
      <c r="W108" s="46">
        <v>4.5060500000000001</v>
      </c>
      <c r="X108" s="46">
        <v>4.2657299999999996</v>
      </c>
      <c r="Y108" s="46">
        <v>4.1832599999999998</v>
      </c>
    </row>
    <row r="109" spans="1:25" x14ac:dyDescent="0.2">
      <c r="A109" s="45">
        <v>30</v>
      </c>
      <c r="B109" s="46">
        <v>4.1055900000000003</v>
      </c>
      <c r="C109" s="46">
        <v>4.0487399999999996</v>
      </c>
      <c r="D109" s="46">
        <v>4.0033899999999996</v>
      </c>
      <c r="E109" s="46">
        <v>3.9884200000000001</v>
      </c>
      <c r="F109" s="46">
        <v>4.0279699999999998</v>
      </c>
      <c r="G109" s="46">
        <v>4.1196799999999998</v>
      </c>
      <c r="H109" s="46">
        <v>4.1819899999999999</v>
      </c>
      <c r="I109" s="46">
        <v>4.3635299999999999</v>
      </c>
      <c r="J109" s="46">
        <v>4.5927100000000003</v>
      </c>
      <c r="K109" s="46">
        <v>4.7113100000000001</v>
      </c>
      <c r="L109" s="46">
        <v>4.7145000000000001</v>
      </c>
      <c r="M109" s="46">
        <v>4.71394</v>
      </c>
      <c r="N109" s="46">
        <v>4.70099</v>
      </c>
      <c r="O109" s="46">
        <v>4.6935000000000002</v>
      </c>
      <c r="P109" s="46">
        <v>4.6909000000000001</v>
      </c>
      <c r="Q109" s="46">
        <v>4.6935900000000004</v>
      </c>
      <c r="R109" s="46">
        <v>4.6881899999999996</v>
      </c>
      <c r="S109" s="46">
        <v>4.6549899999999997</v>
      </c>
      <c r="T109" s="46">
        <v>4.6914199999999999</v>
      </c>
      <c r="U109" s="46">
        <v>4.69543</v>
      </c>
      <c r="V109" s="46">
        <v>4.6125600000000002</v>
      </c>
      <c r="W109" s="46">
        <v>4.4064800000000002</v>
      </c>
      <c r="X109" s="46">
        <v>4.2769000000000004</v>
      </c>
      <c r="Y109" s="46">
        <v>4.1435199999999996</v>
      </c>
    </row>
    <row r="110" spans="1:25" hidden="1" outlineLevel="1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4.74376</v>
      </c>
      <c r="C115" s="46">
        <v>4.6689400000000001</v>
      </c>
      <c r="D115" s="46">
        <v>4.6333599999999997</v>
      </c>
      <c r="E115" s="46">
        <v>4.6585299999999998</v>
      </c>
      <c r="F115" s="46">
        <v>4.7120699999999998</v>
      </c>
      <c r="G115" s="46">
        <v>4.81759</v>
      </c>
      <c r="H115" s="46">
        <v>4.9402200000000001</v>
      </c>
      <c r="I115" s="46">
        <v>5.1109</v>
      </c>
      <c r="J115" s="46">
        <v>5.2348800000000004</v>
      </c>
      <c r="K115" s="46">
        <v>5.33026</v>
      </c>
      <c r="L115" s="46">
        <v>5.3100899999999998</v>
      </c>
      <c r="M115" s="46">
        <v>5.2808799999999998</v>
      </c>
      <c r="N115" s="46">
        <v>5.2810600000000001</v>
      </c>
      <c r="O115" s="46">
        <v>5.2793299999999999</v>
      </c>
      <c r="P115" s="46">
        <v>5.3255100000000004</v>
      </c>
      <c r="Q115" s="46">
        <v>5.3188000000000004</v>
      </c>
      <c r="R115" s="46">
        <v>5.34985</v>
      </c>
      <c r="S115" s="46">
        <v>5.33012</v>
      </c>
      <c r="T115" s="46">
        <v>5.37</v>
      </c>
      <c r="U115" s="46">
        <v>5.3716200000000001</v>
      </c>
      <c r="V115" s="46">
        <v>5.2956700000000003</v>
      </c>
      <c r="W115" s="46">
        <v>5.1514100000000003</v>
      </c>
      <c r="X115" s="46">
        <v>4.9737</v>
      </c>
      <c r="Y115" s="46">
        <v>4.8379700000000003</v>
      </c>
    </row>
    <row r="116" spans="1:25" x14ac:dyDescent="0.2">
      <c r="A116" s="45">
        <v>2</v>
      </c>
      <c r="B116" s="46">
        <v>4.8549899999999999</v>
      </c>
      <c r="C116" s="46">
        <v>4.7172400000000003</v>
      </c>
      <c r="D116" s="46">
        <v>4.6947299999999998</v>
      </c>
      <c r="E116" s="46">
        <v>4.6767200000000004</v>
      </c>
      <c r="F116" s="46">
        <v>4.7057900000000004</v>
      </c>
      <c r="G116" s="46">
        <v>4.7119999999999997</v>
      </c>
      <c r="H116" s="46">
        <v>4.7683999999999997</v>
      </c>
      <c r="I116" s="46">
        <v>5.0467399999999998</v>
      </c>
      <c r="J116" s="46">
        <v>5.1970599999999996</v>
      </c>
      <c r="K116" s="46">
        <v>5.3218399999999999</v>
      </c>
      <c r="L116" s="46">
        <v>5.3578900000000003</v>
      </c>
      <c r="M116" s="46">
        <v>5.3242599999999998</v>
      </c>
      <c r="N116" s="46">
        <v>5.3148</v>
      </c>
      <c r="O116" s="46">
        <v>5.3096300000000003</v>
      </c>
      <c r="P116" s="46">
        <v>5.3042699999999998</v>
      </c>
      <c r="Q116" s="46">
        <v>5.3083600000000004</v>
      </c>
      <c r="R116" s="46">
        <v>5.3075599999999996</v>
      </c>
      <c r="S116" s="46">
        <v>5.2939299999999996</v>
      </c>
      <c r="T116" s="46">
        <v>5.2945900000000004</v>
      </c>
      <c r="U116" s="46">
        <v>5.3012300000000003</v>
      </c>
      <c r="V116" s="46">
        <v>5.2422300000000002</v>
      </c>
      <c r="W116" s="46">
        <v>5.1377899999999999</v>
      </c>
      <c r="X116" s="46">
        <v>5.0433300000000001</v>
      </c>
      <c r="Y116" s="46">
        <v>4.9412700000000003</v>
      </c>
    </row>
    <row r="117" spans="1:25" x14ac:dyDescent="0.2">
      <c r="A117" s="45">
        <v>3</v>
      </c>
      <c r="B117" s="46">
        <v>4.7196999999999996</v>
      </c>
      <c r="C117" s="46">
        <v>4.6108599999999997</v>
      </c>
      <c r="D117" s="46">
        <v>4.5545600000000004</v>
      </c>
      <c r="E117" s="46">
        <v>4.5521599999999998</v>
      </c>
      <c r="F117" s="46">
        <v>4.5560600000000004</v>
      </c>
      <c r="G117" s="46">
        <v>4.5334300000000001</v>
      </c>
      <c r="H117" s="46">
        <v>4.5717699999999999</v>
      </c>
      <c r="I117" s="46">
        <v>4.7749100000000002</v>
      </c>
      <c r="J117" s="46">
        <v>4.99437</v>
      </c>
      <c r="K117" s="46">
        <v>5.14412</v>
      </c>
      <c r="L117" s="46">
        <v>5.2158100000000003</v>
      </c>
      <c r="M117" s="46">
        <v>5.2253299999999996</v>
      </c>
      <c r="N117" s="46">
        <v>5.2127299999999996</v>
      </c>
      <c r="O117" s="46">
        <v>5.2108699999999999</v>
      </c>
      <c r="P117" s="46">
        <v>5.2085499999999998</v>
      </c>
      <c r="Q117" s="46">
        <v>5.2061000000000002</v>
      </c>
      <c r="R117" s="46">
        <v>5.20533</v>
      </c>
      <c r="S117" s="46">
        <v>5.2048899999999998</v>
      </c>
      <c r="T117" s="46">
        <v>5.2212100000000001</v>
      </c>
      <c r="U117" s="46">
        <v>5.2711600000000001</v>
      </c>
      <c r="V117" s="46">
        <v>5.1773100000000003</v>
      </c>
      <c r="W117" s="46">
        <v>5.0777299999999999</v>
      </c>
      <c r="X117" s="46">
        <v>4.98705</v>
      </c>
      <c r="Y117" s="46">
        <v>4.7293500000000002</v>
      </c>
    </row>
    <row r="118" spans="1:25" x14ac:dyDescent="0.2">
      <c r="A118" s="45">
        <v>4</v>
      </c>
      <c r="B118" s="46">
        <v>4.7263000000000002</v>
      </c>
      <c r="C118" s="46">
        <v>4.6347300000000002</v>
      </c>
      <c r="D118" s="46">
        <v>4.59049</v>
      </c>
      <c r="E118" s="46">
        <v>4.5743999999999998</v>
      </c>
      <c r="F118" s="46">
        <v>4.6194300000000004</v>
      </c>
      <c r="G118" s="46">
        <v>4.6787299999999998</v>
      </c>
      <c r="H118" s="46">
        <v>4.8721199999999998</v>
      </c>
      <c r="I118" s="46">
        <v>5.0796200000000002</v>
      </c>
      <c r="J118" s="46">
        <v>5.1745000000000001</v>
      </c>
      <c r="K118" s="46">
        <v>5.2924100000000003</v>
      </c>
      <c r="L118" s="46">
        <v>5.2942</v>
      </c>
      <c r="M118" s="46">
        <v>5.2764600000000002</v>
      </c>
      <c r="N118" s="46">
        <v>5.2398400000000001</v>
      </c>
      <c r="O118" s="46">
        <v>5.2679</v>
      </c>
      <c r="P118" s="46">
        <v>5.29549</v>
      </c>
      <c r="Q118" s="46">
        <v>5.2917199999999998</v>
      </c>
      <c r="R118" s="46">
        <v>5.2936800000000002</v>
      </c>
      <c r="S118" s="46">
        <v>5.2735000000000003</v>
      </c>
      <c r="T118" s="46">
        <v>5.2956700000000003</v>
      </c>
      <c r="U118" s="46">
        <v>5.2957400000000003</v>
      </c>
      <c r="V118" s="46">
        <v>5.2622400000000003</v>
      </c>
      <c r="W118" s="46">
        <v>5.14506</v>
      </c>
      <c r="X118" s="46">
        <v>5.0197200000000004</v>
      </c>
      <c r="Y118" s="46">
        <v>4.7888500000000001</v>
      </c>
    </row>
    <row r="119" spans="1:25" x14ac:dyDescent="0.2">
      <c r="A119" s="45">
        <v>5</v>
      </c>
      <c r="B119" s="46">
        <v>4.7226699999999999</v>
      </c>
      <c r="C119" s="46">
        <v>4.6598600000000001</v>
      </c>
      <c r="D119" s="46">
        <v>4.5938800000000004</v>
      </c>
      <c r="E119" s="46">
        <v>4.5909599999999999</v>
      </c>
      <c r="F119" s="46">
        <v>4.6688000000000001</v>
      </c>
      <c r="G119" s="46">
        <v>4.8020899999999997</v>
      </c>
      <c r="H119" s="46">
        <v>4.9285100000000002</v>
      </c>
      <c r="I119" s="46">
        <v>5.1364999999999998</v>
      </c>
      <c r="J119" s="46">
        <v>5.1772299999999998</v>
      </c>
      <c r="K119" s="46">
        <v>5.3115300000000003</v>
      </c>
      <c r="L119" s="46">
        <v>5.2973999999999997</v>
      </c>
      <c r="M119" s="46">
        <v>5.2968799999999998</v>
      </c>
      <c r="N119" s="46">
        <v>5.28782</v>
      </c>
      <c r="O119" s="46">
        <v>5.2972799999999998</v>
      </c>
      <c r="P119" s="46">
        <v>5.3328899999999999</v>
      </c>
      <c r="Q119" s="46">
        <v>5.3209999999999997</v>
      </c>
      <c r="R119" s="46">
        <v>5.3320600000000002</v>
      </c>
      <c r="S119" s="46">
        <v>5.3108399999999998</v>
      </c>
      <c r="T119" s="46">
        <v>5.3058100000000001</v>
      </c>
      <c r="U119" s="46">
        <v>5.3422499999999999</v>
      </c>
      <c r="V119" s="46">
        <v>5.2581600000000002</v>
      </c>
      <c r="W119" s="46">
        <v>5.2119200000000001</v>
      </c>
      <c r="X119" s="46">
        <v>5.0522</v>
      </c>
      <c r="Y119" s="46">
        <v>4.9428299999999998</v>
      </c>
    </row>
    <row r="120" spans="1:25" x14ac:dyDescent="0.2">
      <c r="A120" s="45">
        <v>6</v>
      </c>
      <c r="B120" s="46">
        <v>4.7209300000000001</v>
      </c>
      <c r="C120" s="46">
        <v>4.6194800000000003</v>
      </c>
      <c r="D120" s="46">
        <v>4.5761799999999999</v>
      </c>
      <c r="E120" s="46">
        <v>4.5947300000000002</v>
      </c>
      <c r="F120" s="46">
        <v>4.6899499999999996</v>
      </c>
      <c r="G120" s="46">
        <v>4.8267600000000002</v>
      </c>
      <c r="H120" s="46">
        <v>4.9421299999999997</v>
      </c>
      <c r="I120" s="46">
        <v>5.1617800000000003</v>
      </c>
      <c r="J120" s="46">
        <v>5.3627399999999996</v>
      </c>
      <c r="K120" s="46">
        <v>5.3867200000000004</v>
      </c>
      <c r="L120" s="46">
        <v>5.3892499999999997</v>
      </c>
      <c r="M120" s="46">
        <v>5.3877899999999999</v>
      </c>
      <c r="N120" s="46">
        <v>5.3745500000000002</v>
      </c>
      <c r="O120" s="46">
        <v>5.3773400000000002</v>
      </c>
      <c r="P120" s="46">
        <v>5.4024599999999996</v>
      </c>
      <c r="Q120" s="46">
        <v>5.3998499999999998</v>
      </c>
      <c r="R120" s="46">
        <v>5.4030300000000002</v>
      </c>
      <c r="S120" s="46">
        <v>5.4055</v>
      </c>
      <c r="T120" s="46">
        <v>5.4124100000000004</v>
      </c>
      <c r="U120" s="46">
        <v>5.4214000000000002</v>
      </c>
      <c r="V120" s="46">
        <v>5.3778499999999996</v>
      </c>
      <c r="W120" s="46">
        <v>5.2347099999999998</v>
      </c>
      <c r="X120" s="46">
        <v>5.0523899999999999</v>
      </c>
      <c r="Y120" s="46">
        <v>4.9011500000000003</v>
      </c>
    </row>
    <row r="121" spans="1:25" x14ac:dyDescent="0.2">
      <c r="A121" s="45">
        <v>7</v>
      </c>
      <c r="B121" s="46">
        <v>4.7815899999999996</v>
      </c>
      <c r="C121" s="46">
        <v>4.7885799999999996</v>
      </c>
      <c r="D121" s="46">
        <v>4.64459</v>
      </c>
      <c r="E121" s="46">
        <v>4.6454500000000003</v>
      </c>
      <c r="F121" s="46">
        <v>4.7923499999999999</v>
      </c>
      <c r="G121" s="46">
        <v>4.88293</v>
      </c>
      <c r="H121" s="46">
        <v>4.9924999999999997</v>
      </c>
      <c r="I121" s="46">
        <v>5.2633299999999998</v>
      </c>
      <c r="J121" s="46">
        <v>5.3971799999999996</v>
      </c>
      <c r="K121" s="46">
        <v>5.4369500000000004</v>
      </c>
      <c r="L121" s="46">
        <v>5.4391600000000002</v>
      </c>
      <c r="M121" s="46">
        <v>5.43363</v>
      </c>
      <c r="N121" s="46">
        <v>5.4275500000000001</v>
      </c>
      <c r="O121" s="46">
        <v>5.4249200000000002</v>
      </c>
      <c r="P121" s="46">
        <v>5.4607200000000002</v>
      </c>
      <c r="Q121" s="46">
        <v>5.4693800000000001</v>
      </c>
      <c r="R121" s="46">
        <v>5.4653299999999998</v>
      </c>
      <c r="S121" s="46">
        <v>5.4510800000000001</v>
      </c>
      <c r="T121" s="46">
        <v>5.4391600000000002</v>
      </c>
      <c r="U121" s="46">
        <v>5.44231</v>
      </c>
      <c r="V121" s="46">
        <v>5.3737899999999996</v>
      </c>
      <c r="W121" s="46">
        <v>5.2253600000000002</v>
      </c>
      <c r="X121" s="46">
        <v>4.9934200000000004</v>
      </c>
      <c r="Y121" s="46">
        <v>4.8573300000000001</v>
      </c>
    </row>
    <row r="122" spans="1:25" x14ac:dyDescent="0.2">
      <c r="A122" s="45">
        <v>8</v>
      </c>
      <c r="B122" s="46">
        <v>4.81067</v>
      </c>
      <c r="C122" s="46">
        <v>4.6775099999999998</v>
      </c>
      <c r="D122" s="46">
        <v>4.5913599999999999</v>
      </c>
      <c r="E122" s="46">
        <v>4.5675999999999997</v>
      </c>
      <c r="F122" s="46">
        <v>4.7564299999999999</v>
      </c>
      <c r="G122" s="46">
        <v>4.8516700000000004</v>
      </c>
      <c r="H122" s="46">
        <v>4.9824599999999997</v>
      </c>
      <c r="I122" s="46">
        <v>5.1687200000000004</v>
      </c>
      <c r="J122" s="46">
        <v>5.2875699999999997</v>
      </c>
      <c r="K122" s="46">
        <v>5.31325</v>
      </c>
      <c r="L122" s="46">
        <v>5.3144400000000003</v>
      </c>
      <c r="M122" s="46">
        <v>5.31114</v>
      </c>
      <c r="N122" s="46">
        <v>5.3245399999999998</v>
      </c>
      <c r="O122" s="46">
        <v>5.3373499999999998</v>
      </c>
      <c r="P122" s="46">
        <v>5.36198</v>
      </c>
      <c r="Q122" s="46">
        <v>5.36416</v>
      </c>
      <c r="R122" s="46">
        <v>5.3736800000000002</v>
      </c>
      <c r="S122" s="46">
        <v>5.3550599999999999</v>
      </c>
      <c r="T122" s="46">
        <v>5.3782699999999997</v>
      </c>
      <c r="U122" s="46">
        <v>5.4050900000000004</v>
      </c>
      <c r="V122" s="46">
        <v>5.34727</v>
      </c>
      <c r="W122" s="46">
        <v>5.2932800000000002</v>
      </c>
      <c r="X122" s="46">
        <v>5.1369100000000003</v>
      </c>
      <c r="Y122" s="46">
        <v>4.9359799999999998</v>
      </c>
    </row>
    <row r="123" spans="1:25" x14ac:dyDescent="0.2">
      <c r="A123" s="45">
        <v>9</v>
      </c>
      <c r="B123" s="46">
        <v>4.8807600000000004</v>
      </c>
      <c r="C123" s="46">
        <v>4.8190600000000003</v>
      </c>
      <c r="D123" s="46">
        <v>4.8094000000000001</v>
      </c>
      <c r="E123" s="46">
        <v>4.8051899999999996</v>
      </c>
      <c r="F123" s="46">
        <v>4.8096800000000002</v>
      </c>
      <c r="G123" s="46">
        <v>4.81454</v>
      </c>
      <c r="H123" s="46">
        <v>4.8517999999999999</v>
      </c>
      <c r="I123" s="46">
        <v>5.0608599999999999</v>
      </c>
      <c r="J123" s="46">
        <v>5.2994000000000003</v>
      </c>
      <c r="K123" s="46">
        <v>5.35067</v>
      </c>
      <c r="L123" s="46">
        <v>5.3503999999999996</v>
      </c>
      <c r="M123" s="46">
        <v>5.3495200000000001</v>
      </c>
      <c r="N123" s="46">
        <v>5.3428500000000003</v>
      </c>
      <c r="O123" s="46">
        <v>5.33718</v>
      </c>
      <c r="P123" s="46">
        <v>5.34903</v>
      </c>
      <c r="Q123" s="46">
        <v>5.35297</v>
      </c>
      <c r="R123" s="46">
        <v>5.36036</v>
      </c>
      <c r="S123" s="46">
        <v>5.34579</v>
      </c>
      <c r="T123" s="46">
        <v>5.3678800000000004</v>
      </c>
      <c r="U123" s="46">
        <v>5.3585099999999999</v>
      </c>
      <c r="V123" s="46">
        <v>5.3010000000000002</v>
      </c>
      <c r="W123" s="46">
        <v>5.2003399999999997</v>
      </c>
      <c r="X123" s="46">
        <v>5.04162</v>
      </c>
      <c r="Y123" s="46">
        <v>4.9039099999999998</v>
      </c>
    </row>
    <row r="124" spans="1:25" x14ac:dyDescent="0.2">
      <c r="A124" s="45">
        <v>10</v>
      </c>
      <c r="B124" s="46">
        <v>4.8138399999999999</v>
      </c>
      <c r="C124" s="46">
        <v>4.8052299999999999</v>
      </c>
      <c r="D124" s="46">
        <v>4.7077</v>
      </c>
      <c r="E124" s="46">
        <v>4.6901299999999999</v>
      </c>
      <c r="F124" s="46">
        <v>4.6980000000000004</v>
      </c>
      <c r="G124" s="46">
        <v>4.6971400000000001</v>
      </c>
      <c r="H124" s="46">
        <v>4.7205300000000001</v>
      </c>
      <c r="I124" s="46">
        <v>4.89438</v>
      </c>
      <c r="J124" s="46">
        <v>5.069</v>
      </c>
      <c r="K124" s="46">
        <v>5.24458</v>
      </c>
      <c r="L124" s="46">
        <v>5.2932499999999996</v>
      </c>
      <c r="M124" s="46">
        <v>5.3013500000000002</v>
      </c>
      <c r="N124" s="46">
        <v>5.29284</v>
      </c>
      <c r="O124" s="46">
        <v>5.2828299999999997</v>
      </c>
      <c r="P124" s="46">
        <v>5.2957000000000001</v>
      </c>
      <c r="Q124" s="46">
        <v>5.3018799999999997</v>
      </c>
      <c r="R124" s="46">
        <v>5.3178799999999997</v>
      </c>
      <c r="S124" s="46">
        <v>5.3194400000000002</v>
      </c>
      <c r="T124" s="46">
        <v>5.3477899999999998</v>
      </c>
      <c r="U124" s="46">
        <v>5.3487299999999998</v>
      </c>
      <c r="V124" s="46">
        <v>5.2970100000000002</v>
      </c>
      <c r="W124" s="46">
        <v>5.1938399999999998</v>
      </c>
      <c r="X124" s="46">
        <v>5.0341300000000002</v>
      </c>
      <c r="Y124" s="46">
        <v>4.8907100000000003</v>
      </c>
    </row>
    <row r="125" spans="1:25" x14ac:dyDescent="0.2">
      <c r="A125" s="45">
        <v>11</v>
      </c>
      <c r="B125" s="46">
        <v>4.8066700000000004</v>
      </c>
      <c r="C125" s="46">
        <v>4.7304000000000004</v>
      </c>
      <c r="D125" s="46">
        <v>4.7115999999999998</v>
      </c>
      <c r="E125" s="46">
        <v>4.7476900000000004</v>
      </c>
      <c r="F125" s="46">
        <v>4.8176500000000004</v>
      </c>
      <c r="G125" s="46">
        <v>4.8311000000000002</v>
      </c>
      <c r="H125" s="46">
        <v>4.9977</v>
      </c>
      <c r="I125" s="46">
        <v>5.1826600000000003</v>
      </c>
      <c r="J125" s="46">
        <v>5.2754300000000001</v>
      </c>
      <c r="K125" s="46">
        <v>5.2734699999999997</v>
      </c>
      <c r="L125" s="46">
        <v>5.2622999999999998</v>
      </c>
      <c r="M125" s="46">
        <v>5.2671000000000001</v>
      </c>
      <c r="N125" s="46">
        <v>5.2760999999999996</v>
      </c>
      <c r="O125" s="46">
        <v>5.28714</v>
      </c>
      <c r="P125" s="46">
        <v>5.2994899999999996</v>
      </c>
      <c r="Q125" s="46">
        <v>5.2938999999999998</v>
      </c>
      <c r="R125" s="46">
        <v>5.29413</v>
      </c>
      <c r="S125" s="46">
        <v>5.2845199999999997</v>
      </c>
      <c r="T125" s="46">
        <v>5.3012800000000002</v>
      </c>
      <c r="U125" s="46">
        <v>5.3031699999999997</v>
      </c>
      <c r="V125" s="46">
        <v>5.1949100000000001</v>
      </c>
      <c r="W125" s="46">
        <v>5.1125299999999996</v>
      </c>
      <c r="X125" s="46">
        <v>4.9662300000000004</v>
      </c>
      <c r="Y125" s="46">
        <v>4.81656</v>
      </c>
    </row>
    <row r="126" spans="1:25" x14ac:dyDescent="0.2">
      <c r="A126" s="45">
        <v>12</v>
      </c>
      <c r="B126" s="46">
        <v>4.7343599999999997</v>
      </c>
      <c r="C126" s="46">
        <v>4.6690699999999996</v>
      </c>
      <c r="D126" s="46">
        <v>4.62486</v>
      </c>
      <c r="E126" s="46">
        <v>4.66249</v>
      </c>
      <c r="F126" s="46">
        <v>4.8071700000000002</v>
      </c>
      <c r="G126" s="46">
        <v>4.8277999999999999</v>
      </c>
      <c r="H126" s="46">
        <v>4.9653700000000001</v>
      </c>
      <c r="I126" s="46">
        <v>5.0902500000000002</v>
      </c>
      <c r="J126" s="46">
        <v>5.2959500000000004</v>
      </c>
      <c r="K126" s="46">
        <v>5.3110400000000002</v>
      </c>
      <c r="L126" s="46">
        <v>5.3014599999999996</v>
      </c>
      <c r="M126" s="46">
        <v>5.2989699999999997</v>
      </c>
      <c r="N126" s="46">
        <v>5.2927799999999996</v>
      </c>
      <c r="O126" s="46">
        <v>5.2949400000000004</v>
      </c>
      <c r="P126" s="46">
        <v>5.31189</v>
      </c>
      <c r="Q126" s="46">
        <v>5.2953599999999996</v>
      </c>
      <c r="R126" s="46">
        <v>5.2941799999999999</v>
      </c>
      <c r="S126" s="46">
        <v>5.28857</v>
      </c>
      <c r="T126" s="46">
        <v>5.2918799999999999</v>
      </c>
      <c r="U126" s="46">
        <v>5.3076499999999998</v>
      </c>
      <c r="V126" s="46">
        <v>5.2132399999999999</v>
      </c>
      <c r="W126" s="46">
        <v>5.1440299999999999</v>
      </c>
      <c r="X126" s="46">
        <v>4.9761800000000003</v>
      </c>
      <c r="Y126" s="46">
        <v>4.8185799999999999</v>
      </c>
    </row>
    <row r="127" spans="1:25" x14ac:dyDescent="0.2">
      <c r="A127" s="45">
        <v>13</v>
      </c>
      <c r="B127" s="46">
        <v>4.7503000000000002</v>
      </c>
      <c r="C127" s="46">
        <v>4.6996200000000004</v>
      </c>
      <c r="D127" s="46">
        <v>4.6779299999999999</v>
      </c>
      <c r="E127" s="46">
        <v>4.6995300000000002</v>
      </c>
      <c r="F127" s="46">
        <v>4.81928</v>
      </c>
      <c r="G127" s="46">
        <v>4.8176699999999997</v>
      </c>
      <c r="H127" s="46">
        <v>4.98576</v>
      </c>
      <c r="I127" s="46">
        <v>5.1285299999999996</v>
      </c>
      <c r="J127" s="46">
        <v>5.3109299999999999</v>
      </c>
      <c r="K127" s="46">
        <v>5.3307900000000004</v>
      </c>
      <c r="L127" s="46">
        <v>5.3336100000000002</v>
      </c>
      <c r="M127" s="46">
        <v>5.3145800000000003</v>
      </c>
      <c r="N127" s="46">
        <v>5.2881499999999999</v>
      </c>
      <c r="O127" s="46">
        <v>5.2926299999999999</v>
      </c>
      <c r="P127" s="46">
        <v>5.3437599999999996</v>
      </c>
      <c r="Q127" s="46">
        <v>5.3441799999999997</v>
      </c>
      <c r="R127" s="46">
        <v>5.3458899999999998</v>
      </c>
      <c r="S127" s="46">
        <v>5.2933399999999997</v>
      </c>
      <c r="T127" s="46">
        <v>5.3403999999999998</v>
      </c>
      <c r="U127" s="46">
        <v>5.3836000000000004</v>
      </c>
      <c r="V127" s="46">
        <v>5.2865399999999996</v>
      </c>
      <c r="W127" s="46">
        <v>5.16587</v>
      </c>
      <c r="X127" s="46">
        <v>5.0149900000000001</v>
      </c>
      <c r="Y127" s="46">
        <v>4.84666</v>
      </c>
    </row>
    <row r="128" spans="1:25" x14ac:dyDescent="0.2">
      <c r="A128" s="45">
        <v>14</v>
      </c>
      <c r="B128" s="46">
        <v>4.8126600000000002</v>
      </c>
      <c r="C128" s="46">
        <v>4.7347999999999999</v>
      </c>
      <c r="D128" s="46">
        <v>4.7099500000000001</v>
      </c>
      <c r="E128" s="46">
        <v>4.7557299999999998</v>
      </c>
      <c r="F128" s="46">
        <v>4.8246200000000004</v>
      </c>
      <c r="G128" s="46">
        <v>4.8858300000000003</v>
      </c>
      <c r="H128" s="46">
        <v>5.0800099999999997</v>
      </c>
      <c r="I128" s="46">
        <v>5.2293799999999999</v>
      </c>
      <c r="J128" s="46">
        <v>5.3254900000000003</v>
      </c>
      <c r="K128" s="46">
        <v>5.3329500000000003</v>
      </c>
      <c r="L128" s="46">
        <v>5.3154700000000004</v>
      </c>
      <c r="M128" s="46">
        <v>5.3100699999999996</v>
      </c>
      <c r="N128" s="46">
        <v>5.3079700000000001</v>
      </c>
      <c r="O128" s="46">
        <v>5.32064</v>
      </c>
      <c r="P128" s="46">
        <v>5.3587400000000001</v>
      </c>
      <c r="Q128" s="46">
        <v>5.3640299999999996</v>
      </c>
      <c r="R128" s="46">
        <v>5.3612000000000002</v>
      </c>
      <c r="S128" s="46">
        <v>5.3449400000000002</v>
      </c>
      <c r="T128" s="46">
        <v>5.3454100000000002</v>
      </c>
      <c r="U128" s="46">
        <v>5.3767199999999997</v>
      </c>
      <c r="V128" s="46">
        <v>5.2569299999999997</v>
      </c>
      <c r="W128" s="46">
        <v>5.20024</v>
      </c>
      <c r="X128" s="46">
        <v>5.0568200000000001</v>
      </c>
      <c r="Y128" s="46">
        <v>4.8649199999999997</v>
      </c>
    </row>
    <row r="129" spans="1:25" x14ac:dyDescent="0.2">
      <c r="A129" s="45">
        <v>15</v>
      </c>
      <c r="B129" s="46">
        <v>4.8105599999999997</v>
      </c>
      <c r="C129" s="46">
        <v>4.7517399999999999</v>
      </c>
      <c r="D129" s="46">
        <v>4.7077999999999998</v>
      </c>
      <c r="E129" s="46">
        <v>4.7138900000000001</v>
      </c>
      <c r="F129" s="46">
        <v>4.8121200000000002</v>
      </c>
      <c r="G129" s="46">
        <v>4.8866399999999999</v>
      </c>
      <c r="H129" s="46">
        <v>4.9751899999999996</v>
      </c>
      <c r="I129" s="46">
        <v>5.1441600000000003</v>
      </c>
      <c r="J129" s="46">
        <v>5.2477499999999999</v>
      </c>
      <c r="K129" s="46">
        <v>5.2417499999999997</v>
      </c>
      <c r="L129" s="46">
        <v>5.2400599999999997</v>
      </c>
      <c r="M129" s="46">
        <v>5.2267599999999996</v>
      </c>
      <c r="N129" s="46">
        <v>5.2355</v>
      </c>
      <c r="O129" s="46">
        <v>5.2282299999999999</v>
      </c>
      <c r="P129" s="46">
        <v>5.2909600000000001</v>
      </c>
      <c r="Q129" s="46">
        <v>5.27163</v>
      </c>
      <c r="R129" s="46">
        <v>5.2824600000000004</v>
      </c>
      <c r="S129" s="46">
        <v>5.2779299999999996</v>
      </c>
      <c r="T129" s="46">
        <v>5.3044099999999998</v>
      </c>
      <c r="U129" s="46">
        <v>5.2992699999999999</v>
      </c>
      <c r="V129" s="46">
        <v>5.2984400000000003</v>
      </c>
      <c r="W129" s="46">
        <v>5.2232599999999998</v>
      </c>
      <c r="X129" s="46">
        <v>5.0331999999999999</v>
      </c>
      <c r="Y129" s="46">
        <v>4.91059</v>
      </c>
    </row>
    <row r="130" spans="1:25" x14ac:dyDescent="0.2">
      <c r="A130" s="45">
        <v>16</v>
      </c>
      <c r="B130" s="46">
        <v>4.85886</v>
      </c>
      <c r="C130" s="46">
        <v>4.7391699999999997</v>
      </c>
      <c r="D130" s="46">
        <v>4.6831800000000001</v>
      </c>
      <c r="E130" s="46">
        <v>4.67523</v>
      </c>
      <c r="F130" s="46">
        <v>4.7422000000000004</v>
      </c>
      <c r="G130" s="46">
        <v>4.8161899999999997</v>
      </c>
      <c r="H130" s="46">
        <v>4.8615500000000003</v>
      </c>
      <c r="I130" s="46">
        <v>4.98264</v>
      </c>
      <c r="J130" s="46">
        <v>5.2162199999999999</v>
      </c>
      <c r="K130" s="46">
        <v>5.3165399999999998</v>
      </c>
      <c r="L130" s="46">
        <v>5.3326500000000001</v>
      </c>
      <c r="M130" s="46">
        <v>5.3312299999999997</v>
      </c>
      <c r="N130" s="46">
        <v>5.3139799999999999</v>
      </c>
      <c r="O130" s="46">
        <v>5.3017700000000003</v>
      </c>
      <c r="P130" s="46">
        <v>5.3083299999999998</v>
      </c>
      <c r="Q130" s="46">
        <v>5.3147599999999997</v>
      </c>
      <c r="R130" s="46">
        <v>5.3251400000000002</v>
      </c>
      <c r="S130" s="46">
        <v>5.3025000000000002</v>
      </c>
      <c r="T130" s="46">
        <v>5.3106400000000002</v>
      </c>
      <c r="U130" s="46">
        <v>5.3231900000000003</v>
      </c>
      <c r="V130" s="46">
        <v>5.2248999999999999</v>
      </c>
      <c r="W130" s="46">
        <v>4.9670899999999998</v>
      </c>
      <c r="X130" s="46">
        <v>4.9216300000000004</v>
      </c>
      <c r="Y130" s="46">
        <v>4.8871500000000001</v>
      </c>
    </row>
    <row r="131" spans="1:25" x14ac:dyDescent="0.2">
      <c r="A131" s="45">
        <v>17</v>
      </c>
      <c r="B131" s="46">
        <v>4.8283199999999997</v>
      </c>
      <c r="C131" s="46">
        <v>4.7219100000000003</v>
      </c>
      <c r="D131" s="46">
        <v>4.6622000000000003</v>
      </c>
      <c r="E131" s="46">
        <v>4.6597200000000001</v>
      </c>
      <c r="F131" s="46">
        <v>4.6796899999999999</v>
      </c>
      <c r="G131" s="46">
        <v>4.7335000000000003</v>
      </c>
      <c r="H131" s="46">
        <v>4.7377500000000001</v>
      </c>
      <c r="I131" s="46">
        <v>4.9121699999999997</v>
      </c>
      <c r="J131" s="46">
        <v>5.00434</v>
      </c>
      <c r="K131" s="46">
        <v>5.0606999999999998</v>
      </c>
      <c r="L131" s="46">
        <v>5.0779899999999998</v>
      </c>
      <c r="M131" s="46">
        <v>5.0862499999999997</v>
      </c>
      <c r="N131" s="46">
        <v>5.0830000000000002</v>
      </c>
      <c r="O131" s="46">
        <v>5.07883</v>
      </c>
      <c r="P131" s="46">
        <v>5.0909700000000004</v>
      </c>
      <c r="Q131" s="46">
        <v>5.1165000000000003</v>
      </c>
      <c r="R131" s="46">
        <v>5.1845400000000001</v>
      </c>
      <c r="S131" s="46">
        <v>5.1840700000000002</v>
      </c>
      <c r="T131" s="46">
        <v>5.2201700000000004</v>
      </c>
      <c r="U131" s="46">
        <v>5.2767799999999996</v>
      </c>
      <c r="V131" s="46">
        <v>5.1035599999999999</v>
      </c>
      <c r="W131" s="46">
        <v>5.0132199999999996</v>
      </c>
      <c r="X131" s="46">
        <v>4.9262800000000002</v>
      </c>
      <c r="Y131" s="46">
        <v>4.8052999999999999</v>
      </c>
    </row>
    <row r="132" spans="1:25" x14ac:dyDescent="0.2">
      <c r="A132" s="45">
        <v>18</v>
      </c>
      <c r="B132" s="46">
        <v>4.6775099999999998</v>
      </c>
      <c r="C132" s="46">
        <v>4.6543799999999997</v>
      </c>
      <c r="D132" s="46">
        <v>4.6051500000000001</v>
      </c>
      <c r="E132" s="46">
        <v>4.6167199999999999</v>
      </c>
      <c r="F132" s="46">
        <v>4.7289199999999996</v>
      </c>
      <c r="G132" s="46">
        <v>4.8794399999999998</v>
      </c>
      <c r="H132" s="46">
        <v>4.9634499999999999</v>
      </c>
      <c r="I132" s="46">
        <v>5.0963200000000004</v>
      </c>
      <c r="J132" s="46">
        <v>5.1985999999999999</v>
      </c>
      <c r="K132" s="46">
        <v>5.2200100000000003</v>
      </c>
      <c r="L132" s="46">
        <v>5.16669</v>
      </c>
      <c r="M132" s="46">
        <v>5.1562200000000002</v>
      </c>
      <c r="N132" s="46">
        <v>5.1342600000000003</v>
      </c>
      <c r="O132" s="46">
        <v>5.1006900000000002</v>
      </c>
      <c r="P132" s="46">
        <v>5.2139100000000003</v>
      </c>
      <c r="Q132" s="46">
        <v>5.24221</v>
      </c>
      <c r="R132" s="46">
        <v>5.2519999999999998</v>
      </c>
      <c r="S132" s="46">
        <v>5.21896</v>
      </c>
      <c r="T132" s="46">
        <v>5.2941900000000004</v>
      </c>
      <c r="U132" s="46">
        <v>5.2813400000000001</v>
      </c>
      <c r="V132" s="46">
        <v>5.1502699999999999</v>
      </c>
      <c r="W132" s="46">
        <v>4.9811199999999998</v>
      </c>
      <c r="X132" s="46">
        <v>4.9329599999999996</v>
      </c>
      <c r="Y132" s="46">
        <v>4.8362800000000004</v>
      </c>
    </row>
    <row r="133" spans="1:25" x14ac:dyDescent="0.2">
      <c r="A133" s="45">
        <v>19</v>
      </c>
      <c r="B133" s="46">
        <v>4.6623900000000003</v>
      </c>
      <c r="C133" s="46">
        <v>4.6430199999999999</v>
      </c>
      <c r="D133" s="46">
        <v>4.6152600000000001</v>
      </c>
      <c r="E133" s="46">
        <v>4.6197600000000003</v>
      </c>
      <c r="F133" s="46">
        <v>4.7000500000000001</v>
      </c>
      <c r="G133" s="46">
        <v>4.8485899999999997</v>
      </c>
      <c r="H133" s="46">
        <v>4.9894600000000002</v>
      </c>
      <c r="I133" s="46">
        <v>5.1446100000000001</v>
      </c>
      <c r="J133" s="46">
        <v>5.2268600000000003</v>
      </c>
      <c r="K133" s="46">
        <v>5.2025100000000002</v>
      </c>
      <c r="L133" s="46">
        <v>5.1894299999999998</v>
      </c>
      <c r="M133" s="46">
        <v>5.1866300000000001</v>
      </c>
      <c r="N133" s="46">
        <v>5.1835100000000001</v>
      </c>
      <c r="O133" s="46">
        <v>5.1795099999999996</v>
      </c>
      <c r="P133" s="46">
        <v>5.29617</v>
      </c>
      <c r="Q133" s="46">
        <v>5.3067700000000002</v>
      </c>
      <c r="R133" s="46">
        <v>5.32714</v>
      </c>
      <c r="S133" s="46">
        <v>5.3078200000000004</v>
      </c>
      <c r="T133" s="46">
        <v>5.3562599999999998</v>
      </c>
      <c r="U133" s="46">
        <v>5.3275100000000002</v>
      </c>
      <c r="V133" s="46">
        <v>5.2816599999999996</v>
      </c>
      <c r="W133" s="46">
        <v>5.1064999999999996</v>
      </c>
      <c r="X133" s="46">
        <v>4.9830300000000003</v>
      </c>
      <c r="Y133" s="46">
        <v>4.7922500000000001</v>
      </c>
    </row>
    <row r="134" spans="1:25" x14ac:dyDescent="0.2">
      <c r="A134" s="45">
        <v>20</v>
      </c>
      <c r="B134" s="46">
        <v>4.6914199999999999</v>
      </c>
      <c r="C134" s="46">
        <v>4.6124099999999997</v>
      </c>
      <c r="D134" s="46">
        <v>4.5899200000000002</v>
      </c>
      <c r="E134" s="46">
        <v>4.5876099999999997</v>
      </c>
      <c r="F134" s="46">
        <v>4.6533300000000004</v>
      </c>
      <c r="G134" s="46">
        <v>6.9133800000000001</v>
      </c>
      <c r="H134" s="46">
        <v>7.0090000000000003</v>
      </c>
      <c r="I134" s="46">
        <v>7.6715299999999997</v>
      </c>
      <c r="J134" s="46">
        <v>7.1379599999999996</v>
      </c>
      <c r="K134" s="46">
        <v>7.1174499999999998</v>
      </c>
      <c r="L134" s="46">
        <v>7.1036400000000004</v>
      </c>
      <c r="M134" s="46">
        <v>7.1007699999999998</v>
      </c>
      <c r="N134" s="46">
        <v>7.1056800000000004</v>
      </c>
      <c r="O134" s="46">
        <v>7.10677</v>
      </c>
      <c r="P134" s="46">
        <v>7.1738499999999998</v>
      </c>
      <c r="Q134" s="46">
        <v>7.1773499999999997</v>
      </c>
      <c r="R134" s="46">
        <v>7.1843500000000002</v>
      </c>
      <c r="S134" s="46">
        <v>7.1870099999999999</v>
      </c>
      <c r="T134" s="46">
        <v>7.1984599999999999</v>
      </c>
      <c r="U134" s="46">
        <v>7.1875299999999998</v>
      </c>
      <c r="V134" s="46">
        <v>7.1049300000000004</v>
      </c>
      <c r="W134" s="46">
        <v>7.0706300000000004</v>
      </c>
      <c r="X134" s="46">
        <v>5.0125799999999998</v>
      </c>
      <c r="Y134" s="46">
        <v>4.8142800000000001</v>
      </c>
    </row>
    <row r="135" spans="1:25" x14ac:dyDescent="0.2">
      <c r="A135" s="45">
        <v>21</v>
      </c>
      <c r="B135" s="46">
        <v>4.6589400000000003</v>
      </c>
      <c r="C135" s="46">
        <v>4.60175</v>
      </c>
      <c r="D135" s="46">
        <v>4.5610900000000001</v>
      </c>
      <c r="E135" s="46">
        <v>4.5842999999999998</v>
      </c>
      <c r="F135" s="46">
        <v>4.6631600000000004</v>
      </c>
      <c r="G135" s="46">
        <v>4.8001800000000001</v>
      </c>
      <c r="H135" s="46">
        <v>4.9549000000000003</v>
      </c>
      <c r="I135" s="46">
        <v>5.1054000000000004</v>
      </c>
      <c r="J135" s="46">
        <v>5.2185100000000002</v>
      </c>
      <c r="K135" s="46">
        <v>5.1983300000000003</v>
      </c>
      <c r="L135" s="46">
        <v>5.1706000000000003</v>
      </c>
      <c r="M135" s="46">
        <v>5.1697600000000001</v>
      </c>
      <c r="N135" s="46">
        <v>5.1633699999999996</v>
      </c>
      <c r="O135" s="46">
        <v>5.1694100000000001</v>
      </c>
      <c r="P135" s="46">
        <v>5.3102600000000004</v>
      </c>
      <c r="Q135" s="46">
        <v>5.3219799999999999</v>
      </c>
      <c r="R135" s="46">
        <v>5.3400800000000004</v>
      </c>
      <c r="S135" s="46">
        <v>5.3304499999999999</v>
      </c>
      <c r="T135" s="46">
        <v>5.3684500000000002</v>
      </c>
      <c r="U135" s="46">
        <v>5.3312900000000001</v>
      </c>
      <c r="V135" s="46">
        <v>5.2827799999999998</v>
      </c>
      <c r="W135" s="46">
        <v>5.1391</v>
      </c>
      <c r="X135" s="46">
        <v>5.0217200000000002</v>
      </c>
      <c r="Y135" s="46">
        <v>4.8480100000000004</v>
      </c>
    </row>
    <row r="136" spans="1:25" x14ac:dyDescent="0.2">
      <c r="A136" s="45">
        <v>22</v>
      </c>
      <c r="B136" s="46">
        <v>4.6595199999999997</v>
      </c>
      <c r="C136" s="46">
        <v>4.5951199999999996</v>
      </c>
      <c r="D136" s="46">
        <v>4.5735999999999999</v>
      </c>
      <c r="E136" s="46">
        <v>4.5794600000000001</v>
      </c>
      <c r="F136" s="46">
        <v>4.6504700000000003</v>
      </c>
      <c r="G136" s="46">
        <v>4.8490799999999998</v>
      </c>
      <c r="H136" s="46">
        <v>5.0904800000000003</v>
      </c>
      <c r="I136" s="46">
        <v>5.2370099999999997</v>
      </c>
      <c r="J136" s="46">
        <v>5.3204900000000004</v>
      </c>
      <c r="K136" s="46">
        <v>5.2982500000000003</v>
      </c>
      <c r="L136" s="46">
        <v>5.28451</v>
      </c>
      <c r="M136" s="46">
        <v>5.2631600000000001</v>
      </c>
      <c r="N136" s="46">
        <v>5.2522500000000001</v>
      </c>
      <c r="O136" s="46">
        <v>5.2435400000000003</v>
      </c>
      <c r="P136" s="46">
        <v>5.3171499999999998</v>
      </c>
      <c r="Q136" s="46">
        <v>5.3146899999999997</v>
      </c>
      <c r="R136" s="46">
        <v>5.35703</v>
      </c>
      <c r="S136" s="46">
        <v>5.3400100000000004</v>
      </c>
      <c r="T136" s="46">
        <v>5.39635</v>
      </c>
      <c r="U136" s="46">
        <v>5.3815499999999998</v>
      </c>
      <c r="V136" s="46">
        <v>5.36137</v>
      </c>
      <c r="W136" s="46">
        <v>5.2452300000000003</v>
      </c>
      <c r="X136" s="46">
        <v>5.0741100000000001</v>
      </c>
      <c r="Y136" s="46">
        <v>4.9154499999999999</v>
      </c>
    </row>
    <row r="137" spans="1:25" x14ac:dyDescent="0.2">
      <c r="A137" s="45">
        <v>23</v>
      </c>
      <c r="B137" s="46">
        <v>4.9948800000000002</v>
      </c>
      <c r="C137" s="46">
        <v>4.8859700000000004</v>
      </c>
      <c r="D137" s="46">
        <v>4.7999599999999996</v>
      </c>
      <c r="E137" s="46">
        <v>4.7714999999999996</v>
      </c>
      <c r="F137" s="46">
        <v>4.8367000000000004</v>
      </c>
      <c r="G137" s="46">
        <v>4.85771</v>
      </c>
      <c r="H137" s="46">
        <v>5.0137799999999997</v>
      </c>
      <c r="I137" s="46">
        <v>5.1430600000000002</v>
      </c>
      <c r="J137" s="46">
        <v>5.3126699999999998</v>
      </c>
      <c r="K137" s="46">
        <v>5.40395</v>
      </c>
      <c r="L137" s="46">
        <v>5.431</v>
      </c>
      <c r="M137" s="46">
        <v>5.3818599999999996</v>
      </c>
      <c r="N137" s="46">
        <v>5.3081300000000002</v>
      </c>
      <c r="O137" s="46">
        <v>5.3164499999999997</v>
      </c>
      <c r="P137" s="46">
        <v>5.2558999999999996</v>
      </c>
      <c r="Q137" s="46">
        <v>5.26708</v>
      </c>
      <c r="R137" s="46">
        <v>5.2965900000000001</v>
      </c>
      <c r="S137" s="46">
        <v>5.2888000000000002</v>
      </c>
      <c r="T137" s="46">
        <v>5.3813800000000001</v>
      </c>
      <c r="U137" s="46">
        <v>5.3845099999999997</v>
      </c>
      <c r="V137" s="46">
        <v>5.2493999999999996</v>
      </c>
      <c r="W137" s="46">
        <v>5.0904800000000003</v>
      </c>
      <c r="X137" s="46">
        <v>5.0105300000000002</v>
      </c>
      <c r="Y137" s="46">
        <v>4.8605900000000002</v>
      </c>
    </row>
    <row r="138" spans="1:25" x14ac:dyDescent="0.2">
      <c r="A138" s="45">
        <v>24</v>
      </c>
      <c r="B138" s="46">
        <v>4.7299300000000004</v>
      </c>
      <c r="C138" s="46">
        <v>4.6095199999999998</v>
      </c>
      <c r="D138" s="46">
        <v>4.5723200000000004</v>
      </c>
      <c r="E138" s="46">
        <v>4.5693599999999996</v>
      </c>
      <c r="F138" s="46">
        <v>4.5826599999999997</v>
      </c>
      <c r="G138" s="46">
        <v>4.6267399999999999</v>
      </c>
      <c r="H138" s="46">
        <v>4.7715199999999998</v>
      </c>
      <c r="I138" s="46">
        <v>5.0105199999999996</v>
      </c>
      <c r="J138" s="46">
        <v>5.1121999999999996</v>
      </c>
      <c r="K138" s="46">
        <v>5.2326600000000001</v>
      </c>
      <c r="L138" s="46">
        <v>5.2428499999999998</v>
      </c>
      <c r="M138" s="46">
        <v>5.2446000000000002</v>
      </c>
      <c r="N138" s="46">
        <v>5.2280899999999999</v>
      </c>
      <c r="O138" s="46">
        <v>5.2406800000000002</v>
      </c>
      <c r="P138" s="46">
        <v>5.2551899999999998</v>
      </c>
      <c r="Q138" s="46">
        <v>5.31487</v>
      </c>
      <c r="R138" s="46">
        <v>5.36937</v>
      </c>
      <c r="S138" s="46">
        <v>5.2916999999999996</v>
      </c>
      <c r="T138" s="46">
        <v>5.3834200000000001</v>
      </c>
      <c r="U138" s="46">
        <v>5.4343199999999996</v>
      </c>
      <c r="V138" s="46">
        <v>5.2645999999999997</v>
      </c>
      <c r="W138" s="46">
        <v>5.1455200000000003</v>
      </c>
      <c r="X138" s="46">
        <v>4.9823500000000003</v>
      </c>
      <c r="Y138" s="46">
        <v>4.7277500000000003</v>
      </c>
    </row>
    <row r="139" spans="1:25" x14ac:dyDescent="0.2">
      <c r="A139" s="45">
        <v>25</v>
      </c>
      <c r="B139" s="46">
        <v>4.5923299999999996</v>
      </c>
      <c r="C139" s="46">
        <v>4.4794400000000003</v>
      </c>
      <c r="D139" s="46">
        <v>4.4508599999999996</v>
      </c>
      <c r="E139" s="46">
        <v>4.47072</v>
      </c>
      <c r="F139" s="46">
        <v>4.6124000000000001</v>
      </c>
      <c r="G139" s="46">
        <v>4.8658000000000001</v>
      </c>
      <c r="H139" s="46">
        <v>5.0701099999999997</v>
      </c>
      <c r="I139" s="46">
        <v>5.1837799999999996</v>
      </c>
      <c r="J139" s="46">
        <v>5.2549200000000003</v>
      </c>
      <c r="K139" s="46">
        <v>5.2516400000000001</v>
      </c>
      <c r="L139" s="46">
        <v>5.2139100000000003</v>
      </c>
      <c r="M139" s="46">
        <v>5.2028499999999998</v>
      </c>
      <c r="N139" s="46">
        <v>5.1918300000000004</v>
      </c>
      <c r="O139" s="46">
        <v>5.2182899999999997</v>
      </c>
      <c r="P139" s="46">
        <v>5.2250199999999998</v>
      </c>
      <c r="Q139" s="46">
        <v>5.2236399999999996</v>
      </c>
      <c r="R139" s="46">
        <v>5.2454900000000002</v>
      </c>
      <c r="S139" s="46">
        <v>5.2521500000000003</v>
      </c>
      <c r="T139" s="46">
        <v>5.2667799999999998</v>
      </c>
      <c r="U139" s="46">
        <v>5.2480399999999996</v>
      </c>
      <c r="V139" s="46">
        <v>5.1951599999999996</v>
      </c>
      <c r="W139" s="46">
        <v>5.1153199999999996</v>
      </c>
      <c r="X139" s="46">
        <v>4.8971400000000003</v>
      </c>
      <c r="Y139" s="46">
        <v>4.6406700000000001</v>
      </c>
    </row>
    <row r="140" spans="1:25" x14ac:dyDescent="0.2">
      <c r="A140" s="45">
        <v>26</v>
      </c>
      <c r="B140" s="46">
        <v>4.6020599999999998</v>
      </c>
      <c r="C140" s="46">
        <v>4.4746499999999996</v>
      </c>
      <c r="D140" s="46">
        <v>4.4373899999999997</v>
      </c>
      <c r="E140" s="46">
        <v>4.4962999999999997</v>
      </c>
      <c r="F140" s="46">
        <v>4.6070000000000002</v>
      </c>
      <c r="G140" s="46">
        <v>4.91174</v>
      </c>
      <c r="H140" s="46">
        <v>5.1066599999999998</v>
      </c>
      <c r="I140" s="46">
        <v>5.14682</v>
      </c>
      <c r="J140" s="46">
        <v>5.2565499999999998</v>
      </c>
      <c r="K140" s="46">
        <v>5.2313000000000001</v>
      </c>
      <c r="L140" s="46">
        <v>5.20878</v>
      </c>
      <c r="M140" s="46">
        <v>5.2098699999999996</v>
      </c>
      <c r="N140" s="46">
        <v>5.2020200000000001</v>
      </c>
      <c r="O140" s="46">
        <v>5.2232700000000003</v>
      </c>
      <c r="P140" s="46">
        <v>5.2508900000000001</v>
      </c>
      <c r="Q140" s="46">
        <v>5.2646800000000002</v>
      </c>
      <c r="R140" s="46">
        <v>5.2829699999999997</v>
      </c>
      <c r="S140" s="46">
        <v>5.2706299999999997</v>
      </c>
      <c r="T140" s="46">
        <v>5.28965</v>
      </c>
      <c r="U140" s="46">
        <v>5.2761699999999996</v>
      </c>
      <c r="V140" s="46">
        <v>5.2130700000000001</v>
      </c>
      <c r="W140" s="46">
        <v>5.0752899999999999</v>
      </c>
      <c r="X140" s="46">
        <v>4.8692200000000003</v>
      </c>
      <c r="Y140" s="46">
        <v>4.71319</v>
      </c>
    </row>
    <row r="141" spans="1:25" x14ac:dyDescent="0.2">
      <c r="A141" s="45">
        <v>27</v>
      </c>
      <c r="B141" s="46">
        <v>4.6038899999999998</v>
      </c>
      <c r="C141" s="46">
        <v>4.4382999999999999</v>
      </c>
      <c r="D141" s="46">
        <v>4.4480599999999999</v>
      </c>
      <c r="E141" s="46">
        <v>4.5403399999999996</v>
      </c>
      <c r="F141" s="46">
        <v>4.6130000000000004</v>
      </c>
      <c r="G141" s="46">
        <v>4.8356000000000003</v>
      </c>
      <c r="H141" s="46">
        <v>5.0432300000000003</v>
      </c>
      <c r="I141" s="46">
        <v>5.1431899999999997</v>
      </c>
      <c r="J141" s="46">
        <v>5.2638699999999998</v>
      </c>
      <c r="K141" s="46">
        <v>5.2650300000000003</v>
      </c>
      <c r="L141" s="46">
        <v>5.242</v>
      </c>
      <c r="M141" s="46">
        <v>5.2337699999999998</v>
      </c>
      <c r="N141" s="46">
        <v>5.2185199999999998</v>
      </c>
      <c r="O141" s="46">
        <v>5.2452300000000003</v>
      </c>
      <c r="P141" s="46">
        <v>5.30619</v>
      </c>
      <c r="Q141" s="46">
        <v>5.3211300000000001</v>
      </c>
      <c r="R141" s="46">
        <v>5.3500699999999997</v>
      </c>
      <c r="S141" s="46">
        <v>5.3591499999999996</v>
      </c>
      <c r="T141" s="46">
        <v>5.4798900000000001</v>
      </c>
      <c r="U141" s="46">
        <v>5.4511099999999999</v>
      </c>
      <c r="V141" s="46">
        <v>5.2767999999999997</v>
      </c>
      <c r="W141" s="46">
        <v>5.07517</v>
      </c>
      <c r="X141" s="46">
        <v>4.8506</v>
      </c>
      <c r="Y141" s="46">
        <v>4.7102700000000004</v>
      </c>
    </row>
    <row r="142" spans="1:25" x14ac:dyDescent="0.2">
      <c r="A142" s="45">
        <v>28</v>
      </c>
      <c r="B142" s="46">
        <v>4.6298300000000001</v>
      </c>
      <c r="C142" s="46">
        <v>4.5741199999999997</v>
      </c>
      <c r="D142" s="46">
        <v>4.5678700000000001</v>
      </c>
      <c r="E142" s="46">
        <v>4.5649300000000004</v>
      </c>
      <c r="F142" s="46">
        <v>4.6580700000000004</v>
      </c>
      <c r="G142" s="46">
        <v>4.8721100000000002</v>
      </c>
      <c r="H142" s="46">
        <v>4.9644700000000004</v>
      </c>
      <c r="I142" s="46">
        <v>5.0732200000000001</v>
      </c>
      <c r="J142" s="46">
        <v>5.2544599999999999</v>
      </c>
      <c r="K142" s="46">
        <v>5.2763799999999996</v>
      </c>
      <c r="L142" s="46">
        <v>5.2541900000000004</v>
      </c>
      <c r="M142" s="46">
        <v>5.2505800000000002</v>
      </c>
      <c r="N142" s="46">
        <v>5.2112699999999998</v>
      </c>
      <c r="O142" s="46">
        <v>5.2518399999999996</v>
      </c>
      <c r="P142" s="46">
        <v>5.2833699999999997</v>
      </c>
      <c r="Q142" s="46">
        <v>5.29101</v>
      </c>
      <c r="R142" s="46">
        <v>5.3048999999999999</v>
      </c>
      <c r="S142" s="46">
        <v>5.2996100000000004</v>
      </c>
      <c r="T142" s="46">
        <v>5.4493900000000002</v>
      </c>
      <c r="U142" s="46">
        <v>5.4469399999999997</v>
      </c>
      <c r="V142" s="46">
        <v>5.2706099999999996</v>
      </c>
      <c r="W142" s="46">
        <v>5.1067900000000002</v>
      </c>
      <c r="X142" s="46">
        <v>4.8459599999999998</v>
      </c>
      <c r="Y142" s="46">
        <v>4.7613099999999999</v>
      </c>
    </row>
    <row r="143" spans="1:25" x14ac:dyDescent="0.2">
      <c r="A143" s="45">
        <v>29</v>
      </c>
      <c r="B143" s="46">
        <v>4.6138199999999996</v>
      </c>
      <c r="C143" s="46">
        <v>4.6146599999999998</v>
      </c>
      <c r="D143" s="46">
        <v>4.5910200000000003</v>
      </c>
      <c r="E143" s="46">
        <v>4.6226399999999996</v>
      </c>
      <c r="F143" s="46">
        <v>4.6941100000000002</v>
      </c>
      <c r="G143" s="46">
        <v>4.8436599999999999</v>
      </c>
      <c r="H143" s="46">
        <v>4.9399300000000004</v>
      </c>
      <c r="I143" s="46">
        <v>5.0587600000000004</v>
      </c>
      <c r="J143" s="46">
        <v>5.2361399999999998</v>
      </c>
      <c r="K143" s="46">
        <v>5.2817299999999996</v>
      </c>
      <c r="L143" s="46">
        <v>5.2566100000000002</v>
      </c>
      <c r="M143" s="46">
        <v>5.2446799999999998</v>
      </c>
      <c r="N143" s="46">
        <v>5.2283600000000003</v>
      </c>
      <c r="O143" s="46">
        <v>5.2695600000000002</v>
      </c>
      <c r="P143" s="46">
        <v>5.3001800000000001</v>
      </c>
      <c r="Q143" s="46">
        <v>5.3013000000000003</v>
      </c>
      <c r="R143" s="46">
        <v>5.3067399999999996</v>
      </c>
      <c r="S143" s="46">
        <v>5.3119300000000003</v>
      </c>
      <c r="T143" s="46">
        <v>5.3589399999999996</v>
      </c>
      <c r="U143" s="46">
        <v>5.3620599999999996</v>
      </c>
      <c r="V143" s="46">
        <v>5.2728299999999999</v>
      </c>
      <c r="W143" s="46">
        <v>5.1157599999999999</v>
      </c>
      <c r="X143" s="46">
        <v>4.8754400000000002</v>
      </c>
      <c r="Y143" s="46">
        <v>4.7929700000000004</v>
      </c>
    </row>
    <row r="144" spans="1:25" x14ac:dyDescent="0.2">
      <c r="A144" s="45">
        <v>30</v>
      </c>
      <c r="B144" s="46">
        <v>4.7153</v>
      </c>
      <c r="C144" s="46">
        <v>4.6584500000000002</v>
      </c>
      <c r="D144" s="46">
        <v>4.6131000000000002</v>
      </c>
      <c r="E144" s="46">
        <v>4.5981300000000003</v>
      </c>
      <c r="F144" s="46">
        <v>4.6376799999999996</v>
      </c>
      <c r="G144" s="46">
        <v>4.7293900000000004</v>
      </c>
      <c r="H144" s="46">
        <v>4.7916999999999996</v>
      </c>
      <c r="I144" s="46">
        <v>4.9732399999999997</v>
      </c>
      <c r="J144" s="46">
        <v>5.20242</v>
      </c>
      <c r="K144" s="46">
        <v>5.3210199999999999</v>
      </c>
      <c r="L144" s="46">
        <v>5.3242099999999999</v>
      </c>
      <c r="M144" s="46">
        <v>5.3236499999999998</v>
      </c>
      <c r="N144" s="46">
        <v>5.3106999999999998</v>
      </c>
      <c r="O144" s="46">
        <v>5.30321</v>
      </c>
      <c r="P144" s="46">
        <v>5.3006099999999998</v>
      </c>
      <c r="Q144" s="46">
        <v>5.3033000000000001</v>
      </c>
      <c r="R144" s="46">
        <v>5.2979000000000003</v>
      </c>
      <c r="S144" s="46">
        <v>5.2647000000000004</v>
      </c>
      <c r="T144" s="46">
        <v>5.3011299999999997</v>
      </c>
      <c r="U144" s="46">
        <v>5.3051399999999997</v>
      </c>
      <c r="V144" s="46">
        <v>5.22227</v>
      </c>
      <c r="W144" s="46">
        <v>5.0161899999999999</v>
      </c>
      <c r="X144" s="46">
        <v>4.8866100000000001</v>
      </c>
      <c r="Y144" s="46">
        <v>4.7532300000000003</v>
      </c>
    </row>
    <row r="145" spans="1:25" hidden="1" outlineLevel="1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777.92187999999999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45170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1.9189099999999999</v>
      </c>
      <c r="C9" s="46">
        <v>1.84409</v>
      </c>
      <c r="D9" s="46">
        <v>1.8085100000000001</v>
      </c>
      <c r="E9" s="46">
        <v>1.83368</v>
      </c>
      <c r="F9" s="46">
        <v>1.8872199999999999</v>
      </c>
      <c r="G9" s="46">
        <v>1.99274</v>
      </c>
      <c r="H9" s="46">
        <v>2.11537</v>
      </c>
      <c r="I9" s="46">
        <v>2.2860499999999999</v>
      </c>
      <c r="J9" s="46">
        <v>2.4100299999999999</v>
      </c>
      <c r="K9" s="46">
        <v>2.5054099999999999</v>
      </c>
      <c r="L9" s="46">
        <v>2.4852400000000001</v>
      </c>
      <c r="M9" s="46">
        <v>2.4560300000000002</v>
      </c>
      <c r="N9" s="46">
        <v>2.45621</v>
      </c>
      <c r="O9" s="46">
        <v>2.4544800000000002</v>
      </c>
      <c r="P9" s="46">
        <v>2.5006599999999999</v>
      </c>
      <c r="Q9" s="46">
        <v>2.4939499999999999</v>
      </c>
      <c r="R9" s="46">
        <v>2.5249999999999999</v>
      </c>
      <c r="S9" s="46">
        <v>2.5052699999999999</v>
      </c>
      <c r="T9" s="46">
        <v>2.54515</v>
      </c>
      <c r="U9" s="46">
        <v>2.54677</v>
      </c>
      <c r="V9" s="46">
        <v>2.4708199999999998</v>
      </c>
      <c r="W9" s="46">
        <v>2.3265600000000002</v>
      </c>
      <c r="X9" s="46">
        <v>2.1488499999999999</v>
      </c>
      <c r="Y9" s="46">
        <v>2.0131199999999998</v>
      </c>
    </row>
    <row r="10" spans="1:25" x14ac:dyDescent="0.2">
      <c r="A10" s="45">
        <v>2</v>
      </c>
      <c r="B10" s="46">
        <v>2.0301399999999998</v>
      </c>
      <c r="C10" s="46">
        <v>1.89239</v>
      </c>
      <c r="D10" s="46">
        <v>1.86988</v>
      </c>
      <c r="E10" s="46">
        <v>1.8518699999999999</v>
      </c>
      <c r="F10" s="46">
        <v>1.8809400000000001</v>
      </c>
      <c r="G10" s="46">
        <v>1.8871500000000001</v>
      </c>
      <c r="H10" s="46">
        <v>1.9435500000000001</v>
      </c>
      <c r="I10" s="46">
        <v>2.2218900000000001</v>
      </c>
      <c r="J10" s="46">
        <v>2.3722099999999999</v>
      </c>
      <c r="K10" s="46">
        <v>2.4969899999999998</v>
      </c>
      <c r="L10" s="46">
        <v>2.5330400000000002</v>
      </c>
      <c r="M10" s="46">
        <v>2.4994100000000001</v>
      </c>
      <c r="N10" s="46">
        <v>2.4899499999999999</v>
      </c>
      <c r="O10" s="46">
        <v>2.4847800000000002</v>
      </c>
      <c r="P10" s="46">
        <v>2.4794200000000002</v>
      </c>
      <c r="Q10" s="46">
        <v>2.4835099999999999</v>
      </c>
      <c r="R10" s="46">
        <v>2.48271</v>
      </c>
      <c r="S10" s="46">
        <v>2.4690799999999999</v>
      </c>
      <c r="T10" s="46">
        <v>2.4697399999999998</v>
      </c>
      <c r="U10" s="46">
        <v>2.4763799999999998</v>
      </c>
      <c r="V10" s="46">
        <v>2.4173800000000001</v>
      </c>
      <c r="W10" s="46">
        <v>2.3129400000000002</v>
      </c>
      <c r="X10" s="46">
        <v>2.21848</v>
      </c>
      <c r="Y10" s="46">
        <v>2.1164200000000002</v>
      </c>
    </row>
    <row r="11" spans="1:25" x14ac:dyDescent="0.2">
      <c r="A11" s="45">
        <v>3</v>
      </c>
      <c r="B11" s="46">
        <v>1.8948499999999999</v>
      </c>
      <c r="C11" s="46">
        <v>1.7860100000000001</v>
      </c>
      <c r="D11" s="46">
        <v>1.7297100000000001</v>
      </c>
      <c r="E11" s="46">
        <v>1.7273099999999999</v>
      </c>
      <c r="F11" s="46">
        <v>1.7312099999999999</v>
      </c>
      <c r="G11" s="46">
        <v>1.70858</v>
      </c>
      <c r="H11" s="46">
        <v>1.74692</v>
      </c>
      <c r="I11" s="46">
        <v>1.9500599999999999</v>
      </c>
      <c r="J11" s="46">
        <v>2.1695199999999999</v>
      </c>
      <c r="K11" s="46">
        <v>2.3192699999999999</v>
      </c>
      <c r="L11" s="46">
        <v>2.3909600000000002</v>
      </c>
      <c r="M11" s="46">
        <v>2.4004799999999999</v>
      </c>
      <c r="N11" s="46">
        <v>2.38788</v>
      </c>
      <c r="O11" s="46">
        <v>2.3860199999999998</v>
      </c>
      <c r="P11" s="46">
        <v>2.3837000000000002</v>
      </c>
      <c r="Q11" s="46">
        <v>2.3812500000000001</v>
      </c>
      <c r="R11" s="46">
        <v>2.3804799999999999</v>
      </c>
      <c r="S11" s="46">
        <v>2.3800400000000002</v>
      </c>
      <c r="T11" s="46">
        <v>2.39636</v>
      </c>
      <c r="U11" s="46">
        <v>2.44631</v>
      </c>
      <c r="V11" s="46">
        <v>2.3524600000000002</v>
      </c>
      <c r="W11" s="46">
        <v>2.2528800000000002</v>
      </c>
      <c r="X11" s="46">
        <v>2.1621999999999999</v>
      </c>
      <c r="Y11" s="46">
        <v>1.9045000000000001</v>
      </c>
    </row>
    <row r="12" spans="1:25" x14ac:dyDescent="0.2">
      <c r="A12" s="45">
        <v>4</v>
      </c>
      <c r="B12" s="46">
        <v>1.9014500000000001</v>
      </c>
      <c r="C12" s="46">
        <v>1.8098799999999999</v>
      </c>
      <c r="D12" s="46">
        <v>1.7656400000000001</v>
      </c>
      <c r="E12" s="46">
        <v>1.7495499999999999</v>
      </c>
      <c r="F12" s="46">
        <v>1.7945800000000001</v>
      </c>
      <c r="G12" s="46">
        <v>1.85388</v>
      </c>
      <c r="H12" s="46">
        <v>2.0472700000000001</v>
      </c>
      <c r="I12" s="46">
        <v>2.2547700000000002</v>
      </c>
      <c r="J12" s="46">
        <v>2.34965</v>
      </c>
      <c r="K12" s="46">
        <v>2.4675600000000002</v>
      </c>
      <c r="L12" s="46">
        <v>2.4693499999999999</v>
      </c>
      <c r="M12" s="46">
        <v>2.4516100000000001</v>
      </c>
      <c r="N12" s="46">
        <v>2.41499</v>
      </c>
      <c r="O12" s="46">
        <v>2.4430499999999999</v>
      </c>
      <c r="P12" s="46">
        <v>2.4706399999999999</v>
      </c>
      <c r="Q12" s="46">
        <v>2.4668700000000001</v>
      </c>
      <c r="R12" s="46">
        <v>2.4688300000000001</v>
      </c>
      <c r="S12" s="46">
        <v>2.4486500000000002</v>
      </c>
      <c r="T12" s="46">
        <v>2.4708199999999998</v>
      </c>
      <c r="U12" s="46">
        <v>2.4708899999999998</v>
      </c>
      <c r="V12" s="46">
        <v>2.4373900000000002</v>
      </c>
      <c r="W12" s="46">
        <v>2.3202099999999999</v>
      </c>
      <c r="X12" s="46">
        <v>2.1948699999999999</v>
      </c>
      <c r="Y12" s="46">
        <v>1.964</v>
      </c>
    </row>
    <row r="13" spans="1:25" x14ac:dyDescent="0.2">
      <c r="A13" s="45">
        <v>5</v>
      </c>
      <c r="B13" s="46">
        <v>1.8978200000000001</v>
      </c>
      <c r="C13" s="46">
        <v>1.83501</v>
      </c>
      <c r="D13" s="46">
        <v>1.7690300000000001</v>
      </c>
      <c r="E13" s="46">
        <v>1.7661100000000001</v>
      </c>
      <c r="F13" s="46">
        <v>1.84395</v>
      </c>
      <c r="G13" s="46">
        <v>1.9772400000000001</v>
      </c>
      <c r="H13" s="46">
        <v>2.1036600000000001</v>
      </c>
      <c r="I13" s="46">
        <v>2.3116500000000002</v>
      </c>
      <c r="J13" s="46">
        <v>2.3523800000000001</v>
      </c>
      <c r="K13" s="46">
        <v>2.4866799999999998</v>
      </c>
      <c r="L13" s="46">
        <v>2.47255</v>
      </c>
      <c r="M13" s="46">
        <v>2.4720300000000002</v>
      </c>
      <c r="N13" s="46">
        <v>2.4629699999999999</v>
      </c>
      <c r="O13" s="46">
        <v>2.4724300000000001</v>
      </c>
      <c r="P13" s="46">
        <v>2.5080399999999998</v>
      </c>
      <c r="Q13" s="46">
        <v>2.4961500000000001</v>
      </c>
      <c r="R13" s="46">
        <v>2.5072100000000002</v>
      </c>
      <c r="S13" s="46">
        <v>2.4859900000000001</v>
      </c>
      <c r="T13" s="46">
        <v>2.4809600000000001</v>
      </c>
      <c r="U13" s="46">
        <v>2.5173999999999999</v>
      </c>
      <c r="V13" s="46">
        <v>2.4333100000000001</v>
      </c>
      <c r="W13" s="46">
        <v>2.38707</v>
      </c>
      <c r="X13" s="46">
        <v>2.2273499999999999</v>
      </c>
      <c r="Y13" s="46">
        <v>2.1179800000000002</v>
      </c>
    </row>
    <row r="14" spans="1:25" x14ac:dyDescent="0.2">
      <c r="A14" s="45">
        <v>6</v>
      </c>
      <c r="B14" s="46">
        <v>1.89608</v>
      </c>
      <c r="C14" s="46">
        <v>1.7946299999999999</v>
      </c>
      <c r="D14" s="46">
        <v>1.7513300000000001</v>
      </c>
      <c r="E14" s="46">
        <v>1.7698799999999999</v>
      </c>
      <c r="F14" s="46">
        <v>1.8651</v>
      </c>
      <c r="G14" s="46">
        <v>2.0019100000000001</v>
      </c>
      <c r="H14" s="46">
        <v>2.1172800000000001</v>
      </c>
      <c r="I14" s="46">
        <v>2.3369300000000002</v>
      </c>
      <c r="J14" s="46">
        <v>2.53789</v>
      </c>
      <c r="K14" s="46">
        <v>2.5618699999999999</v>
      </c>
      <c r="L14" s="46">
        <v>2.5644</v>
      </c>
      <c r="M14" s="46">
        <v>2.5629400000000002</v>
      </c>
      <c r="N14" s="46">
        <v>2.5497000000000001</v>
      </c>
      <c r="O14" s="46">
        <v>2.5524900000000001</v>
      </c>
      <c r="P14" s="46">
        <v>2.57761</v>
      </c>
      <c r="Q14" s="46">
        <v>2.5750000000000002</v>
      </c>
      <c r="R14" s="46">
        <v>2.5781800000000001</v>
      </c>
      <c r="S14" s="46">
        <v>2.5806499999999999</v>
      </c>
      <c r="T14" s="46">
        <v>2.5875599999999999</v>
      </c>
      <c r="U14" s="46">
        <v>2.5965500000000001</v>
      </c>
      <c r="V14" s="46">
        <v>2.5529999999999999</v>
      </c>
      <c r="W14" s="46">
        <v>2.4098600000000001</v>
      </c>
      <c r="X14" s="46">
        <v>2.2275399999999999</v>
      </c>
      <c r="Y14" s="46">
        <v>2.0762999999999998</v>
      </c>
    </row>
    <row r="15" spans="1:25" x14ac:dyDescent="0.2">
      <c r="A15" s="45">
        <v>7</v>
      </c>
      <c r="B15" s="46">
        <v>1.9567399999999999</v>
      </c>
      <c r="C15" s="46">
        <v>1.96373</v>
      </c>
      <c r="D15" s="46">
        <v>1.8197399999999999</v>
      </c>
      <c r="E15" s="46">
        <v>1.8206</v>
      </c>
      <c r="F15" s="46">
        <v>1.9675</v>
      </c>
      <c r="G15" s="46">
        <v>2.0580799999999999</v>
      </c>
      <c r="H15" s="46">
        <v>2.1676500000000001</v>
      </c>
      <c r="I15" s="46">
        <v>2.4384800000000002</v>
      </c>
      <c r="J15" s="46">
        <v>2.57233</v>
      </c>
      <c r="K15" s="46">
        <v>2.6120999999999999</v>
      </c>
      <c r="L15" s="46">
        <v>2.6143100000000001</v>
      </c>
      <c r="M15" s="46">
        <v>2.6087799999999999</v>
      </c>
      <c r="N15" s="46">
        <v>2.6027</v>
      </c>
      <c r="O15" s="46">
        <v>2.6000700000000001</v>
      </c>
      <c r="P15" s="46">
        <v>2.6358700000000002</v>
      </c>
      <c r="Q15" s="46">
        <v>2.64453</v>
      </c>
      <c r="R15" s="46">
        <v>2.6404800000000002</v>
      </c>
      <c r="S15" s="46">
        <v>2.6262300000000001</v>
      </c>
      <c r="T15" s="46">
        <v>2.6143100000000001</v>
      </c>
      <c r="U15" s="46">
        <v>2.6174599999999999</v>
      </c>
      <c r="V15" s="46">
        <v>2.54894</v>
      </c>
      <c r="W15" s="46">
        <v>2.4005100000000001</v>
      </c>
      <c r="X15" s="46">
        <v>2.1685699999999999</v>
      </c>
      <c r="Y15" s="46">
        <v>2.0324800000000001</v>
      </c>
    </row>
    <row r="16" spans="1:25" s="47" customFormat="1" x14ac:dyDescent="0.2">
      <c r="A16" s="45">
        <v>8</v>
      </c>
      <c r="B16" s="46">
        <v>1.9858199999999999</v>
      </c>
      <c r="C16" s="46">
        <v>1.85266</v>
      </c>
      <c r="D16" s="46">
        <v>1.76651</v>
      </c>
      <c r="E16" s="46">
        <v>1.74275</v>
      </c>
      <c r="F16" s="46">
        <v>1.9315800000000001</v>
      </c>
      <c r="G16" s="46">
        <v>2.0268199999999998</v>
      </c>
      <c r="H16" s="46">
        <v>2.15761</v>
      </c>
      <c r="I16" s="46">
        <v>2.3438699999999999</v>
      </c>
      <c r="J16" s="46">
        <v>2.46272</v>
      </c>
      <c r="K16" s="46">
        <v>2.4883999999999999</v>
      </c>
      <c r="L16" s="46">
        <v>2.4895900000000002</v>
      </c>
      <c r="M16" s="46">
        <v>2.4862899999999999</v>
      </c>
      <c r="N16" s="46">
        <v>2.4996900000000002</v>
      </c>
      <c r="O16" s="46">
        <v>2.5125000000000002</v>
      </c>
      <c r="P16" s="46">
        <v>2.5371299999999999</v>
      </c>
      <c r="Q16" s="46">
        <v>2.53931</v>
      </c>
      <c r="R16" s="46">
        <v>2.5488300000000002</v>
      </c>
      <c r="S16" s="46">
        <v>2.5302099999999998</v>
      </c>
      <c r="T16" s="46">
        <v>2.55342</v>
      </c>
      <c r="U16" s="46">
        <v>2.5802399999999999</v>
      </c>
      <c r="V16" s="46">
        <v>2.5224199999999999</v>
      </c>
      <c r="W16" s="46">
        <v>2.4684300000000001</v>
      </c>
      <c r="X16" s="46">
        <v>2.3120599999999998</v>
      </c>
      <c r="Y16" s="46">
        <v>2.1111300000000002</v>
      </c>
    </row>
    <row r="17" spans="1:25" s="47" customFormat="1" x14ac:dyDescent="0.2">
      <c r="A17" s="45">
        <v>9</v>
      </c>
      <c r="B17" s="46">
        <v>2.0559099999999999</v>
      </c>
      <c r="C17" s="46">
        <v>1.99421</v>
      </c>
      <c r="D17" s="46">
        <v>1.98455</v>
      </c>
      <c r="E17" s="46">
        <v>1.98034</v>
      </c>
      <c r="F17" s="46">
        <v>1.9848300000000001</v>
      </c>
      <c r="G17" s="46">
        <v>1.98969</v>
      </c>
      <c r="H17" s="46">
        <v>2.0269499999999998</v>
      </c>
      <c r="I17" s="46">
        <v>2.2360099999999998</v>
      </c>
      <c r="J17" s="46">
        <v>2.4745499999999998</v>
      </c>
      <c r="K17" s="46">
        <v>2.52582</v>
      </c>
      <c r="L17" s="46">
        <v>2.52555</v>
      </c>
      <c r="M17" s="46">
        <v>2.52467</v>
      </c>
      <c r="N17" s="46">
        <v>2.5179999999999998</v>
      </c>
      <c r="O17" s="46">
        <v>2.51233</v>
      </c>
      <c r="P17" s="46">
        <v>2.5241799999999999</v>
      </c>
      <c r="Q17" s="46">
        <v>2.5281199999999999</v>
      </c>
      <c r="R17" s="46">
        <v>2.5355099999999999</v>
      </c>
      <c r="S17" s="46">
        <v>2.52094</v>
      </c>
      <c r="T17" s="46">
        <v>2.5430299999999999</v>
      </c>
      <c r="U17" s="46">
        <v>2.5336599999999998</v>
      </c>
      <c r="V17" s="46">
        <v>2.4761500000000001</v>
      </c>
      <c r="W17" s="46">
        <v>2.3754900000000001</v>
      </c>
      <c r="X17" s="46">
        <v>2.2167699999999999</v>
      </c>
      <c r="Y17" s="46">
        <v>2.0790600000000001</v>
      </c>
    </row>
    <row r="18" spans="1:25" s="47" customFormat="1" x14ac:dyDescent="0.2">
      <c r="A18" s="45">
        <v>10</v>
      </c>
      <c r="B18" s="46">
        <v>1.98899</v>
      </c>
      <c r="C18" s="46">
        <v>1.98038</v>
      </c>
      <c r="D18" s="46">
        <v>1.8828499999999999</v>
      </c>
      <c r="E18" s="46">
        <v>1.86528</v>
      </c>
      <c r="F18" s="46">
        <v>1.8731500000000001</v>
      </c>
      <c r="G18" s="46">
        <v>1.87229</v>
      </c>
      <c r="H18" s="46">
        <v>1.89568</v>
      </c>
      <c r="I18" s="46">
        <v>2.0695299999999999</v>
      </c>
      <c r="J18" s="46">
        <v>2.2441499999999999</v>
      </c>
      <c r="K18" s="46">
        <v>2.4197299999999999</v>
      </c>
      <c r="L18" s="46">
        <v>2.4683999999999999</v>
      </c>
      <c r="M18" s="46">
        <v>2.4765000000000001</v>
      </c>
      <c r="N18" s="46">
        <v>2.4679899999999999</v>
      </c>
      <c r="O18" s="46">
        <v>2.4579800000000001</v>
      </c>
      <c r="P18" s="46">
        <v>2.47085</v>
      </c>
      <c r="Q18" s="46">
        <v>2.4770300000000001</v>
      </c>
      <c r="R18" s="46">
        <v>2.4930300000000001</v>
      </c>
      <c r="S18" s="46">
        <v>2.4945900000000001</v>
      </c>
      <c r="T18" s="46">
        <v>2.5229400000000002</v>
      </c>
      <c r="U18" s="46">
        <v>2.5238800000000001</v>
      </c>
      <c r="V18" s="46">
        <v>2.4721600000000001</v>
      </c>
      <c r="W18" s="46">
        <v>2.3689900000000002</v>
      </c>
      <c r="X18" s="46">
        <v>2.2092800000000001</v>
      </c>
      <c r="Y18" s="46">
        <v>2.0658599999999998</v>
      </c>
    </row>
    <row r="19" spans="1:25" s="47" customFormat="1" x14ac:dyDescent="0.2">
      <c r="A19" s="45">
        <v>11</v>
      </c>
      <c r="B19" s="46">
        <v>1.9818199999999999</v>
      </c>
      <c r="C19" s="46">
        <v>1.9055500000000001</v>
      </c>
      <c r="D19" s="46">
        <v>1.8867499999999999</v>
      </c>
      <c r="E19" s="46">
        <v>1.9228400000000001</v>
      </c>
      <c r="F19" s="46">
        <v>1.9927999999999999</v>
      </c>
      <c r="G19" s="46">
        <v>2.0062500000000001</v>
      </c>
      <c r="H19" s="46">
        <v>2.1728499999999999</v>
      </c>
      <c r="I19" s="46">
        <v>2.3578100000000002</v>
      </c>
      <c r="J19" s="46">
        <v>2.45058</v>
      </c>
      <c r="K19" s="46">
        <v>2.44862</v>
      </c>
      <c r="L19" s="46">
        <v>2.4374500000000001</v>
      </c>
      <c r="M19" s="46">
        <v>2.44225</v>
      </c>
      <c r="N19" s="46">
        <v>2.4512499999999999</v>
      </c>
      <c r="O19" s="46">
        <v>2.4622899999999999</v>
      </c>
      <c r="P19" s="46">
        <v>2.47464</v>
      </c>
      <c r="Q19" s="46">
        <v>2.4690500000000002</v>
      </c>
      <c r="R19" s="46">
        <v>2.4692799999999999</v>
      </c>
      <c r="S19" s="46">
        <v>2.45967</v>
      </c>
      <c r="T19" s="46">
        <v>2.4764300000000001</v>
      </c>
      <c r="U19" s="46">
        <v>2.4783200000000001</v>
      </c>
      <c r="V19" s="46">
        <v>2.3700600000000001</v>
      </c>
      <c r="W19" s="46">
        <v>2.2876799999999999</v>
      </c>
      <c r="X19" s="46">
        <v>2.1413799999999998</v>
      </c>
      <c r="Y19" s="46">
        <v>1.9917100000000001</v>
      </c>
    </row>
    <row r="20" spans="1:25" s="47" customFormat="1" x14ac:dyDescent="0.2">
      <c r="A20" s="45">
        <v>12</v>
      </c>
      <c r="B20" s="46">
        <v>1.90951</v>
      </c>
      <c r="C20" s="46">
        <v>1.84422</v>
      </c>
      <c r="D20" s="46">
        <v>1.8000100000000001</v>
      </c>
      <c r="E20" s="46">
        <v>1.8376399999999999</v>
      </c>
      <c r="F20" s="46">
        <v>1.9823200000000001</v>
      </c>
      <c r="G20" s="46">
        <v>2.0029499999999998</v>
      </c>
      <c r="H20" s="46">
        <v>2.14052</v>
      </c>
      <c r="I20" s="46">
        <v>2.2654000000000001</v>
      </c>
      <c r="J20" s="46">
        <v>2.4710999999999999</v>
      </c>
      <c r="K20" s="46">
        <v>2.4861900000000001</v>
      </c>
      <c r="L20" s="46">
        <v>2.47661</v>
      </c>
      <c r="M20" s="46">
        <v>2.4741200000000001</v>
      </c>
      <c r="N20" s="46">
        <v>2.46793</v>
      </c>
      <c r="O20" s="46">
        <v>2.4700899999999999</v>
      </c>
      <c r="P20" s="46">
        <v>2.4870399999999999</v>
      </c>
      <c r="Q20" s="46">
        <v>2.47051</v>
      </c>
      <c r="R20" s="46">
        <v>2.4693299999999998</v>
      </c>
      <c r="S20" s="46">
        <v>2.4637199999999999</v>
      </c>
      <c r="T20" s="46">
        <v>2.4670299999999998</v>
      </c>
      <c r="U20" s="46">
        <v>2.4828000000000001</v>
      </c>
      <c r="V20" s="46">
        <v>2.3883899999999998</v>
      </c>
      <c r="W20" s="46">
        <v>2.3191799999999998</v>
      </c>
      <c r="X20" s="46">
        <v>2.1513300000000002</v>
      </c>
      <c r="Y20" s="46">
        <v>1.99373</v>
      </c>
    </row>
    <row r="21" spans="1:25" x14ac:dyDescent="0.2">
      <c r="A21" s="45">
        <v>13</v>
      </c>
      <c r="B21" s="46">
        <v>1.9254500000000001</v>
      </c>
      <c r="C21" s="46">
        <v>1.87477</v>
      </c>
      <c r="D21" s="46">
        <v>1.8530800000000001</v>
      </c>
      <c r="E21" s="46">
        <v>1.8746799999999999</v>
      </c>
      <c r="F21" s="46">
        <v>1.9944299999999999</v>
      </c>
      <c r="G21" s="46">
        <v>1.99282</v>
      </c>
      <c r="H21" s="46">
        <v>2.1609099999999999</v>
      </c>
      <c r="I21" s="46">
        <v>2.3036799999999999</v>
      </c>
      <c r="J21" s="46">
        <v>2.4860799999999998</v>
      </c>
      <c r="K21" s="46">
        <v>2.5059399999999998</v>
      </c>
      <c r="L21" s="46">
        <v>2.5087600000000001</v>
      </c>
      <c r="M21" s="46">
        <v>2.4897300000000002</v>
      </c>
      <c r="N21" s="46">
        <v>2.4632999999999998</v>
      </c>
      <c r="O21" s="46">
        <v>2.4677799999999999</v>
      </c>
      <c r="P21" s="46">
        <v>2.51891</v>
      </c>
      <c r="Q21" s="46">
        <v>2.5193300000000001</v>
      </c>
      <c r="R21" s="46">
        <v>2.5210400000000002</v>
      </c>
      <c r="S21" s="46">
        <v>2.4684900000000001</v>
      </c>
      <c r="T21" s="46">
        <v>2.5155500000000002</v>
      </c>
      <c r="U21" s="46">
        <v>2.5587499999999999</v>
      </c>
      <c r="V21" s="46">
        <v>2.4616899999999999</v>
      </c>
      <c r="W21" s="46">
        <v>2.3410199999999999</v>
      </c>
      <c r="X21" s="46">
        <v>2.19014</v>
      </c>
      <c r="Y21" s="46">
        <v>2.0218099999999999</v>
      </c>
    </row>
    <row r="22" spans="1:25" x14ac:dyDescent="0.2">
      <c r="A22" s="45">
        <v>14</v>
      </c>
      <c r="B22" s="46">
        <v>1.9878100000000001</v>
      </c>
      <c r="C22" s="46">
        <v>1.90995</v>
      </c>
      <c r="D22" s="46">
        <v>1.8851</v>
      </c>
      <c r="E22" s="46">
        <v>1.9308799999999999</v>
      </c>
      <c r="F22" s="46">
        <v>1.99977</v>
      </c>
      <c r="G22" s="46">
        <v>2.0609799999999998</v>
      </c>
      <c r="H22" s="46">
        <v>2.2551600000000001</v>
      </c>
      <c r="I22" s="46">
        <v>2.4045299999999998</v>
      </c>
      <c r="J22" s="46">
        <v>2.5006400000000002</v>
      </c>
      <c r="K22" s="46">
        <v>2.5081000000000002</v>
      </c>
      <c r="L22" s="46">
        <v>2.4906199999999998</v>
      </c>
      <c r="M22" s="46">
        <v>2.48522</v>
      </c>
      <c r="N22" s="46">
        <v>2.48312</v>
      </c>
      <c r="O22" s="46">
        <v>2.49579</v>
      </c>
      <c r="P22" s="46">
        <v>2.53389</v>
      </c>
      <c r="Q22" s="46">
        <v>2.53918</v>
      </c>
      <c r="R22" s="46">
        <v>2.5363500000000001</v>
      </c>
      <c r="S22" s="46">
        <v>2.5200900000000002</v>
      </c>
      <c r="T22" s="46">
        <v>2.5205600000000001</v>
      </c>
      <c r="U22" s="46">
        <v>2.5518700000000001</v>
      </c>
      <c r="V22" s="46">
        <v>2.43208</v>
      </c>
      <c r="W22" s="46">
        <v>2.3753899999999999</v>
      </c>
      <c r="X22" s="46">
        <v>2.23197</v>
      </c>
      <c r="Y22" s="46">
        <v>2.0400700000000001</v>
      </c>
    </row>
    <row r="23" spans="1:25" x14ac:dyDescent="0.2">
      <c r="A23" s="45">
        <v>15</v>
      </c>
      <c r="B23" s="46">
        <v>1.9857100000000001</v>
      </c>
      <c r="C23" s="46">
        <v>1.92689</v>
      </c>
      <c r="D23" s="46">
        <v>1.8829499999999999</v>
      </c>
      <c r="E23" s="46">
        <v>1.8890400000000001</v>
      </c>
      <c r="F23" s="46">
        <v>1.9872700000000001</v>
      </c>
      <c r="G23" s="46">
        <v>2.0617899999999998</v>
      </c>
      <c r="H23" s="46">
        <v>2.1503399999999999</v>
      </c>
      <c r="I23" s="46">
        <v>2.3193100000000002</v>
      </c>
      <c r="J23" s="46">
        <v>2.4228999999999998</v>
      </c>
      <c r="K23" s="46">
        <v>2.4169</v>
      </c>
      <c r="L23" s="46">
        <v>2.4152100000000001</v>
      </c>
      <c r="M23" s="46">
        <v>2.40191</v>
      </c>
      <c r="N23" s="46">
        <v>2.41065</v>
      </c>
      <c r="O23" s="46">
        <v>2.4033799999999998</v>
      </c>
      <c r="P23" s="46">
        <v>2.46611</v>
      </c>
      <c r="Q23" s="46">
        <v>2.44678</v>
      </c>
      <c r="R23" s="46">
        <v>2.4576099999999999</v>
      </c>
      <c r="S23" s="46">
        <v>2.4530799999999999</v>
      </c>
      <c r="T23" s="46">
        <v>2.4795600000000002</v>
      </c>
      <c r="U23" s="46">
        <v>2.4744199999999998</v>
      </c>
      <c r="V23" s="46">
        <v>2.4735900000000002</v>
      </c>
      <c r="W23" s="46">
        <v>2.3984100000000002</v>
      </c>
      <c r="X23" s="46">
        <v>2.2083499999999998</v>
      </c>
      <c r="Y23" s="46">
        <v>2.0857399999999999</v>
      </c>
    </row>
    <row r="24" spans="1:25" x14ac:dyDescent="0.2">
      <c r="A24" s="45">
        <v>16</v>
      </c>
      <c r="B24" s="46">
        <v>2.0340099999999999</v>
      </c>
      <c r="C24" s="46">
        <v>1.91432</v>
      </c>
      <c r="D24" s="46">
        <v>1.85833</v>
      </c>
      <c r="E24" s="46">
        <v>1.8503799999999999</v>
      </c>
      <c r="F24" s="46">
        <v>1.9173500000000001</v>
      </c>
      <c r="G24" s="46">
        <v>1.9913400000000001</v>
      </c>
      <c r="H24" s="46">
        <v>2.0367000000000002</v>
      </c>
      <c r="I24" s="46">
        <v>2.1577899999999999</v>
      </c>
      <c r="J24" s="46">
        <v>2.3913700000000002</v>
      </c>
      <c r="K24" s="46">
        <v>2.4916900000000002</v>
      </c>
      <c r="L24" s="46">
        <v>2.5078</v>
      </c>
      <c r="M24" s="46">
        <v>2.5063800000000001</v>
      </c>
      <c r="N24" s="46">
        <v>2.4891299999999998</v>
      </c>
      <c r="O24" s="46">
        <v>2.4769199999999998</v>
      </c>
      <c r="P24" s="46">
        <v>2.4834800000000001</v>
      </c>
      <c r="Q24" s="46">
        <v>2.4899100000000001</v>
      </c>
      <c r="R24" s="46">
        <v>2.5002900000000001</v>
      </c>
      <c r="S24" s="46">
        <v>2.4776500000000001</v>
      </c>
      <c r="T24" s="46">
        <v>2.4857900000000002</v>
      </c>
      <c r="U24" s="46">
        <v>2.4983399999999998</v>
      </c>
      <c r="V24" s="46">
        <v>2.4000499999999998</v>
      </c>
      <c r="W24" s="46">
        <v>2.1422400000000001</v>
      </c>
      <c r="X24" s="46">
        <v>2.0967799999999999</v>
      </c>
      <c r="Y24" s="46">
        <v>2.0623</v>
      </c>
    </row>
    <row r="25" spans="1:25" x14ac:dyDescent="0.2">
      <c r="A25" s="45">
        <v>17</v>
      </c>
      <c r="B25" s="46">
        <v>2.0034700000000001</v>
      </c>
      <c r="C25" s="46">
        <v>1.89706</v>
      </c>
      <c r="D25" s="46">
        <v>1.83735</v>
      </c>
      <c r="E25" s="46">
        <v>1.83487</v>
      </c>
      <c r="F25" s="46">
        <v>1.85484</v>
      </c>
      <c r="G25" s="46">
        <v>1.90865</v>
      </c>
      <c r="H25" s="46">
        <v>1.9129</v>
      </c>
      <c r="I25" s="46">
        <v>2.0873200000000001</v>
      </c>
      <c r="J25" s="46">
        <v>2.1794899999999999</v>
      </c>
      <c r="K25" s="46">
        <v>2.2358500000000001</v>
      </c>
      <c r="L25" s="46">
        <v>2.2531400000000001</v>
      </c>
      <c r="M25" s="46">
        <v>2.2614000000000001</v>
      </c>
      <c r="N25" s="46">
        <v>2.2581500000000001</v>
      </c>
      <c r="O25" s="46">
        <v>2.2539799999999999</v>
      </c>
      <c r="P25" s="46">
        <v>2.2661199999999999</v>
      </c>
      <c r="Q25" s="46">
        <v>2.2916500000000002</v>
      </c>
      <c r="R25" s="46">
        <v>2.3596900000000001</v>
      </c>
      <c r="S25" s="46">
        <v>2.3592200000000001</v>
      </c>
      <c r="T25" s="46">
        <v>2.3953199999999999</v>
      </c>
      <c r="U25" s="46">
        <v>2.4519299999999999</v>
      </c>
      <c r="V25" s="46">
        <v>2.2787099999999998</v>
      </c>
      <c r="W25" s="46">
        <v>2.1883699999999999</v>
      </c>
      <c r="X25" s="46">
        <v>2.1014300000000001</v>
      </c>
      <c r="Y25" s="46">
        <v>1.98045</v>
      </c>
    </row>
    <row r="26" spans="1:25" x14ac:dyDescent="0.2">
      <c r="A26" s="45">
        <v>18</v>
      </c>
      <c r="B26" s="46">
        <v>1.85266</v>
      </c>
      <c r="C26" s="46">
        <v>1.8295300000000001</v>
      </c>
      <c r="D26" s="46">
        <v>1.7803</v>
      </c>
      <c r="E26" s="46">
        <v>1.7918700000000001</v>
      </c>
      <c r="F26" s="46">
        <v>1.9040699999999999</v>
      </c>
      <c r="G26" s="46">
        <v>2.0545900000000001</v>
      </c>
      <c r="H26" s="46">
        <v>2.1385999999999998</v>
      </c>
      <c r="I26" s="46">
        <v>2.2714699999999999</v>
      </c>
      <c r="J26" s="46">
        <v>2.3737499999999998</v>
      </c>
      <c r="K26" s="46">
        <v>2.3951600000000002</v>
      </c>
      <c r="L26" s="46">
        <v>2.3418399999999999</v>
      </c>
      <c r="M26" s="46">
        <v>2.3313700000000002</v>
      </c>
      <c r="N26" s="46">
        <v>2.3094100000000002</v>
      </c>
      <c r="O26" s="46">
        <v>2.2758400000000001</v>
      </c>
      <c r="P26" s="46">
        <v>2.3890600000000002</v>
      </c>
      <c r="Q26" s="46">
        <v>2.41736</v>
      </c>
      <c r="R26" s="46">
        <v>2.4271500000000001</v>
      </c>
      <c r="S26" s="46">
        <v>2.39411</v>
      </c>
      <c r="T26" s="46">
        <v>2.4693399999999999</v>
      </c>
      <c r="U26" s="46">
        <v>2.4564900000000001</v>
      </c>
      <c r="V26" s="46">
        <v>2.3254199999999998</v>
      </c>
      <c r="W26" s="46">
        <v>2.1562700000000001</v>
      </c>
      <c r="X26" s="46">
        <v>2.1081099999999999</v>
      </c>
      <c r="Y26" s="46">
        <v>2.0114299999999998</v>
      </c>
    </row>
    <row r="27" spans="1:25" x14ac:dyDescent="0.2">
      <c r="A27" s="45">
        <v>19</v>
      </c>
      <c r="B27" s="46">
        <v>1.83754</v>
      </c>
      <c r="C27" s="46">
        <v>1.8181700000000001</v>
      </c>
      <c r="D27" s="46">
        <v>1.7904100000000001</v>
      </c>
      <c r="E27" s="46">
        <v>1.79491</v>
      </c>
      <c r="F27" s="46">
        <v>1.8752</v>
      </c>
      <c r="G27" s="46">
        <v>2.0237400000000001</v>
      </c>
      <c r="H27" s="46">
        <v>2.1646100000000001</v>
      </c>
      <c r="I27" s="46">
        <v>2.31976</v>
      </c>
      <c r="J27" s="46">
        <v>2.4020100000000002</v>
      </c>
      <c r="K27" s="46">
        <v>2.3776600000000001</v>
      </c>
      <c r="L27" s="46">
        <v>2.3645800000000001</v>
      </c>
      <c r="M27" s="46">
        <v>2.36178</v>
      </c>
      <c r="N27" s="46">
        <v>2.35866</v>
      </c>
      <c r="O27" s="46">
        <v>2.35466</v>
      </c>
      <c r="P27" s="46">
        <v>2.47132</v>
      </c>
      <c r="Q27" s="46">
        <v>2.4819200000000001</v>
      </c>
      <c r="R27" s="46">
        <v>2.5022899999999999</v>
      </c>
      <c r="S27" s="46">
        <v>2.4829699999999999</v>
      </c>
      <c r="T27" s="46">
        <v>2.5314100000000002</v>
      </c>
      <c r="U27" s="46">
        <v>2.5026600000000001</v>
      </c>
      <c r="V27" s="46">
        <v>2.4568099999999999</v>
      </c>
      <c r="W27" s="46">
        <v>2.28165</v>
      </c>
      <c r="X27" s="46">
        <v>2.1581800000000002</v>
      </c>
      <c r="Y27" s="46">
        <v>1.9674</v>
      </c>
    </row>
    <row r="28" spans="1:25" x14ac:dyDescent="0.2">
      <c r="A28" s="45">
        <v>20</v>
      </c>
      <c r="B28" s="46">
        <v>1.8665700000000001</v>
      </c>
      <c r="C28" s="46">
        <v>1.78756</v>
      </c>
      <c r="D28" s="46">
        <v>1.7650699999999999</v>
      </c>
      <c r="E28" s="46">
        <v>1.7627600000000001</v>
      </c>
      <c r="F28" s="46">
        <v>1.8284800000000001</v>
      </c>
      <c r="G28" s="46">
        <v>4.0885300000000004</v>
      </c>
      <c r="H28" s="46">
        <v>4.1841499999999998</v>
      </c>
      <c r="I28" s="46">
        <v>4.8466800000000001</v>
      </c>
      <c r="J28" s="46">
        <v>4.31311</v>
      </c>
      <c r="K28" s="46">
        <v>4.2926000000000002</v>
      </c>
      <c r="L28" s="46">
        <v>4.2787899999999999</v>
      </c>
      <c r="M28" s="46">
        <v>4.2759200000000002</v>
      </c>
      <c r="N28" s="46">
        <v>4.2808299999999999</v>
      </c>
      <c r="O28" s="46">
        <v>4.2819200000000004</v>
      </c>
      <c r="P28" s="46">
        <v>4.3490000000000002</v>
      </c>
      <c r="Q28" s="46">
        <v>4.3525</v>
      </c>
      <c r="R28" s="46">
        <v>4.3594999999999997</v>
      </c>
      <c r="S28" s="46">
        <v>4.3621600000000003</v>
      </c>
      <c r="T28" s="46">
        <v>4.3736100000000002</v>
      </c>
      <c r="U28" s="46">
        <v>4.3626800000000001</v>
      </c>
      <c r="V28" s="46">
        <v>4.2800799999999999</v>
      </c>
      <c r="W28" s="46">
        <v>4.2457799999999999</v>
      </c>
      <c r="X28" s="46">
        <v>2.1877300000000002</v>
      </c>
      <c r="Y28" s="46">
        <v>1.98943</v>
      </c>
    </row>
    <row r="29" spans="1:25" x14ac:dyDescent="0.2">
      <c r="A29" s="45">
        <v>21</v>
      </c>
      <c r="B29" s="46">
        <v>1.83409</v>
      </c>
      <c r="C29" s="46">
        <v>1.7768999999999999</v>
      </c>
      <c r="D29" s="46">
        <v>1.73624</v>
      </c>
      <c r="E29" s="46">
        <v>1.75945</v>
      </c>
      <c r="F29" s="46">
        <v>1.8383100000000001</v>
      </c>
      <c r="G29" s="46">
        <v>1.97533</v>
      </c>
      <c r="H29" s="46">
        <v>2.1300500000000002</v>
      </c>
      <c r="I29" s="46">
        <v>2.2805499999999999</v>
      </c>
      <c r="J29" s="46">
        <v>2.3936600000000001</v>
      </c>
      <c r="K29" s="46">
        <v>2.3734799999999998</v>
      </c>
      <c r="L29" s="46">
        <v>2.3457499999999998</v>
      </c>
      <c r="M29" s="46">
        <v>2.34491</v>
      </c>
      <c r="N29" s="46">
        <v>2.3385199999999999</v>
      </c>
      <c r="O29" s="46">
        <v>2.34456</v>
      </c>
      <c r="P29" s="46">
        <v>2.4854099999999999</v>
      </c>
      <c r="Q29" s="46">
        <v>2.4971299999999998</v>
      </c>
      <c r="R29" s="46">
        <v>2.5152299999999999</v>
      </c>
      <c r="S29" s="46">
        <v>2.5055999999999998</v>
      </c>
      <c r="T29" s="46">
        <v>2.5436000000000001</v>
      </c>
      <c r="U29" s="46">
        <v>2.50644</v>
      </c>
      <c r="V29" s="46">
        <v>2.4579300000000002</v>
      </c>
      <c r="W29" s="46">
        <v>2.3142499999999999</v>
      </c>
      <c r="X29" s="46">
        <v>2.1968700000000001</v>
      </c>
      <c r="Y29" s="46">
        <v>2.0231599999999998</v>
      </c>
    </row>
    <row r="30" spans="1:25" x14ac:dyDescent="0.2">
      <c r="A30" s="45">
        <v>22</v>
      </c>
      <c r="B30" s="46">
        <v>1.83467</v>
      </c>
      <c r="C30" s="46">
        <v>1.77027</v>
      </c>
      <c r="D30" s="46">
        <v>1.74875</v>
      </c>
      <c r="E30" s="46">
        <v>1.75461</v>
      </c>
      <c r="F30" s="46">
        <v>1.82562</v>
      </c>
      <c r="G30" s="46">
        <v>2.0242300000000002</v>
      </c>
      <c r="H30" s="46">
        <v>2.2656299999999998</v>
      </c>
      <c r="I30" s="46">
        <v>2.4121600000000001</v>
      </c>
      <c r="J30" s="46">
        <v>2.4956399999999999</v>
      </c>
      <c r="K30" s="46">
        <v>2.4733999999999998</v>
      </c>
      <c r="L30" s="46">
        <v>2.45966</v>
      </c>
      <c r="M30" s="46">
        <v>2.43831</v>
      </c>
      <c r="N30" s="46">
        <v>2.4274</v>
      </c>
      <c r="O30" s="46">
        <v>2.4186899999999998</v>
      </c>
      <c r="P30" s="46">
        <v>2.4923000000000002</v>
      </c>
      <c r="Q30" s="46">
        <v>2.4898400000000001</v>
      </c>
      <c r="R30" s="46">
        <v>2.5321799999999999</v>
      </c>
      <c r="S30" s="46">
        <v>2.5151599999999998</v>
      </c>
      <c r="T30" s="46">
        <v>2.5714999999999999</v>
      </c>
      <c r="U30" s="46">
        <v>2.5567000000000002</v>
      </c>
      <c r="V30" s="46">
        <v>2.5365199999999999</v>
      </c>
      <c r="W30" s="46">
        <v>2.4203800000000002</v>
      </c>
      <c r="X30" s="46">
        <v>2.24926</v>
      </c>
      <c r="Y30" s="46">
        <v>2.0905999999999998</v>
      </c>
    </row>
    <row r="31" spans="1:25" x14ac:dyDescent="0.2">
      <c r="A31" s="45">
        <v>23</v>
      </c>
      <c r="B31" s="46">
        <v>2.1700300000000001</v>
      </c>
      <c r="C31" s="46">
        <v>2.0611199999999998</v>
      </c>
      <c r="D31" s="46">
        <v>1.9751099999999999</v>
      </c>
      <c r="E31" s="46">
        <v>1.94665</v>
      </c>
      <c r="F31" s="46">
        <v>2.0118499999999999</v>
      </c>
      <c r="G31" s="46">
        <v>2.0328599999999999</v>
      </c>
      <c r="H31" s="46">
        <v>2.18893</v>
      </c>
      <c r="I31" s="46">
        <v>2.3182100000000001</v>
      </c>
      <c r="J31" s="46">
        <v>2.4878200000000001</v>
      </c>
      <c r="K31" s="46">
        <v>2.5790999999999999</v>
      </c>
      <c r="L31" s="46">
        <v>2.60615</v>
      </c>
      <c r="M31" s="46">
        <v>2.55701</v>
      </c>
      <c r="N31" s="46">
        <v>2.4832800000000002</v>
      </c>
      <c r="O31" s="46">
        <v>2.4916</v>
      </c>
      <c r="P31" s="46">
        <v>2.4310499999999999</v>
      </c>
      <c r="Q31" s="46">
        <v>2.4422299999999999</v>
      </c>
      <c r="R31" s="46">
        <v>2.47174</v>
      </c>
      <c r="S31" s="46">
        <v>2.4639500000000001</v>
      </c>
      <c r="T31" s="46">
        <v>2.55653</v>
      </c>
      <c r="U31" s="46">
        <v>2.55966</v>
      </c>
      <c r="V31" s="46">
        <v>2.42455</v>
      </c>
      <c r="W31" s="46">
        <v>2.2656299999999998</v>
      </c>
      <c r="X31" s="46">
        <v>2.1856800000000001</v>
      </c>
      <c r="Y31" s="46">
        <v>2.0357400000000001</v>
      </c>
    </row>
    <row r="32" spans="1:25" x14ac:dyDescent="0.2">
      <c r="A32" s="45">
        <v>24</v>
      </c>
      <c r="B32" s="46">
        <v>1.9050800000000001</v>
      </c>
      <c r="C32" s="46">
        <v>1.78467</v>
      </c>
      <c r="D32" s="46">
        <v>1.7474700000000001</v>
      </c>
      <c r="E32" s="46">
        <v>1.74451</v>
      </c>
      <c r="F32" s="46">
        <v>1.7578100000000001</v>
      </c>
      <c r="G32" s="46">
        <v>1.80189</v>
      </c>
      <c r="H32" s="46">
        <v>1.9466699999999999</v>
      </c>
      <c r="I32" s="46">
        <v>2.18567</v>
      </c>
      <c r="J32" s="46">
        <v>2.28735</v>
      </c>
      <c r="K32" s="46">
        <v>2.40781</v>
      </c>
      <c r="L32" s="46">
        <v>2.4180000000000001</v>
      </c>
      <c r="M32" s="46">
        <v>2.4197500000000001</v>
      </c>
      <c r="N32" s="46">
        <v>2.4032399999999998</v>
      </c>
      <c r="O32" s="46">
        <v>2.4158300000000001</v>
      </c>
      <c r="P32" s="46">
        <v>2.4303400000000002</v>
      </c>
      <c r="Q32" s="46">
        <v>2.4900199999999999</v>
      </c>
      <c r="R32" s="46">
        <v>2.5445199999999999</v>
      </c>
      <c r="S32" s="46">
        <v>2.46685</v>
      </c>
      <c r="T32" s="46">
        <v>2.55857</v>
      </c>
      <c r="U32" s="46">
        <v>2.60947</v>
      </c>
      <c r="V32" s="46">
        <v>2.4397500000000001</v>
      </c>
      <c r="W32" s="46">
        <v>2.3206699999999998</v>
      </c>
      <c r="X32" s="46">
        <v>2.1575000000000002</v>
      </c>
      <c r="Y32" s="46">
        <v>1.9029</v>
      </c>
    </row>
    <row r="33" spans="1:25" x14ac:dyDescent="0.2">
      <c r="A33" s="45">
        <v>25</v>
      </c>
      <c r="B33" s="46">
        <v>1.7674799999999999</v>
      </c>
      <c r="C33" s="46">
        <v>1.65459</v>
      </c>
      <c r="D33" s="46">
        <v>1.62601</v>
      </c>
      <c r="E33" s="46">
        <v>1.6458699999999999</v>
      </c>
      <c r="F33" s="46">
        <v>1.78755</v>
      </c>
      <c r="G33" s="46">
        <v>2.04095</v>
      </c>
      <c r="H33" s="46">
        <v>2.24526</v>
      </c>
      <c r="I33" s="46">
        <v>2.35893</v>
      </c>
      <c r="J33" s="46">
        <v>2.4300700000000002</v>
      </c>
      <c r="K33" s="46">
        <v>2.42679</v>
      </c>
      <c r="L33" s="46">
        <v>2.3890600000000002</v>
      </c>
      <c r="M33" s="46">
        <v>2.3780000000000001</v>
      </c>
      <c r="N33" s="46">
        <v>2.3669799999999999</v>
      </c>
      <c r="O33" s="46">
        <v>2.39344</v>
      </c>
      <c r="P33" s="46">
        <v>2.4001700000000001</v>
      </c>
      <c r="Q33" s="46">
        <v>2.39879</v>
      </c>
      <c r="R33" s="46">
        <v>2.4206400000000001</v>
      </c>
      <c r="S33" s="46">
        <v>2.4272999999999998</v>
      </c>
      <c r="T33" s="46">
        <v>2.4419300000000002</v>
      </c>
      <c r="U33" s="46">
        <v>2.42319</v>
      </c>
      <c r="V33" s="46">
        <v>2.3703099999999999</v>
      </c>
      <c r="W33" s="46">
        <v>2.29047</v>
      </c>
      <c r="X33" s="46">
        <v>2.0722900000000002</v>
      </c>
      <c r="Y33" s="46">
        <v>1.81582</v>
      </c>
    </row>
    <row r="34" spans="1:25" x14ac:dyDescent="0.2">
      <c r="A34" s="45">
        <v>26</v>
      </c>
      <c r="B34" s="46">
        <v>1.77721</v>
      </c>
      <c r="C34" s="46">
        <v>1.6497999999999999</v>
      </c>
      <c r="D34" s="46">
        <v>1.6125400000000001</v>
      </c>
      <c r="E34" s="46">
        <v>1.6714500000000001</v>
      </c>
      <c r="F34" s="46">
        <v>1.7821499999999999</v>
      </c>
      <c r="G34" s="46">
        <v>2.0868899999999999</v>
      </c>
      <c r="H34" s="46">
        <v>2.2818100000000001</v>
      </c>
      <c r="I34" s="46">
        <v>2.3219699999999999</v>
      </c>
      <c r="J34" s="46">
        <v>2.4317000000000002</v>
      </c>
      <c r="K34" s="46">
        <v>2.40645</v>
      </c>
      <c r="L34" s="46">
        <v>2.3839299999999999</v>
      </c>
      <c r="M34" s="46">
        <v>2.3850199999999999</v>
      </c>
      <c r="N34" s="46">
        <v>2.37717</v>
      </c>
      <c r="O34" s="46">
        <v>2.3984200000000002</v>
      </c>
      <c r="P34" s="46">
        <v>2.42604</v>
      </c>
      <c r="Q34" s="46">
        <v>2.4398300000000002</v>
      </c>
      <c r="R34" s="46">
        <v>2.4581200000000001</v>
      </c>
      <c r="S34" s="46">
        <v>2.4457800000000001</v>
      </c>
      <c r="T34" s="46">
        <v>2.4647999999999999</v>
      </c>
      <c r="U34" s="46">
        <v>2.4513199999999999</v>
      </c>
      <c r="V34" s="46">
        <v>2.38822</v>
      </c>
      <c r="W34" s="46">
        <v>2.2504400000000002</v>
      </c>
      <c r="X34" s="46">
        <v>2.0443699999999998</v>
      </c>
      <c r="Y34" s="46">
        <v>1.8883399999999999</v>
      </c>
    </row>
    <row r="35" spans="1:25" x14ac:dyDescent="0.2">
      <c r="A35" s="45">
        <v>27</v>
      </c>
      <c r="B35" s="46">
        <v>1.77904</v>
      </c>
      <c r="C35" s="46">
        <v>1.6134500000000001</v>
      </c>
      <c r="D35" s="46">
        <v>1.62321</v>
      </c>
      <c r="E35" s="46">
        <v>1.71549</v>
      </c>
      <c r="F35" s="46">
        <v>1.7881499999999999</v>
      </c>
      <c r="G35" s="46">
        <v>2.0107499999999998</v>
      </c>
      <c r="H35" s="46">
        <v>2.2183799999999998</v>
      </c>
      <c r="I35" s="46">
        <v>2.3183400000000001</v>
      </c>
      <c r="J35" s="46">
        <v>2.4390200000000002</v>
      </c>
      <c r="K35" s="46">
        <v>2.4401799999999998</v>
      </c>
      <c r="L35" s="46">
        <v>2.4171499999999999</v>
      </c>
      <c r="M35" s="46">
        <v>2.4089200000000002</v>
      </c>
      <c r="N35" s="46">
        <v>2.3936700000000002</v>
      </c>
      <c r="O35" s="46">
        <v>2.4203800000000002</v>
      </c>
      <c r="P35" s="46">
        <v>2.4813399999999999</v>
      </c>
      <c r="Q35" s="46">
        <v>2.4962800000000001</v>
      </c>
      <c r="R35" s="46">
        <v>2.52522</v>
      </c>
      <c r="S35" s="46">
        <v>2.5343</v>
      </c>
      <c r="T35" s="46">
        <v>2.6550400000000001</v>
      </c>
      <c r="U35" s="46">
        <v>2.6262599999999998</v>
      </c>
      <c r="V35" s="46">
        <v>2.4519500000000001</v>
      </c>
      <c r="W35" s="46">
        <v>2.2503199999999999</v>
      </c>
      <c r="X35" s="46">
        <v>2.0257499999999999</v>
      </c>
      <c r="Y35" s="46">
        <v>1.8854200000000001</v>
      </c>
    </row>
    <row r="36" spans="1:25" x14ac:dyDescent="0.2">
      <c r="A36" s="45">
        <v>28</v>
      </c>
      <c r="B36" s="46">
        <v>1.80498</v>
      </c>
      <c r="C36" s="46">
        <v>1.7492700000000001</v>
      </c>
      <c r="D36" s="46">
        <v>1.74302</v>
      </c>
      <c r="E36" s="46">
        <v>1.7400800000000001</v>
      </c>
      <c r="F36" s="46">
        <v>1.8332200000000001</v>
      </c>
      <c r="G36" s="46">
        <v>2.0472600000000001</v>
      </c>
      <c r="H36" s="46">
        <v>2.1396199999999999</v>
      </c>
      <c r="I36" s="46">
        <v>2.24837</v>
      </c>
      <c r="J36" s="46">
        <v>2.4296099999999998</v>
      </c>
      <c r="K36" s="46">
        <v>2.45153</v>
      </c>
      <c r="L36" s="46">
        <v>2.4293399999999998</v>
      </c>
      <c r="M36" s="46">
        <v>2.4257300000000002</v>
      </c>
      <c r="N36" s="46">
        <v>2.3864200000000002</v>
      </c>
      <c r="O36" s="46">
        <v>2.42699</v>
      </c>
      <c r="P36" s="46">
        <v>2.45852</v>
      </c>
      <c r="Q36" s="46">
        <v>2.4661599999999999</v>
      </c>
      <c r="R36" s="46">
        <v>2.4800499999999999</v>
      </c>
      <c r="S36" s="46">
        <v>2.4747599999999998</v>
      </c>
      <c r="T36" s="46">
        <v>2.6245400000000001</v>
      </c>
      <c r="U36" s="46">
        <v>2.62209</v>
      </c>
      <c r="V36" s="46">
        <v>2.4457599999999999</v>
      </c>
      <c r="W36" s="46">
        <v>2.2819400000000001</v>
      </c>
      <c r="X36" s="46">
        <v>2.0211100000000002</v>
      </c>
      <c r="Y36" s="46">
        <v>1.9364600000000001</v>
      </c>
    </row>
    <row r="37" spans="1:25" x14ac:dyDescent="0.2">
      <c r="A37" s="45">
        <v>29</v>
      </c>
      <c r="B37" s="46">
        <v>1.7889699999999999</v>
      </c>
      <c r="C37" s="46">
        <v>1.7898099999999999</v>
      </c>
      <c r="D37" s="46">
        <v>1.76617</v>
      </c>
      <c r="E37" s="46">
        <v>1.79779</v>
      </c>
      <c r="F37" s="46">
        <v>1.8692599999999999</v>
      </c>
      <c r="G37" s="46">
        <v>2.0188100000000002</v>
      </c>
      <c r="H37" s="46">
        <v>2.1150799999999998</v>
      </c>
      <c r="I37" s="46">
        <v>2.2339099999999998</v>
      </c>
      <c r="J37" s="46">
        <v>2.4112900000000002</v>
      </c>
      <c r="K37" s="46">
        <v>2.45688</v>
      </c>
      <c r="L37" s="46">
        <v>2.4317600000000001</v>
      </c>
      <c r="M37" s="46">
        <v>2.4198300000000001</v>
      </c>
      <c r="N37" s="46">
        <v>2.4035099999999998</v>
      </c>
      <c r="O37" s="46">
        <v>2.4447100000000002</v>
      </c>
      <c r="P37" s="46">
        <v>2.47533</v>
      </c>
      <c r="Q37" s="46">
        <v>2.4764499999999998</v>
      </c>
      <c r="R37" s="46">
        <v>2.4818899999999999</v>
      </c>
      <c r="S37" s="46">
        <v>2.4870800000000002</v>
      </c>
      <c r="T37" s="46">
        <v>2.53409</v>
      </c>
      <c r="U37" s="46">
        <v>2.53721</v>
      </c>
      <c r="V37" s="46">
        <v>2.4479799999999998</v>
      </c>
      <c r="W37" s="46">
        <v>2.2909099999999998</v>
      </c>
      <c r="X37" s="46">
        <v>2.0505900000000001</v>
      </c>
      <c r="Y37" s="46">
        <v>1.9681200000000001</v>
      </c>
    </row>
    <row r="38" spans="1:25" x14ac:dyDescent="0.2">
      <c r="A38" s="45">
        <v>30</v>
      </c>
      <c r="B38" s="46">
        <v>1.89045</v>
      </c>
      <c r="C38" s="46">
        <v>1.8335999999999999</v>
      </c>
      <c r="D38" s="46">
        <v>1.7882499999999999</v>
      </c>
      <c r="E38" s="46">
        <v>1.77328</v>
      </c>
      <c r="F38" s="46">
        <v>1.8128299999999999</v>
      </c>
      <c r="G38" s="46">
        <v>1.9045399999999999</v>
      </c>
      <c r="H38" s="46">
        <v>1.96685</v>
      </c>
      <c r="I38" s="46">
        <v>2.14839</v>
      </c>
      <c r="J38" s="46">
        <v>2.37757</v>
      </c>
      <c r="K38" s="46">
        <v>2.4961700000000002</v>
      </c>
      <c r="L38" s="46">
        <v>2.4993599999999998</v>
      </c>
      <c r="M38" s="46">
        <v>2.4988000000000001</v>
      </c>
      <c r="N38" s="46">
        <v>2.4858500000000001</v>
      </c>
      <c r="O38" s="46">
        <v>2.4783599999999999</v>
      </c>
      <c r="P38" s="46">
        <v>2.4757600000000002</v>
      </c>
      <c r="Q38" s="46">
        <v>2.47845</v>
      </c>
      <c r="R38" s="46">
        <v>2.4730500000000002</v>
      </c>
      <c r="S38" s="46">
        <v>2.4398499999999999</v>
      </c>
      <c r="T38" s="46">
        <v>2.47628</v>
      </c>
      <c r="U38" s="46">
        <v>2.4802900000000001</v>
      </c>
      <c r="V38" s="46">
        <v>2.3974199999999999</v>
      </c>
      <c r="W38" s="46">
        <v>2.1913399999999998</v>
      </c>
      <c r="X38" s="46">
        <v>2.06176</v>
      </c>
      <c r="Y38" s="46">
        <v>1.92838</v>
      </c>
    </row>
    <row r="39" spans="1:25" hidden="1" outlineLevel="1" x14ac:dyDescent="0.2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1.9980500000000001</v>
      </c>
      <c r="C45" s="46">
        <v>1.92323</v>
      </c>
      <c r="D45" s="46">
        <v>1.8876500000000001</v>
      </c>
      <c r="E45" s="46">
        <v>1.91282</v>
      </c>
      <c r="F45" s="46">
        <v>1.9663600000000001</v>
      </c>
      <c r="G45" s="46">
        <v>2.0718800000000002</v>
      </c>
      <c r="H45" s="46">
        <v>2.1945100000000002</v>
      </c>
      <c r="I45" s="46">
        <v>2.3651900000000001</v>
      </c>
      <c r="J45" s="46">
        <v>2.4891700000000001</v>
      </c>
      <c r="K45" s="46">
        <v>2.5845500000000001</v>
      </c>
      <c r="L45" s="46">
        <v>2.5643799999999999</v>
      </c>
      <c r="M45" s="46">
        <v>2.5351699999999999</v>
      </c>
      <c r="N45" s="46">
        <v>2.5353500000000002</v>
      </c>
      <c r="O45" s="46">
        <v>2.53362</v>
      </c>
      <c r="P45" s="46">
        <v>2.5798000000000001</v>
      </c>
      <c r="Q45" s="46">
        <v>2.5730900000000001</v>
      </c>
      <c r="R45" s="46">
        <v>2.6041400000000001</v>
      </c>
      <c r="S45" s="46">
        <v>2.5844100000000001</v>
      </c>
      <c r="T45" s="46">
        <v>2.6242899999999998</v>
      </c>
      <c r="U45" s="46">
        <v>2.6259100000000002</v>
      </c>
      <c r="V45" s="46">
        <v>2.54996</v>
      </c>
      <c r="W45" s="46">
        <v>2.4056999999999999</v>
      </c>
      <c r="X45" s="46">
        <v>2.2279900000000001</v>
      </c>
      <c r="Y45" s="46">
        <v>2.09226</v>
      </c>
    </row>
    <row r="46" spans="1:25" x14ac:dyDescent="0.2">
      <c r="A46" s="45">
        <v>2</v>
      </c>
      <c r="B46" s="46">
        <v>2.10928</v>
      </c>
      <c r="C46" s="46">
        <v>1.97153</v>
      </c>
      <c r="D46" s="46">
        <v>1.94902</v>
      </c>
      <c r="E46" s="46">
        <v>1.9310099999999999</v>
      </c>
      <c r="F46" s="46">
        <v>1.96008</v>
      </c>
      <c r="G46" s="46">
        <v>1.9662900000000001</v>
      </c>
      <c r="H46" s="46">
        <v>2.0226899999999999</v>
      </c>
      <c r="I46" s="46">
        <v>2.3010299999999999</v>
      </c>
      <c r="J46" s="46">
        <v>2.4513500000000001</v>
      </c>
      <c r="K46" s="46">
        <v>2.57613</v>
      </c>
      <c r="L46" s="46">
        <v>2.6121799999999999</v>
      </c>
      <c r="M46" s="46">
        <v>2.5785499999999999</v>
      </c>
      <c r="N46" s="46">
        <v>2.5690900000000001</v>
      </c>
      <c r="O46" s="46">
        <v>2.56392</v>
      </c>
      <c r="P46" s="46">
        <v>2.5585599999999999</v>
      </c>
      <c r="Q46" s="46">
        <v>2.5626500000000001</v>
      </c>
      <c r="R46" s="46">
        <v>2.5618500000000002</v>
      </c>
      <c r="S46" s="46">
        <v>2.5482200000000002</v>
      </c>
      <c r="T46" s="46">
        <v>2.54888</v>
      </c>
      <c r="U46" s="46">
        <v>2.55552</v>
      </c>
      <c r="V46" s="46">
        <v>2.4965199999999999</v>
      </c>
      <c r="W46" s="46">
        <v>2.39208</v>
      </c>
      <c r="X46" s="46">
        <v>2.2976200000000002</v>
      </c>
      <c r="Y46" s="46">
        <v>2.19556</v>
      </c>
    </row>
    <row r="47" spans="1:25" x14ac:dyDescent="0.2">
      <c r="A47" s="45">
        <v>3</v>
      </c>
      <c r="B47" s="46">
        <v>1.9739899999999999</v>
      </c>
      <c r="C47" s="46">
        <v>1.8651500000000001</v>
      </c>
      <c r="D47" s="46">
        <v>1.8088500000000001</v>
      </c>
      <c r="E47" s="46">
        <v>1.8064499999999999</v>
      </c>
      <c r="F47" s="46">
        <v>1.8103499999999999</v>
      </c>
      <c r="G47" s="46">
        <v>1.78772</v>
      </c>
      <c r="H47" s="46">
        <v>1.82606</v>
      </c>
      <c r="I47" s="46">
        <v>2.0291999999999999</v>
      </c>
      <c r="J47" s="46">
        <v>2.2486600000000001</v>
      </c>
      <c r="K47" s="46">
        <v>2.3984100000000002</v>
      </c>
      <c r="L47" s="46">
        <v>2.4701</v>
      </c>
      <c r="M47" s="46">
        <v>2.4796200000000002</v>
      </c>
      <c r="N47" s="46">
        <v>2.4670200000000002</v>
      </c>
      <c r="O47" s="46">
        <v>2.46516</v>
      </c>
      <c r="P47" s="46">
        <v>2.4628399999999999</v>
      </c>
      <c r="Q47" s="46">
        <v>2.4603899999999999</v>
      </c>
      <c r="R47" s="46">
        <v>2.4596200000000001</v>
      </c>
      <c r="S47" s="46">
        <v>2.4591799999999999</v>
      </c>
      <c r="T47" s="46">
        <v>2.4754999999999998</v>
      </c>
      <c r="U47" s="46">
        <v>2.5254500000000002</v>
      </c>
      <c r="V47" s="46">
        <v>2.4316</v>
      </c>
      <c r="W47" s="46">
        <v>2.33202</v>
      </c>
      <c r="X47" s="46">
        <v>2.2413400000000001</v>
      </c>
      <c r="Y47" s="46">
        <v>1.9836400000000001</v>
      </c>
    </row>
    <row r="48" spans="1:25" x14ac:dyDescent="0.2">
      <c r="A48" s="45">
        <v>4</v>
      </c>
      <c r="B48" s="46">
        <v>1.9805900000000001</v>
      </c>
      <c r="C48" s="46">
        <v>1.8890199999999999</v>
      </c>
      <c r="D48" s="46">
        <v>1.8447800000000001</v>
      </c>
      <c r="E48" s="46">
        <v>1.8286899999999999</v>
      </c>
      <c r="F48" s="46">
        <v>1.8737200000000001</v>
      </c>
      <c r="G48" s="46">
        <v>1.93302</v>
      </c>
      <c r="H48" s="46">
        <v>2.1264099999999999</v>
      </c>
      <c r="I48" s="46">
        <v>2.3339099999999999</v>
      </c>
      <c r="J48" s="46">
        <v>2.4287899999999998</v>
      </c>
      <c r="K48" s="46">
        <v>2.5467</v>
      </c>
      <c r="L48" s="46">
        <v>2.5484900000000001</v>
      </c>
      <c r="M48" s="46">
        <v>2.5307499999999998</v>
      </c>
      <c r="N48" s="46">
        <v>2.4941300000000002</v>
      </c>
      <c r="O48" s="46">
        <v>2.5221900000000002</v>
      </c>
      <c r="P48" s="46">
        <v>2.5497800000000002</v>
      </c>
      <c r="Q48" s="46">
        <v>2.5460099999999999</v>
      </c>
      <c r="R48" s="46">
        <v>2.5479699999999998</v>
      </c>
      <c r="S48" s="46">
        <v>2.52779</v>
      </c>
      <c r="T48" s="46">
        <v>2.54996</v>
      </c>
      <c r="U48" s="46">
        <v>2.55003</v>
      </c>
      <c r="V48" s="46">
        <v>2.5165299999999999</v>
      </c>
      <c r="W48" s="46">
        <v>2.3993500000000001</v>
      </c>
      <c r="X48" s="46">
        <v>2.2740100000000001</v>
      </c>
      <c r="Y48" s="46">
        <v>2.0431400000000002</v>
      </c>
    </row>
    <row r="49" spans="1:25" x14ac:dyDescent="0.2">
      <c r="A49" s="45">
        <v>5</v>
      </c>
      <c r="B49" s="46">
        <v>1.9769600000000001</v>
      </c>
      <c r="C49" s="46">
        <v>1.91415</v>
      </c>
      <c r="D49" s="46">
        <v>1.8481700000000001</v>
      </c>
      <c r="E49" s="46">
        <v>1.8452500000000001</v>
      </c>
      <c r="F49" s="46">
        <v>1.92309</v>
      </c>
      <c r="G49" s="46">
        <v>2.0563799999999999</v>
      </c>
      <c r="H49" s="46">
        <v>2.1827999999999999</v>
      </c>
      <c r="I49" s="46">
        <v>2.39079</v>
      </c>
      <c r="J49" s="46">
        <v>2.4315199999999999</v>
      </c>
      <c r="K49" s="46">
        <v>2.56582</v>
      </c>
      <c r="L49" s="46">
        <v>2.5516899999999998</v>
      </c>
      <c r="M49" s="46">
        <v>2.5511699999999999</v>
      </c>
      <c r="N49" s="46">
        <v>2.5421100000000001</v>
      </c>
      <c r="O49" s="46">
        <v>2.5515699999999999</v>
      </c>
      <c r="P49" s="46">
        <v>2.58718</v>
      </c>
      <c r="Q49" s="46">
        <v>2.5752899999999999</v>
      </c>
      <c r="R49" s="46">
        <v>2.5863499999999999</v>
      </c>
      <c r="S49" s="46">
        <v>2.5651299999999999</v>
      </c>
      <c r="T49" s="46">
        <v>2.5600999999999998</v>
      </c>
      <c r="U49" s="46">
        <v>2.5965400000000001</v>
      </c>
      <c r="V49" s="46">
        <v>2.5124499999999999</v>
      </c>
      <c r="W49" s="46">
        <v>2.4662099999999998</v>
      </c>
      <c r="X49" s="46">
        <v>2.3064900000000002</v>
      </c>
      <c r="Y49" s="46">
        <v>2.19712</v>
      </c>
    </row>
    <row r="50" spans="1:25" x14ac:dyDescent="0.2">
      <c r="A50" s="45">
        <v>6</v>
      </c>
      <c r="B50" s="46">
        <v>1.97522</v>
      </c>
      <c r="C50" s="46">
        <v>1.8737699999999999</v>
      </c>
      <c r="D50" s="46">
        <v>1.83047</v>
      </c>
      <c r="E50" s="46">
        <v>1.8490200000000001</v>
      </c>
      <c r="F50" s="46">
        <v>1.94424</v>
      </c>
      <c r="G50" s="46">
        <v>2.0810499999999998</v>
      </c>
      <c r="H50" s="46">
        <v>2.1964199999999998</v>
      </c>
      <c r="I50" s="46">
        <v>2.4160699999999999</v>
      </c>
      <c r="J50" s="46">
        <v>2.6170300000000002</v>
      </c>
      <c r="K50" s="46">
        <v>2.6410100000000001</v>
      </c>
      <c r="L50" s="46">
        <v>2.6435399999999998</v>
      </c>
      <c r="M50" s="46">
        <v>2.64208</v>
      </c>
      <c r="N50" s="46">
        <v>2.6288399999999998</v>
      </c>
      <c r="O50" s="46">
        <v>2.6316299999999999</v>
      </c>
      <c r="P50" s="46">
        <v>2.6567500000000002</v>
      </c>
      <c r="Q50" s="46">
        <v>2.6541399999999999</v>
      </c>
      <c r="R50" s="46">
        <v>2.6573199999999999</v>
      </c>
      <c r="S50" s="46">
        <v>2.6597900000000001</v>
      </c>
      <c r="T50" s="46">
        <v>2.6667000000000001</v>
      </c>
      <c r="U50" s="46">
        <v>2.6756899999999999</v>
      </c>
      <c r="V50" s="46">
        <v>2.6321400000000001</v>
      </c>
      <c r="W50" s="46">
        <v>2.4889999999999999</v>
      </c>
      <c r="X50" s="46">
        <v>2.3066800000000001</v>
      </c>
      <c r="Y50" s="46">
        <v>2.15544</v>
      </c>
    </row>
    <row r="51" spans="1:25" x14ac:dyDescent="0.2">
      <c r="A51" s="45">
        <v>7</v>
      </c>
      <c r="B51" s="46">
        <v>2.0358800000000001</v>
      </c>
      <c r="C51" s="46">
        <v>2.0428700000000002</v>
      </c>
      <c r="D51" s="46">
        <v>1.8988799999999999</v>
      </c>
      <c r="E51" s="46">
        <v>1.89974</v>
      </c>
      <c r="F51" s="46">
        <v>2.04664</v>
      </c>
      <c r="G51" s="46">
        <v>2.1372200000000001</v>
      </c>
      <c r="H51" s="46">
        <v>2.2467899999999998</v>
      </c>
      <c r="I51" s="46">
        <v>2.51762</v>
      </c>
      <c r="J51" s="46">
        <v>2.6514700000000002</v>
      </c>
      <c r="K51" s="46">
        <v>2.6912400000000001</v>
      </c>
      <c r="L51" s="46">
        <v>2.6934499999999999</v>
      </c>
      <c r="M51" s="46">
        <v>2.6879200000000001</v>
      </c>
      <c r="N51" s="46">
        <v>2.6818399999999998</v>
      </c>
      <c r="O51" s="46">
        <v>2.6792099999999999</v>
      </c>
      <c r="P51" s="46">
        <v>2.7150099999999999</v>
      </c>
      <c r="Q51" s="46">
        <v>2.7236699999999998</v>
      </c>
      <c r="R51" s="46">
        <v>2.7196199999999999</v>
      </c>
      <c r="S51" s="46">
        <v>2.7053699999999998</v>
      </c>
      <c r="T51" s="46">
        <v>2.6934499999999999</v>
      </c>
      <c r="U51" s="46">
        <v>2.6966000000000001</v>
      </c>
      <c r="V51" s="46">
        <v>2.6280800000000002</v>
      </c>
      <c r="W51" s="46">
        <v>2.4796499999999999</v>
      </c>
      <c r="X51" s="46">
        <v>2.2477100000000001</v>
      </c>
      <c r="Y51" s="46">
        <v>2.1116199999999998</v>
      </c>
    </row>
    <row r="52" spans="1:25" x14ac:dyDescent="0.2">
      <c r="A52" s="45">
        <v>8</v>
      </c>
      <c r="B52" s="46">
        <v>2.0649600000000001</v>
      </c>
      <c r="C52" s="46">
        <v>1.9318</v>
      </c>
      <c r="D52" s="46">
        <v>1.84565</v>
      </c>
      <c r="E52" s="46">
        <v>1.82189</v>
      </c>
      <c r="F52" s="46">
        <v>2.0107200000000001</v>
      </c>
      <c r="G52" s="46">
        <v>2.1059600000000001</v>
      </c>
      <c r="H52" s="46">
        <v>2.2367499999999998</v>
      </c>
      <c r="I52" s="46">
        <v>2.4230100000000001</v>
      </c>
      <c r="J52" s="46">
        <v>2.5418599999999998</v>
      </c>
      <c r="K52" s="46">
        <v>2.5675400000000002</v>
      </c>
      <c r="L52" s="46">
        <v>2.56873</v>
      </c>
      <c r="M52" s="46">
        <v>2.5654300000000001</v>
      </c>
      <c r="N52" s="46">
        <v>2.57883</v>
      </c>
      <c r="O52" s="46">
        <v>2.5916399999999999</v>
      </c>
      <c r="P52" s="46">
        <v>2.6162700000000001</v>
      </c>
      <c r="Q52" s="46">
        <v>2.6184500000000002</v>
      </c>
      <c r="R52" s="46">
        <v>2.6279699999999999</v>
      </c>
      <c r="S52" s="46">
        <v>2.6093500000000001</v>
      </c>
      <c r="T52" s="46">
        <v>2.6325599999999998</v>
      </c>
      <c r="U52" s="46">
        <v>2.6593800000000001</v>
      </c>
      <c r="V52" s="46">
        <v>2.6015600000000001</v>
      </c>
      <c r="W52" s="46">
        <v>2.5475699999999999</v>
      </c>
      <c r="X52" s="46">
        <v>2.3912</v>
      </c>
      <c r="Y52" s="46">
        <v>2.1902699999999999</v>
      </c>
    </row>
    <row r="53" spans="1:25" x14ac:dyDescent="0.2">
      <c r="A53" s="45">
        <v>9</v>
      </c>
      <c r="B53" s="46">
        <v>2.1350500000000001</v>
      </c>
      <c r="C53" s="46">
        <v>2.07335</v>
      </c>
      <c r="D53" s="46">
        <v>2.0636899999999998</v>
      </c>
      <c r="E53" s="46">
        <v>2.0594800000000002</v>
      </c>
      <c r="F53" s="46">
        <v>2.0639699999999999</v>
      </c>
      <c r="G53" s="46">
        <v>2.0688300000000002</v>
      </c>
      <c r="H53" s="46">
        <v>2.10609</v>
      </c>
      <c r="I53" s="46">
        <v>2.31515</v>
      </c>
      <c r="J53" s="46">
        <v>2.55369</v>
      </c>
      <c r="K53" s="46">
        <v>2.6049600000000002</v>
      </c>
      <c r="L53" s="46">
        <v>2.6046900000000002</v>
      </c>
      <c r="M53" s="46">
        <v>2.6038100000000002</v>
      </c>
      <c r="N53" s="46">
        <v>2.59714</v>
      </c>
      <c r="O53" s="46">
        <v>2.5914700000000002</v>
      </c>
      <c r="P53" s="46">
        <v>2.6033200000000001</v>
      </c>
      <c r="Q53" s="46">
        <v>2.6072600000000001</v>
      </c>
      <c r="R53" s="46">
        <v>2.6146500000000001</v>
      </c>
      <c r="S53" s="46">
        <v>2.6000800000000002</v>
      </c>
      <c r="T53" s="46">
        <v>2.6221700000000001</v>
      </c>
      <c r="U53" s="46">
        <v>2.6128</v>
      </c>
      <c r="V53" s="46">
        <v>2.5552899999999998</v>
      </c>
      <c r="W53" s="46">
        <v>2.4546299999999999</v>
      </c>
      <c r="X53" s="46">
        <v>2.2959100000000001</v>
      </c>
      <c r="Y53" s="46">
        <v>2.1581999999999999</v>
      </c>
    </row>
    <row r="54" spans="1:25" x14ac:dyDescent="0.2">
      <c r="A54" s="45">
        <v>10</v>
      </c>
      <c r="B54" s="46">
        <v>2.06813</v>
      </c>
      <c r="C54" s="46">
        <v>2.05952</v>
      </c>
      <c r="D54" s="46">
        <v>1.9619899999999999</v>
      </c>
      <c r="E54" s="46">
        <v>1.94442</v>
      </c>
      <c r="F54" s="46">
        <v>1.9522900000000001</v>
      </c>
      <c r="G54" s="46">
        <v>1.95143</v>
      </c>
      <c r="H54" s="46">
        <v>1.97482</v>
      </c>
      <c r="I54" s="46">
        <v>2.1486700000000001</v>
      </c>
      <c r="J54" s="46">
        <v>2.3232900000000001</v>
      </c>
      <c r="K54" s="46">
        <v>2.4988700000000001</v>
      </c>
      <c r="L54" s="46">
        <v>2.5475400000000001</v>
      </c>
      <c r="M54" s="46">
        <v>2.5556399999999999</v>
      </c>
      <c r="N54" s="46">
        <v>2.5471300000000001</v>
      </c>
      <c r="O54" s="46">
        <v>2.5371199999999998</v>
      </c>
      <c r="P54" s="46">
        <v>2.5499900000000002</v>
      </c>
      <c r="Q54" s="46">
        <v>2.5561699999999998</v>
      </c>
      <c r="R54" s="46">
        <v>2.5721699999999998</v>
      </c>
      <c r="S54" s="46">
        <v>2.5737299999999999</v>
      </c>
      <c r="T54" s="46">
        <v>2.6020799999999999</v>
      </c>
      <c r="U54" s="46">
        <v>2.6030199999999999</v>
      </c>
      <c r="V54" s="46">
        <v>2.5512999999999999</v>
      </c>
      <c r="W54" s="46">
        <v>2.4481299999999999</v>
      </c>
      <c r="X54" s="46">
        <v>2.2884199999999999</v>
      </c>
      <c r="Y54" s="46">
        <v>2.145</v>
      </c>
    </row>
    <row r="55" spans="1:25" x14ac:dyDescent="0.2">
      <c r="A55" s="45">
        <v>11</v>
      </c>
      <c r="B55" s="46">
        <v>2.0609600000000001</v>
      </c>
      <c r="C55" s="46">
        <v>1.9846900000000001</v>
      </c>
      <c r="D55" s="46">
        <v>1.9658899999999999</v>
      </c>
      <c r="E55" s="46">
        <v>2.0019800000000001</v>
      </c>
      <c r="F55" s="46">
        <v>2.0719400000000001</v>
      </c>
      <c r="G55" s="46">
        <v>2.0853899999999999</v>
      </c>
      <c r="H55" s="46">
        <v>2.2519900000000002</v>
      </c>
      <c r="I55" s="46">
        <v>2.4369499999999999</v>
      </c>
      <c r="J55" s="46">
        <v>2.5297200000000002</v>
      </c>
      <c r="K55" s="46">
        <v>2.5277599999999998</v>
      </c>
      <c r="L55" s="46">
        <v>2.5165899999999999</v>
      </c>
      <c r="M55" s="46">
        <v>2.5213899999999998</v>
      </c>
      <c r="N55" s="46">
        <v>2.5303900000000001</v>
      </c>
      <c r="O55" s="46">
        <v>2.5414300000000001</v>
      </c>
      <c r="P55" s="46">
        <v>2.5537800000000002</v>
      </c>
      <c r="Q55" s="46">
        <v>2.54819</v>
      </c>
      <c r="R55" s="46">
        <v>2.5484200000000001</v>
      </c>
      <c r="S55" s="46">
        <v>2.5388099999999998</v>
      </c>
      <c r="T55" s="46">
        <v>2.5555699999999999</v>
      </c>
      <c r="U55" s="46">
        <v>2.5574599999999998</v>
      </c>
      <c r="V55" s="46">
        <v>2.4491999999999998</v>
      </c>
      <c r="W55" s="46">
        <v>2.3668200000000001</v>
      </c>
      <c r="X55" s="46">
        <v>2.22052</v>
      </c>
      <c r="Y55" s="46">
        <v>2.0708500000000001</v>
      </c>
    </row>
    <row r="56" spans="1:25" x14ac:dyDescent="0.2">
      <c r="A56" s="45">
        <v>12</v>
      </c>
      <c r="B56" s="46">
        <v>1.98865</v>
      </c>
      <c r="C56" s="46">
        <v>1.92336</v>
      </c>
      <c r="D56" s="46">
        <v>1.8791500000000001</v>
      </c>
      <c r="E56" s="46">
        <v>1.9167799999999999</v>
      </c>
      <c r="F56" s="46">
        <v>2.0614599999999998</v>
      </c>
      <c r="G56" s="46">
        <v>2.08209</v>
      </c>
      <c r="H56" s="46">
        <v>2.2196600000000002</v>
      </c>
      <c r="I56" s="46">
        <v>2.3445399999999998</v>
      </c>
      <c r="J56" s="46">
        <v>2.5502400000000001</v>
      </c>
      <c r="K56" s="46">
        <v>2.5653299999999999</v>
      </c>
      <c r="L56" s="46">
        <v>2.5557500000000002</v>
      </c>
      <c r="M56" s="46">
        <v>2.5532599999999999</v>
      </c>
      <c r="N56" s="46">
        <v>2.5470700000000002</v>
      </c>
      <c r="O56" s="46">
        <v>2.5492300000000001</v>
      </c>
      <c r="P56" s="46">
        <v>2.5661800000000001</v>
      </c>
      <c r="Q56" s="46">
        <v>2.5496500000000002</v>
      </c>
      <c r="R56" s="46">
        <v>2.54847</v>
      </c>
      <c r="S56" s="46">
        <v>2.5428600000000001</v>
      </c>
      <c r="T56" s="46">
        <v>2.54617</v>
      </c>
      <c r="U56" s="46">
        <v>2.5619399999999999</v>
      </c>
      <c r="V56" s="46">
        <v>2.46753</v>
      </c>
      <c r="W56" s="46">
        <v>2.39832</v>
      </c>
      <c r="X56" s="46">
        <v>2.23047</v>
      </c>
      <c r="Y56" s="46">
        <v>2.07287</v>
      </c>
    </row>
    <row r="57" spans="1:25" x14ac:dyDescent="0.2">
      <c r="A57" s="45">
        <v>13</v>
      </c>
      <c r="B57" s="46">
        <v>2.0045899999999999</v>
      </c>
      <c r="C57" s="46">
        <v>1.95391</v>
      </c>
      <c r="D57" s="46">
        <v>1.93222</v>
      </c>
      <c r="E57" s="46">
        <v>1.9538199999999999</v>
      </c>
      <c r="F57" s="46">
        <v>2.0735700000000001</v>
      </c>
      <c r="G57" s="46">
        <v>2.0719599999999998</v>
      </c>
      <c r="H57" s="46">
        <v>2.2400500000000001</v>
      </c>
      <c r="I57" s="46">
        <v>2.3828200000000002</v>
      </c>
      <c r="J57" s="46">
        <v>2.5652200000000001</v>
      </c>
      <c r="K57" s="46">
        <v>2.58508</v>
      </c>
      <c r="L57" s="46">
        <v>2.5878999999999999</v>
      </c>
      <c r="M57" s="46">
        <v>2.56887</v>
      </c>
      <c r="N57" s="46">
        <v>2.54244</v>
      </c>
      <c r="O57" s="46">
        <v>2.5469200000000001</v>
      </c>
      <c r="P57" s="46">
        <v>2.5980500000000002</v>
      </c>
      <c r="Q57" s="46">
        <v>2.5984699999999998</v>
      </c>
      <c r="R57" s="46">
        <v>2.6001799999999999</v>
      </c>
      <c r="S57" s="46">
        <v>2.5476299999999998</v>
      </c>
      <c r="T57" s="46">
        <v>2.5946899999999999</v>
      </c>
      <c r="U57" s="46">
        <v>2.6378900000000001</v>
      </c>
      <c r="V57" s="46">
        <v>2.5408300000000001</v>
      </c>
      <c r="W57" s="46">
        <v>2.4201600000000001</v>
      </c>
      <c r="X57" s="46">
        <v>2.2692800000000002</v>
      </c>
      <c r="Y57" s="46">
        <v>2.1009500000000001</v>
      </c>
    </row>
    <row r="58" spans="1:25" x14ac:dyDescent="0.2">
      <c r="A58" s="45">
        <v>14</v>
      </c>
      <c r="B58" s="46">
        <v>2.0669499999999998</v>
      </c>
      <c r="C58" s="46">
        <v>1.98909</v>
      </c>
      <c r="D58" s="46">
        <v>1.96424</v>
      </c>
      <c r="E58" s="46">
        <v>2.0100199999999999</v>
      </c>
      <c r="F58" s="46">
        <v>2.07891</v>
      </c>
      <c r="G58" s="46">
        <v>2.14012</v>
      </c>
      <c r="H58" s="46">
        <v>2.3342999999999998</v>
      </c>
      <c r="I58" s="46">
        <v>2.48367</v>
      </c>
      <c r="J58" s="46">
        <v>2.57978</v>
      </c>
      <c r="K58" s="46">
        <v>2.58724</v>
      </c>
      <c r="L58" s="46">
        <v>2.56976</v>
      </c>
      <c r="M58" s="46">
        <v>2.5643600000000002</v>
      </c>
      <c r="N58" s="46">
        <v>2.5622600000000002</v>
      </c>
      <c r="O58" s="46">
        <v>2.5749300000000002</v>
      </c>
      <c r="P58" s="46">
        <v>2.6130300000000002</v>
      </c>
      <c r="Q58" s="46">
        <v>2.6183200000000002</v>
      </c>
      <c r="R58" s="46">
        <v>2.6154899999999999</v>
      </c>
      <c r="S58" s="46">
        <v>2.5992299999999999</v>
      </c>
      <c r="T58" s="46">
        <v>2.5996999999999999</v>
      </c>
      <c r="U58" s="46">
        <v>2.6310099999999998</v>
      </c>
      <c r="V58" s="46">
        <v>2.5112199999999998</v>
      </c>
      <c r="W58" s="46">
        <v>2.4545300000000001</v>
      </c>
      <c r="X58" s="46">
        <v>2.3111100000000002</v>
      </c>
      <c r="Y58" s="46">
        <v>2.1192099999999998</v>
      </c>
    </row>
    <row r="59" spans="1:25" x14ac:dyDescent="0.2">
      <c r="A59" s="45">
        <v>15</v>
      </c>
      <c r="B59" s="46">
        <v>2.0648499999999999</v>
      </c>
      <c r="C59" s="46">
        <v>2.00603</v>
      </c>
      <c r="D59" s="46">
        <v>1.9620899999999999</v>
      </c>
      <c r="E59" s="46">
        <v>1.96818</v>
      </c>
      <c r="F59" s="46">
        <v>2.0664099999999999</v>
      </c>
      <c r="G59" s="46">
        <v>2.14093</v>
      </c>
      <c r="H59" s="46">
        <v>2.2294800000000001</v>
      </c>
      <c r="I59" s="46">
        <v>2.39845</v>
      </c>
      <c r="J59" s="46">
        <v>2.50204</v>
      </c>
      <c r="K59" s="46">
        <v>2.4960399999999998</v>
      </c>
      <c r="L59" s="46">
        <v>2.4943499999999998</v>
      </c>
      <c r="M59" s="46">
        <v>2.4810500000000002</v>
      </c>
      <c r="N59" s="46">
        <v>2.4897900000000002</v>
      </c>
      <c r="O59" s="46">
        <v>2.4825200000000001</v>
      </c>
      <c r="P59" s="46">
        <v>2.5452499999999998</v>
      </c>
      <c r="Q59" s="46">
        <v>2.5259200000000002</v>
      </c>
      <c r="R59" s="46">
        <v>2.5367500000000001</v>
      </c>
      <c r="S59" s="46">
        <v>2.5322200000000001</v>
      </c>
      <c r="T59" s="46">
        <v>2.5587</v>
      </c>
      <c r="U59" s="46">
        <v>2.5535600000000001</v>
      </c>
      <c r="V59" s="46">
        <v>2.5527299999999999</v>
      </c>
      <c r="W59" s="46">
        <v>2.4775499999999999</v>
      </c>
      <c r="X59" s="46">
        <v>2.28749</v>
      </c>
      <c r="Y59" s="46">
        <v>2.1648800000000001</v>
      </c>
    </row>
    <row r="60" spans="1:25" x14ac:dyDescent="0.2">
      <c r="A60" s="45">
        <v>16</v>
      </c>
      <c r="B60" s="46">
        <v>2.1131500000000001</v>
      </c>
      <c r="C60" s="46">
        <v>1.99346</v>
      </c>
      <c r="D60" s="46">
        <v>1.93747</v>
      </c>
      <c r="E60" s="46">
        <v>1.9295199999999999</v>
      </c>
      <c r="F60" s="46">
        <v>1.9964900000000001</v>
      </c>
      <c r="G60" s="46">
        <v>2.0704799999999999</v>
      </c>
      <c r="H60" s="46">
        <v>2.1158399999999999</v>
      </c>
      <c r="I60" s="46">
        <v>2.2369300000000001</v>
      </c>
      <c r="J60" s="46">
        <v>2.47051</v>
      </c>
      <c r="K60" s="46">
        <v>2.5708299999999999</v>
      </c>
      <c r="L60" s="46">
        <v>2.5869399999999998</v>
      </c>
      <c r="M60" s="46">
        <v>2.5855199999999998</v>
      </c>
      <c r="N60" s="46">
        <v>2.5682700000000001</v>
      </c>
      <c r="O60" s="46">
        <v>2.55606</v>
      </c>
      <c r="P60" s="46">
        <v>2.5626199999999999</v>
      </c>
      <c r="Q60" s="46">
        <v>2.5690499999999998</v>
      </c>
      <c r="R60" s="46">
        <v>2.5794299999999999</v>
      </c>
      <c r="S60" s="46">
        <v>2.5567899999999999</v>
      </c>
      <c r="T60" s="46">
        <v>2.5649299999999999</v>
      </c>
      <c r="U60" s="46">
        <v>2.57748</v>
      </c>
      <c r="V60" s="46">
        <v>2.47919</v>
      </c>
      <c r="W60" s="46">
        <v>2.2213799999999999</v>
      </c>
      <c r="X60" s="46">
        <v>2.1759200000000001</v>
      </c>
      <c r="Y60" s="46">
        <v>2.1414399999999998</v>
      </c>
    </row>
    <row r="61" spans="1:25" x14ac:dyDescent="0.2">
      <c r="A61" s="45">
        <v>17</v>
      </c>
      <c r="B61" s="46">
        <v>2.0826099999999999</v>
      </c>
      <c r="C61" s="46">
        <v>1.9762</v>
      </c>
      <c r="D61" s="46">
        <v>1.91649</v>
      </c>
      <c r="E61" s="46">
        <v>1.91401</v>
      </c>
      <c r="F61" s="46">
        <v>1.93398</v>
      </c>
      <c r="G61" s="46">
        <v>1.9877899999999999</v>
      </c>
      <c r="H61" s="46">
        <v>1.99204</v>
      </c>
      <c r="I61" s="46">
        <v>2.1664599999999998</v>
      </c>
      <c r="J61" s="46">
        <v>2.2586300000000001</v>
      </c>
      <c r="K61" s="46">
        <v>2.3149899999999999</v>
      </c>
      <c r="L61" s="46">
        <v>2.3322799999999999</v>
      </c>
      <c r="M61" s="46">
        <v>2.3405399999999998</v>
      </c>
      <c r="N61" s="46">
        <v>2.3372899999999999</v>
      </c>
      <c r="O61" s="46">
        <v>2.3331200000000001</v>
      </c>
      <c r="P61" s="46">
        <v>2.3452600000000001</v>
      </c>
      <c r="Q61" s="46">
        <v>2.37079</v>
      </c>
      <c r="R61" s="46">
        <v>2.4388299999999998</v>
      </c>
      <c r="S61" s="46">
        <v>2.4383599999999999</v>
      </c>
      <c r="T61" s="46">
        <v>2.4744600000000001</v>
      </c>
      <c r="U61" s="46">
        <v>2.5310700000000002</v>
      </c>
      <c r="V61" s="46">
        <v>2.35785</v>
      </c>
      <c r="W61" s="46">
        <v>2.2675100000000001</v>
      </c>
      <c r="X61" s="46">
        <v>2.1805699999999999</v>
      </c>
      <c r="Y61" s="46">
        <v>2.05959</v>
      </c>
    </row>
    <row r="62" spans="1:25" x14ac:dyDescent="0.2">
      <c r="A62" s="45">
        <v>18</v>
      </c>
      <c r="B62" s="46">
        <v>1.9318</v>
      </c>
      <c r="C62" s="46">
        <v>1.9086700000000001</v>
      </c>
      <c r="D62" s="46">
        <v>1.85944</v>
      </c>
      <c r="E62" s="46">
        <v>1.8710100000000001</v>
      </c>
      <c r="F62" s="46">
        <v>1.9832099999999999</v>
      </c>
      <c r="G62" s="46">
        <v>2.1337299999999999</v>
      </c>
      <c r="H62" s="46">
        <v>2.21774</v>
      </c>
      <c r="I62" s="46">
        <v>2.3506100000000001</v>
      </c>
      <c r="J62" s="46">
        <v>2.45289</v>
      </c>
      <c r="K62" s="46">
        <v>2.4742999999999999</v>
      </c>
      <c r="L62" s="46">
        <v>2.4209800000000001</v>
      </c>
      <c r="M62" s="46">
        <v>2.4105099999999999</v>
      </c>
      <c r="N62" s="46">
        <v>2.38855</v>
      </c>
      <c r="O62" s="46">
        <v>2.3549799999999999</v>
      </c>
      <c r="P62" s="46">
        <v>2.4681999999999999</v>
      </c>
      <c r="Q62" s="46">
        <v>2.4965000000000002</v>
      </c>
      <c r="R62" s="46">
        <v>2.5062899999999999</v>
      </c>
      <c r="S62" s="46">
        <v>2.4732500000000002</v>
      </c>
      <c r="T62" s="46">
        <v>2.5484800000000001</v>
      </c>
      <c r="U62" s="46">
        <v>2.5356299999999998</v>
      </c>
      <c r="V62" s="46">
        <v>2.40456</v>
      </c>
      <c r="W62" s="46">
        <v>2.2354099999999999</v>
      </c>
      <c r="X62" s="46">
        <v>2.1872500000000001</v>
      </c>
      <c r="Y62" s="46">
        <v>2.09057</v>
      </c>
    </row>
    <row r="63" spans="1:25" x14ac:dyDescent="0.2">
      <c r="A63" s="45">
        <v>19</v>
      </c>
      <c r="B63" s="46">
        <v>1.9166799999999999</v>
      </c>
      <c r="C63" s="46">
        <v>1.8973100000000001</v>
      </c>
      <c r="D63" s="46">
        <v>1.86955</v>
      </c>
      <c r="E63" s="46">
        <v>1.87405</v>
      </c>
      <c r="F63" s="46">
        <v>1.95434</v>
      </c>
      <c r="G63" s="46">
        <v>2.1028799999999999</v>
      </c>
      <c r="H63" s="46">
        <v>2.2437499999999999</v>
      </c>
      <c r="I63" s="46">
        <v>2.3988999999999998</v>
      </c>
      <c r="J63" s="46">
        <v>2.48115</v>
      </c>
      <c r="K63" s="46">
        <v>2.4567999999999999</v>
      </c>
      <c r="L63" s="46">
        <v>2.4437199999999999</v>
      </c>
      <c r="M63" s="46">
        <v>2.4409200000000002</v>
      </c>
      <c r="N63" s="46">
        <v>2.4378000000000002</v>
      </c>
      <c r="O63" s="46">
        <v>2.4338000000000002</v>
      </c>
      <c r="P63" s="46">
        <v>2.5504600000000002</v>
      </c>
      <c r="Q63" s="46">
        <v>2.5610599999999999</v>
      </c>
      <c r="R63" s="46">
        <v>2.5814300000000001</v>
      </c>
      <c r="S63" s="46">
        <v>2.5621100000000001</v>
      </c>
      <c r="T63" s="46">
        <v>2.6105499999999999</v>
      </c>
      <c r="U63" s="46">
        <v>2.5817999999999999</v>
      </c>
      <c r="V63" s="46">
        <v>2.5359500000000001</v>
      </c>
      <c r="W63" s="46">
        <v>2.3607900000000002</v>
      </c>
      <c r="X63" s="46">
        <v>2.23732</v>
      </c>
      <c r="Y63" s="46">
        <v>2.0465399999999998</v>
      </c>
    </row>
    <row r="64" spans="1:25" x14ac:dyDescent="0.2">
      <c r="A64" s="45">
        <v>20</v>
      </c>
      <c r="B64" s="46">
        <v>1.9457100000000001</v>
      </c>
      <c r="C64" s="46">
        <v>1.8667</v>
      </c>
      <c r="D64" s="46">
        <v>1.8442099999999999</v>
      </c>
      <c r="E64" s="46">
        <v>1.8419000000000001</v>
      </c>
      <c r="F64" s="46">
        <v>1.9076200000000001</v>
      </c>
      <c r="G64" s="46">
        <v>4.1676700000000002</v>
      </c>
      <c r="H64" s="46">
        <v>4.2632899999999996</v>
      </c>
      <c r="I64" s="46">
        <v>4.9258199999999999</v>
      </c>
      <c r="J64" s="46">
        <v>4.3922499999999998</v>
      </c>
      <c r="K64" s="46">
        <v>4.37174</v>
      </c>
      <c r="L64" s="46">
        <v>4.3579299999999996</v>
      </c>
      <c r="M64" s="46">
        <v>4.3550599999999999</v>
      </c>
      <c r="N64" s="46">
        <v>4.3599699999999997</v>
      </c>
      <c r="O64" s="46">
        <v>4.3610600000000002</v>
      </c>
      <c r="P64" s="46">
        <v>4.42814</v>
      </c>
      <c r="Q64" s="46">
        <v>4.4316399999999998</v>
      </c>
      <c r="R64" s="46">
        <v>4.4386400000000004</v>
      </c>
      <c r="S64" s="46">
        <v>4.4413</v>
      </c>
      <c r="T64" s="46">
        <v>4.45275</v>
      </c>
      <c r="U64" s="46">
        <v>4.4418199999999999</v>
      </c>
      <c r="V64" s="46">
        <v>4.3592199999999997</v>
      </c>
      <c r="W64" s="46">
        <v>4.3249199999999997</v>
      </c>
      <c r="X64" s="46">
        <v>2.2668699999999999</v>
      </c>
      <c r="Y64" s="46">
        <v>2.0685699999999998</v>
      </c>
    </row>
    <row r="65" spans="1:25" x14ac:dyDescent="0.2">
      <c r="A65" s="45">
        <v>21</v>
      </c>
      <c r="B65" s="46">
        <v>1.91323</v>
      </c>
      <c r="C65" s="46">
        <v>1.8560399999999999</v>
      </c>
      <c r="D65" s="46">
        <v>1.81538</v>
      </c>
      <c r="E65" s="46">
        <v>1.8385899999999999</v>
      </c>
      <c r="F65" s="46">
        <v>1.9174500000000001</v>
      </c>
      <c r="G65" s="46">
        <v>2.0544699999999998</v>
      </c>
      <c r="H65" s="46">
        <v>2.20919</v>
      </c>
      <c r="I65" s="46">
        <v>2.3596900000000001</v>
      </c>
      <c r="J65" s="46">
        <v>2.4727999999999999</v>
      </c>
      <c r="K65" s="46">
        <v>2.45262</v>
      </c>
      <c r="L65" s="46">
        <v>2.42489</v>
      </c>
      <c r="M65" s="46">
        <v>2.4240499999999998</v>
      </c>
      <c r="N65" s="46">
        <v>2.4176600000000001</v>
      </c>
      <c r="O65" s="46">
        <v>2.4237000000000002</v>
      </c>
      <c r="P65" s="46">
        <v>2.5645500000000001</v>
      </c>
      <c r="Q65" s="46">
        <v>2.5762700000000001</v>
      </c>
      <c r="R65" s="46">
        <v>2.5943700000000001</v>
      </c>
      <c r="S65" s="46">
        <v>2.58474</v>
      </c>
      <c r="T65" s="46">
        <v>2.6227399999999998</v>
      </c>
      <c r="U65" s="46">
        <v>2.5855800000000002</v>
      </c>
      <c r="V65" s="46">
        <v>2.5370699999999999</v>
      </c>
      <c r="W65" s="46">
        <v>2.3933900000000001</v>
      </c>
      <c r="X65" s="46">
        <v>2.2760099999999999</v>
      </c>
      <c r="Y65" s="46">
        <v>2.1023000000000001</v>
      </c>
    </row>
    <row r="66" spans="1:25" x14ac:dyDescent="0.2">
      <c r="A66" s="45">
        <v>22</v>
      </c>
      <c r="B66" s="46">
        <v>1.91381</v>
      </c>
      <c r="C66" s="46">
        <v>1.84941</v>
      </c>
      <c r="D66" s="46">
        <v>1.82789</v>
      </c>
      <c r="E66" s="46">
        <v>1.83375</v>
      </c>
      <c r="F66" s="46">
        <v>1.90476</v>
      </c>
      <c r="G66" s="46">
        <v>2.10337</v>
      </c>
      <c r="H66" s="46">
        <v>2.34477</v>
      </c>
      <c r="I66" s="46">
        <v>2.4912999999999998</v>
      </c>
      <c r="J66" s="46">
        <v>2.5747800000000001</v>
      </c>
      <c r="K66" s="46">
        <v>2.55254</v>
      </c>
      <c r="L66" s="46">
        <v>2.5388000000000002</v>
      </c>
      <c r="M66" s="46">
        <v>2.5174500000000002</v>
      </c>
      <c r="N66" s="46">
        <v>2.5065400000000002</v>
      </c>
      <c r="O66" s="46">
        <v>2.49783</v>
      </c>
      <c r="P66" s="46">
        <v>2.5714399999999999</v>
      </c>
      <c r="Q66" s="46">
        <v>2.5689799999999998</v>
      </c>
      <c r="R66" s="46">
        <v>2.6113200000000001</v>
      </c>
      <c r="S66" s="46">
        <v>2.5943000000000001</v>
      </c>
      <c r="T66" s="46">
        <v>2.6506400000000001</v>
      </c>
      <c r="U66" s="46">
        <v>2.63584</v>
      </c>
      <c r="V66" s="46">
        <v>2.6156600000000001</v>
      </c>
      <c r="W66" s="46">
        <v>2.49952</v>
      </c>
      <c r="X66" s="46">
        <v>2.3283999999999998</v>
      </c>
      <c r="Y66" s="46">
        <v>2.16974</v>
      </c>
    </row>
    <row r="67" spans="1:25" x14ac:dyDescent="0.2">
      <c r="A67" s="45">
        <v>23</v>
      </c>
      <c r="B67" s="46">
        <v>2.2491699999999999</v>
      </c>
      <c r="C67" s="46">
        <v>2.1402600000000001</v>
      </c>
      <c r="D67" s="46">
        <v>2.0542500000000001</v>
      </c>
      <c r="E67" s="46">
        <v>2.0257900000000002</v>
      </c>
      <c r="F67" s="46">
        <v>2.0909900000000001</v>
      </c>
      <c r="G67" s="46">
        <v>2.1120000000000001</v>
      </c>
      <c r="H67" s="46">
        <v>2.2680699999999998</v>
      </c>
      <c r="I67" s="46">
        <v>2.3973499999999999</v>
      </c>
      <c r="J67" s="46">
        <v>2.5669599999999999</v>
      </c>
      <c r="K67" s="46">
        <v>2.6582400000000002</v>
      </c>
      <c r="L67" s="46">
        <v>2.6852900000000002</v>
      </c>
      <c r="M67" s="46">
        <v>2.6361500000000002</v>
      </c>
      <c r="N67" s="46">
        <v>2.5624199999999999</v>
      </c>
      <c r="O67" s="46">
        <v>2.5707399999999998</v>
      </c>
      <c r="P67" s="46">
        <v>2.5101900000000001</v>
      </c>
      <c r="Q67" s="46">
        <v>2.5213700000000001</v>
      </c>
      <c r="R67" s="46">
        <v>2.5508799999999998</v>
      </c>
      <c r="S67" s="46">
        <v>2.5430899999999999</v>
      </c>
      <c r="T67" s="46">
        <v>2.6356700000000002</v>
      </c>
      <c r="U67" s="46">
        <v>2.6387999999999998</v>
      </c>
      <c r="V67" s="46">
        <v>2.5036900000000002</v>
      </c>
      <c r="W67" s="46">
        <v>2.34477</v>
      </c>
      <c r="X67" s="46">
        <v>2.2648199999999998</v>
      </c>
      <c r="Y67" s="46">
        <v>2.1148799999999999</v>
      </c>
    </row>
    <row r="68" spans="1:25" x14ac:dyDescent="0.2">
      <c r="A68" s="45">
        <v>24</v>
      </c>
      <c r="B68" s="46">
        <v>1.9842200000000001</v>
      </c>
      <c r="C68" s="46">
        <v>1.86381</v>
      </c>
      <c r="D68" s="46">
        <v>1.8266100000000001</v>
      </c>
      <c r="E68" s="46">
        <v>1.82365</v>
      </c>
      <c r="F68" s="46">
        <v>1.8369500000000001</v>
      </c>
      <c r="G68" s="46">
        <v>1.88103</v>
      </c>
      <c r="H68" s="46">
        <v>2.0258099999999999</v>
      </c>
      <c r="I68" s="46">
        <v>2.2648100000000002</v>
      </c>
      <c r="J68" s="46">
        <v>2.3664900000000002</v>
      </c>
      <c r="K68" s="46">
        <v>2.4869500000000002</v>
      </c>
      <c r="L68" s="46">
        <v>2.4971399999999999</v>
      </c>
      <c r="M68" s="46">
        <v>2.4988899999999998</v>
      </c>
      <c r="N68" s="46">
        <v>2.48238</v>
      </c>
      <c r="O68" s="46">
        <v>2.4949699999999999</v>
      </c>
      <c r="P68" s="46">
        <v>2.5094799999999999</v>
      </c>
      <c r="Q68" s="46">
        <v>2.5691600000000001</v>
      </c>
      <c r="R68" s="46">
        <v>2.6236600000000001</v>
      </c>
      <c r="S68" s="46">
        <v>2.5459900000000002</v>
      </c>
      <c r="T68" s="46">
        <v>2.6377100000000002</v>
      </c>
      <c r="U68" s="46">
        <v>2.6886100000000002</v>
      </c>
      <c r="V68" s="46">
        <v>2.5188899999999999</v>
      </c>
      <c r="W68" s="46">
        <v>2.39981</v>
      </c>
      <c r="X68" s="46">
        <v>2.23664</v>
      </c>
      <c r="Y68" s="46">
        <v>1.98204</v>
      </c>
    </row>
    <row r="69" spans="1:25" x14ac:dyDescent="0.2">
      <c r="A69" s="45">
        <v>25</v>
      </c>
      <c r="B69" s="46">
        <v>1.8466199999999999</v>
      </c>
      <c r="C69" s="46">
        <v>1.73373</v>
      </c>
      <c r="D69" s="46">
        <v>1.7051499999999999</v>
      </c>
      <c r="E69" s="46">
        <v>1.7250099999999999</v>
      </c>
      <c r="F69" s="46">
        <v>1.86669</v>
      </c>
      <c r="G69" s="46">
        <v>2.1200899999999998</v>
      </c>
      <c r="H69" s="46">
        <v>2.3243999999999998</v>
      </c>
      <c r="I69" s="46">
        <v>2.4380700000000002</v>
      </c>
      <c r="J69" s="46">
        <v>2.5092099999999999</v>
      </c>
      <c r="K69" s="46">
        <v>2.5059300000000002</v>
      </c>
      <c r="L69" s="46">
        <v>2.4681999999999999</v>
      </c>
      <c r="M69" s="46">
        <v>2.4571399999999999</v>
      </c>
      <c r="N69" s="46">
        <v>2.4461200000000001</v>
      </c>
      <c r="O69" s="46">
        <v>2.4725799999999998</v>
      </c>
      <c r="P69" s="46">
        <v>2.4793099999999999</v>
      </c>
      <c r="Q69" s="46">
        <v>2.4779300000000002</v>
      </c>
      <c r="R69" s="46">
        <v>2.4997799999999999</v>
      </c>
      <c r="S69" s="46">
        <v>2.50644</v>
      </c>
      <c r="T69" s="46">
        <v>2.5210699999999999</v>
      </c>
      <c r="U69" s="46">
        <v>2.5023300000000002</v>
      </c>
      <c r="V69" s="46">
        <v>2.4494500000000001</v>
      </c>
      <c r="W69" s="46">
        <v>2.3696100000000002</v>
      </c>
      <c r="X69" s="46">
        <v>2.15143</v>
      </c>
      <c r="Y69" s="46">
        <v>1.89496</v>
      </c>
    </row>
    <row r="70" spans="1:25" x14ac:dyDescent="0.2">
      <c r="A70" s="45">
        <v>26</v>
      </c>
      <c r="B70" s="46">
        <v>1.8563499999999999</v>
      </c>
      <c r="C70" s="46">
        <v>1.7289399999999999</v>
      </c>
      <c r="D70" s="46">
        <v>1.6916800000000001</v>
      </c>
      <c r="E70" s="46">
        <v>1.7505900000000001</v>
      </c>
      <c r="F70" s="46">
        <v>1.8612899999999999</v>
      </c>
      <c r="G70" s="46">
        <v>2.1660300000000001</v>
      </c>
      <c r="H70" s="46">
        <v>2.3609499999999999</v>
      </c>
      <c r="I70" s="46">
        <v>2.4011100000000001</v>
      </c>
      <c r="J70" s="46">
        <v>2.51084</v>
      </c>
      <c r="K70" s="46">
        <v>2.4855900000000002</v>
      </c>
      <c r="L70" s="46">
        <v>2.4630700000000001</v>
      </c>
      <c r="M70" s="46">
        <v>2.4641600000000001</v>
      </c>
      <c r="N70" s="46">
        <v>2.4563100000000002</v>
      </c>
      <c r="O70" s="46">
        <v>2.47756</v>
      </c>
      <c r="P70" s="46">
        <v>2.5051800000000002</v>
      </c>
      <c r="Q70" s="46">
        <v>2.5189699999999999</v>
      </c>
      <c r="R70" s="46">
        <v>2.5372599999999998</v>
      </c>
      <c r="S70" s="46">
        <v>2.5249199999999998</v>
      </c>
      <c r="T70" s="46">
        <v>2.5439400000000001</v>
      </c>
      <c r="U70" s="46">
        <v>2.5304600000000002</v>
      </c>
      <c r="V70" s="46">
        <v>2.4673600000000002</v>
      </c>
      <c r="W70" s="46">
        <v>2.32958</v>
      </c>
      <c r="X70" s="46">
        <v>2.12351</v>
      </c>
      <c r="Y70" s="46">
        <v>1.9674799999999999</v>
      </c>
    </row>
    <row r="71" spans="1:25" x14ac:dyDescent="0.2">
      <c r="A71" s="45">
        <v>27</v>
      </c>
      <c r="B71" s="46">
        <v>1.8581799999999999</v>
      </c>
      <c r="C71" s="46">
        <v>1.69259</v>
      </c>
      <c r="D71" s="46">
        <v>1.70235</v>
      </c>
      <c r="E71" s="46">
        <v>1.7946299999999999</v>
      </c>
      <c r="F71" s="46">
        <v>1.8672899999999999</v>
      </c>
      <c r="G71" s="46">
        <v>2.08989</v>
      </c>
      <c r="H71" s="46">
        <v>2.29752</v>
      </c>
      <c r="I71" s="46">
        <v>2.3974799999999998</v>
      </c>
      <c r="J71" s="46">
        <v>2.51816</v>
      </c>
      <c r="K71" s="46">
        <v>2.51932</v>
      </c>
      <c r="L71" s="46">
        <v>2.4962900000000001</v>
      </c>
      <c r="M71" s="46">
        <v>2.4880599999999999</v>
      </c>
      <c r="N71" s="46">
        <v>2.47281</v>
      </c>
      <c r="O71" s="46">
        <v>2.49952</v>
      </c>
      <c r="P71" s="46">
        <v>2.5604800000000001</v>
      </c>
      <c r="Q71" s="46">
        <v>2.5754199999999998</v>
      </c>
      <c r="R71" s="46">
        <v>2.6043599999999998</v>
      </c>
      <c r="S71" s="46">
        <v>2.6134400000000002</v>
      </c>
      <c r="T71" s="46">
        <v>2.7341799999999998</v>
      </c>
      <c r="U71" s="46">
        <v>2.7054</v>
      </c>
      <c r="V71" s="46">
        <v>2.5310899999999998</v>
      </c>
      <c r="W71" s="46">
        <v>2.3294600000000001</v>
      </c>
      <c r="X71" s="46">
        <v>2.1048900000000001</v>
      </c>
      <c r="Y71" s="46">
        <v>1.9645600000000001</v>
      </c>
    </row>
    <row r="72" spans="1:25" x14ac:dyDescent="0.2">
      <c r="A72" s="45">
        <v>28</v>
      </c>
      <c r="B72" s="46">
        <v>1.88412</v>
      </c>
      <c r="C72" s="46">
        <v>1.8284100000000001</v>
      </c>
      <c r="D72" s="46">
        <v>1.82216</v>
      </c>
      <c r="E72" s="46">
        <v>1.8192200000000001</v>
      </c>
      <c r="F72" s="46">
        <v>1.9123600000000001</v>
      </c>
      <c r="G72" s="46">
        <v>2.1263999999999998</v>
      </c>
      <c r="H72" s="46">
        <v>2.2187600000000001</v>
      </c>
      <c r="I72" s="46">
        <v>2.3275100000000002</v>
      </c>
      <c r="J72" s="46">
        <v>2.50875</v>
      </c>
      <c r="K72" s="46">
        <v>2.5306700000000002</v>
      </c>
      <c r="L72" s="46">
        <v>2.50848</v>
      </c>
      <c r="M72" s="46">
        <v>2.5048699999999999</v>
      </c>
      <c r="N72" s="46">
        <v>2.46556</v>
      </c>
      <c r="O72" s="46">
        <v>2.5061300000000002</v>
      </c>
      <c r="P72" s="46">
        <v>2.5376599999999998</v>
      </c>
      <c r="Q72" s="46">
        <v>2.5453000000000001</v>
      </c>
      <c r="R72" s="46">
        <v>2.5591900000000001</v>
      </c>
      <c r="S72" s="46">
        <v>2.5539000000000001</v>
      </c>
      <c r="T72" s="46">
        <v>2.7036799999999999</v>
      </c>
      <c r="U72" s="46">
        <v>2.7012299999999998</v>
      </c>
      <c r="V72" s="46">
        <v>2.5249000000000001</v>
      </c>
      <c r="W72" s="46">
        <v>2.3610799999999998</v>
      </c>
      <c r="X72" s="46">
        <v>2.10025</v>
      </c>
      <c r="Y72" s="46">
        <v>2.0156000000000001</v>
      </c>
    </row>
    <row r="73" spans="1:25" x14ac:dyDescent="0.2">
      <c r="A73" s="45">
        <v>29</v>
      </c>
      <c r="B73" s="46">
        <v>1.8681099999999999</v>
      </c>
      <c r="C73" s="46">
        <v>1.8689499999999999</v>
      </c>
      <c r="D73" s="46">
        <v>1.84531</v>
      </c>
      <c r="E73" s="46">
        <v>1.87693</v>
      </c>
      <c r="F73" s="46">
        <v>1.9483999999999999</v>
      </c>
      <c r="G73" s="46">
        <v>2.09795</v>
      </c>
      <c r="H73" s="46">
        <v>2.1942200000000001</v>
      </c>
      <c r="I73" s="46">
        <v>2.3130500000000001</v>
      </c>
      <c r="J73" s="46">
        <v>2.4904299999999999</v>
      </c>
      <c r="K73" s="46">
        <v>2.5360200000000002</v>
      </c>
      <c r="L73" s="46">
        <v>2.5108999999999999</v>
      </c>
      <c r="M73" s="46">
        <v>2.4989699999999999</v>
      </c>
      <c r="N73" s="46">
        <v>2.48265</v>
      </c>
      <c r="O73" s="46">
        <v>2.5238499999999999</v>
      </c>
      <c r="P73" s="46">
        <v>2.5544699999999998</v>
      </c>
      <c r="Q73" s="46">
        <v>2.55559</v>
      </c>
      <c r="R73" s="46">
        <v>2.5610300000000001</v>
      </c>
      <c r="S73" s="46">
        <v>2.5662199999999999</v>
      </c>
      <c r="T73" s="46">
        <v>2.6132300000000002</v>
      </c>
      <c r="U73" s="46">
        <v>2.6163500000000002</v>
      </c>
      <c r="V73" s="46">
        <v>2.52712</v>
      </c>
      <c r="W73" s="46">
        <v>2.37005</v>
      </c>
      <c r="X73" s="46">
        <v>2.1297299999999999</v>
      </c>
      <c r="Y73" s="46">
        <v>2.0472600000000001</v>
      </c>
    </row>
    <row r="74" spans="1:25" x14ac:dyDescent="0.2">
      <c r="A74" s="45">
        <v>30</v>
      </c>
      <c r="B74" s="46">
        <v>1.96959</v>
      </c>
      <c r="C74" s="46">
        <v>1.9127400000000001</v>
      </c>
      <c r="D74" s="46">
        <v>1.8673900000000001</v>
      </c>
      <c r="E74" s="46">
        <v>1.85242</v>
      </c>
      <c r="F74" s="46">
        <v>1.8919699999999999</v>
      </c>
      <c r="G74" s="46">
        <v>1.9836800000000001</v>
      </c>
      <c r="H74" s="46">
        <v>2.0459900000000002</v>
      </c>
      <c r="I74" s="46">
        <v>2.2275299999999998</v>
      </c>
      <c r="J74" s="46">
        <v>2.4567100000000002</v>
      </c>
      <c r="K74" s="46">
        <v>2.57531</v>
      </c>
      <c r="L74" s="46">
        <v>2.5785</v>
      </c>
      <c r="M74" s="46">
        <v>2.5779399999999999</v>
      </c>
      <c r="N74" s="46">
        <v>2.5649899999999999</v>
      </c>
      <c r="O74" s="46">
        <v>2.5575000000000001</v>
      </c>
      <c r="P74" s="46">
        <v>2.5548999999999999</v>
      </c>
      <c r="Q74" s="46">
        <v>2.5575899999999998</v>
      </c>
      <c r="R74" s="46">
        <v>2.55219</v>
      </c>
      <c r="S74" s="46">
        <v>2.5189900000000001</v>
      </c>
      <c r="T74" s="46">
        <v>2.5554199999999998</v>
      </c>
      <c r="U74" s="46">
        <v>2.5594299999999999</v>
      </c>
      <c r="V74" s="46">
        <v>2.4765600000000001</v>
      </c>
      <c r="W74" s="46">
        <v>2.2704800000000001</v>
      </c>
      <c r="X74" s="46">
        <v>2.1408999999999998</v>
      </c>
      <c r="Y74" s="46">
        <v>2.00752</v>
      </c>
    </row>
    <row r="75" spans="1:25" hidden="1" outlineLevel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2.22899</v>
      </c>
      <c r="C80" s="46">
        <v>2.1541700000000001</v>
      </c>
      <c r="D80" s="46">
        <v>2.1185900000000002</v>
      </c>
      <c r="E80" s="46">
        <v>2.1437599999999999</v>
      </c>
      <c r="F80" s="46">
        <v>2.1972999999999998</v>
      </c>
      <c r="G80" s="46">
        <v>2.3028200000000001</v>
      </c>
      <c r="H80" s="46">
        <v>2.4254500000000001</v>
      </c>
      <c r="I80" s="46">
        <v>2.59613</v>
      </c>
      <c r="J80" s="46">
        <v>2.72011</v>
      </c>
      <c r="K80" s="46">
        <v>2.81549</v>
      </c>
      <c r="L80" s="46">
        <v>2.7953199999999998</v>
      </c>
      <c r="M80" s="46">
        <v>2.7661099999999998</v>
      </c>
      <c r="N80" s="46">
        <v>2.7662900000000001</v>
      </c>
      <c r="O80" s="46">
        <v>2.7645599999999999</v>
      </c>
      <c r="P80" s="46">
        <v>2.81074</v>
      </c>
      <c r="Q80" s="46">
        <v>2.80403</v>
      </c>
      <c r="R80" s="46">
        <v>2.83508</v>
      </c>
      <c r="S80" s="46">
        <v>2.81535</v>
      </c>
      <c r="T80" s="46">
        <v>2.8552300000000002</v>
      </c>
      <c r="U80" s="46">
        <v>2.8568500000000001</v>
      </c>
      <c r="V80" s="46">
        <v>2.7808999999999999</v>
      </c>
      <c r="W80" s="46">
        <v>2.6366399999999999</v>
      </c>
      <c r="X80" s="46">
        <v>2.4589300000000001</v>
      </c>
      <c r="Y80" s="46">
        <v>2.3231999999999999</v>
      </c>
    </row>
    <row r="81" spans="1:25" x14ac:dyDescent="0.2">
      <c r="A81" s="45">
        <v>2</v>
      </c>
      <c r="B81" s="46">
        <v>2.34022</v>
      </c>
      <c r="C81" s="46">
        <v>2.2024699999999999</v>
      </c>
      <c r="D81" s="46">
        <v>2.1799599999999999</v>
      </c>
      <c r="E81" s="46">
        <v>2.16195</v>
      </c>
      <c r="F81" s="46">
        <v>2.19102</v>
      </c>
      <c r="G81" s="46">
        <v>2.1972299999999998</v>
      </c>
      <c r="H81" s="46">
        <v>2.2536299999999998</v>
      </c>
      <c r="I81" s="46">
        <v>2.5319699999999998</v>
      </c>
      <c r="J81" s="46">
        <v>2.6822900000000001</v>
      </c>
      <c r="K81" s="46">
        <v>2.80707</v>
      </c>
      <c r="L81" s="46">
        <v>2.8431199999999999</v>
      </c>
      <c r="M81" s="46">
        <v>2.8094899999999998</v>
      </c>
      <c r="N81" s="46">
        <v>2.80003</v>
      </c>
      <c r="O81" s="46">
        <v>2.7948599999999999</v>
      </c>
      <c r="P81" s="46">
        <v>2.7894999999999999</v>
      </c>
      <c r="Q81" s="46">
        <v>2.79359</v>
      </c>
      <c r="R81" s="46">
        <v>2.7927900000000001</v>
      </c>
      <c r="S81" s="46">
        <v>2.7791600000000001</v>
      </c>
      <c r="T81" s="46">
        <v>2.77982</v>
      </c>
      <c r="U81" s="46">
        <v>2.7864599999999999</v>
      </c>
      <c r="V81" s="46">
        <v>2.7274600000000002</v>
      </c>
      <c r="W81" s="46">
        <v>2.6230199999999999</v>
      </c>
      <c r="X81" s="46">
        <v>2.5285600000000001</v>
      </c>
      <c r="Y81" s="46">
        <v>2.4264999999999999</v>
      </c>
    </row>
    <row r="82" spans="1:25" x14ac:dyDescent="0.2">
      <c r="A82" s="45">
        <v>3</v>
      </c>
      <c r="B82" s="46">
        <v>2.2049300000000001</v>
      </c>
      <c r="C82" s="46">
        <v>2.0960899999999998</v>
      </c>
      <c r="D82" s="46">
        <v>2.03979</v>
      </c>
      <c r="E82" s="46">
        <v>2.0373899999999998</v>
      </c>
      <c r="F82" s="46">
        <v>2.04129</v>
      </c>
      <c r="G82" s="46">
        <v>2.0186600000000001</v>
      </c>
      <c r="H82" s="46">
        <v>2.0569999999999999</v>
      </c>
      <c r="I82" s="46">
        <v>2.2601399999999998</v>
      </c>
      <c r="J82" s="46">
        <v>2.4796</v>
      </c>
      <c r="K82" s="46">
        <v>2.6293500000000001</v>
      </c>
      <c r="L82" s="46">
        <v>2.7010399999999999</v>
      </c>
      <c r="M82" s="46">
        <v>2.7105600000000001</v>
      </c>
      <c r="N82" s="46">
        <v>2.6979600000000001</v>
      </c>
      <c r="O82" s="46">
        <v>2.6960999999999999</v>
      </c>
      <c r="P82" s="46">
        <v>2.6937799999999998</v>
      </c>
      <c r="Q82" s="46">
        <v>2.6913299999999998</v>
      </c>
      <c r="R82" s="46">
        <v>2.6905600000000001</v>
      </c>
      <c r="S82" s="46">
        <v>2.6901199999999998</v>
      </c>
      <c r="T82" s="46">
        <v>2.7064400000000002</v>
      </c>
      <c r="U82" s="46">
        <v>2.7563900000000001</v>
      </c>
      <c r="V82" s="46">
        <v>2.6625399999999999</v>
      </c>
      <c r="W82" s="46">
        <v>2.5629599999999999</v>
      </c>
      <c r="X82" s="46">
        <v>2.47228</v>
      </c>
      <c r="Y82" s="46">
        <v>2.2145800000000002</v>
      </c>
    </row>
    <row r="83" spans="1:25" x14ac:dyDescent="0.2">
      <c r="A83" s="45">
        <v>4</v>
      </c>
      <c r="B83" s="46">
        <v>2.2115300000000002</v>
      </c>
      <c r="C83" s="46">
        <v>2.1199599999999998</v>
      </c>
      <c r="D83" s="46">
        <v>2.07572</v>
      </c>
      <c r="E83" s="46">
        <v>2.0596299999999998</v>
      </c>
      <c r="F83" s="46">
        <v>2.10466</v>
      </c>
      <c r="G83" s="46">
        <v>2.1639599999999999</v>
      </c>
      <c r="H83" s="46">
        <v>2.3573499999999998</v>
      </c>
      <c r="I83" s="46">
        <v>2.5648499999999999</v>
      </c>
      <c r="J83" s="46">
        <v>2.6597300000000001</v>
      </c>
      <c r="K83" s="46">
        <v>2.7776399999999999</v>
      </c>
      <c r="L83" s="46">
        <v>2.7794300000000001</v>
      </c>
      <c r="M83" s="46">
        <v>2.7616900000000002</v>
      </c>
      <c r="N83" s="46">
        <v>2.7250700000000001</v>
      </c>
      <c r="O83" s="46">
        <v>2.7531300000000001</v>
      </c>
      <c r="P83" s="46">
        <v>2.7807200000000001</v>
      </c>
      <c r="Q83" s="46">
        <v>2.7769499999999998</v>
      </c>
      <c r="R83" s="46">
        <v>2.7789100000000002</v>
      </c>
      <c r="S83" s="46">
        <v>2.7587299999999999</v>
      </c>
      <c r="T83" s="46">
        <v>2.7808999999999999</v>
      </c>
      <c r="U83" s="46">
        <v>2.7809699999999999</v>
      </c>
      <c r="V83" s="46">
        <v>2.7474699999999999</v>
      </c>
      <c r="W83" s="46">
        <v>2.63029</v>
      </c>
      <c r="X83" s="46">
        <v>2.50495</v>
      </c>
      <c r="Y83" s="46">
        <v>2.2740800000000001</v>
      </c>
    </row>
    <row r="84" spans="1:25" x14ac:dyDescent="0.2">
      <c r="A84" s="45">
        <v>5</v>
      </c>
      <c r="B84" s="46">
        <v>2.2079</v>
      </c>
      <c r="C84" s="46">
        <v>2.1450900000000002</v>
      </c>
      <c r="D84" s="46">
        <v>2.07911</v>
      </c>
      <c r="E84" s="46">
        <v>2.07619</v>
      </c>
      <c r="F84" s="46">
        <v>2.1540300000000001</v>
      </c>
      <c r="G84" s="46">
        <v>2.2873199999999998</v>
      </c>
      <c r="H84" s="46">
        <v>2.4137400000000002</v>
      </c>
      <c r="I84" s="46">
        <v>2.6217299999999999</v>
      </c>
      <c r="J84" s="46">
        <v>2.6624599999999998</v>
      </c>
      <c r="K84" s="46">
        <v>2.7967599999999999</v>
      </c>
      <c r="L84" s="46">
        <v>2.7826300000000002</v>
      </c>
      <c r="M84" s="46">
        <v>2.7821099999999999</v>
      </c>
      <c r="N84" s="46">
        <v>2.77305</v>
      </c>
      <c r="O84" s="46">
        <v>2.7825099999999998</v>
      </c>
      <c r="P84" s="46">
        <v>2.81812</v>
      </c>
      <c r="Q84" s="46">
        <v>2.8062299999999998</v>
      </c>
      <c r="R84" s="46">
        <v>2.8172899999999998</v>
      </c>
      <c r="S84" s="46">
        <v>2.7960699999999998</v>
      </c>
      <c r="T84" s="46">
        <v>2.7910400000000002</v>
      </c>
      <c r="U84" s="46">
        <v>2.82748</v>
      </c>
      <c r="V84" s="46">
        <v>2.7433900000000002</v>
      </c>
      <c r="W84" s="46">
        <v>2.6971500000000002</v>
      </c>
      <c r="X84" s="46">
        <v>2.5374300000000001</v>
      </c>
      <c r="Y84" s="46">
        <v>2.4280599999999999</v>
      </c>
    </row>
    <row r="85" spans="1:25" x14ac:dyDescent="0.2">
      <c r="A85" s="45">
        <v>6</v>
      </c>
      <c r="B85" s="46">
        <v>2.2061600000000001</v>
      </c>
      <c r="C85" s="46">
        <v>2.1047099999999999</v>
      </c>
      <c r="D85" s="46">
        <v>2.06141</v>
      </c>
      <c r="E85" s="46">
        <v>2.0799599999999998</v>
      </c>
      <c r="F85" s="46">
        <v>2.1751800000000001</v>
      </c>
      <c r="G85" s="46">
        <v>2.3119900000000002</v>
      </c>
      <c r="H85" s="46">
        <v>2.4273600000000002</v>
      </c>
      <c r="I85" s="46">
        <v>2.6470099999999999</v>
      </c>
      <c r="J85" s="46">
        <v>2.8479700000000001</v>
      </c>
      <c r="K85" s="46">
        <v>2.87195</v>
      </c>
      <c r="L85" s="46">
        <v>2.8744800000000001</v>
      </c>
      <c r="M85" s="46">
        <v>2.8730199999999999</v>
      </c>
      <c r="N85" s="46">
        <v>2.8597800000000002</v>
      </c>
      <c r="O85" s="46">
        <v>2.8625699999999998</v>
      </c>
      <c r="P85" s="46">
        <v>2.8876900000000001</v>
      </c>
      <c r="Q85" s="46">
        <v>2.8850799999999999</v>
      </c>
      <c r="R85" s="46">
        <v>2.8882599999999998</v>
      </c>
      <c r="S85" s="46">
        <v>2.89073</v>
      </c>
      <c r="T85" s="46">
        <v>2.89764</v>
      </c>
      <c r="U85" s="46">
        <v>2.9066299999999998</v>
      </c>
      <c r="V85" s="46">
        <v>2.8630800000000001</v>
      </c>
      <c r="W85" s="46">
        <v>2.7199399999999998</v>
      </c>
      <c r="X85" s="46">
        <v>2.53762</v>
      </c>
      <c r="Y85" s="46">
        <v>2.3863799999999999</v>
      </c>
    </row>
    <row r="86" spans="1:25" x14ac:dyDescent="0.2">
      <c r="A86" s="45">
        <v>7</v>
      </c>
      <c r="B86" s="46">
        <v>2.2668200000000001</v>
      </c>
      <c r="C86" s="46">
        <v>2.2738100000000001</v>
      </c>
      <c r="D86" s="46">
        <v>2.12982</v>
      </c>
      <c r="E86" s="46">
        <v>2.1306799999999999</v>
      </c>
      <c r="F86" s="46">
        <v>2.2775799999999999</v>
      </c>
      <c r="G86" s="46">
        <v>2.36816</v>
      </c>
      <c r="H86" s="46">
        <v>2.4777300000000002</v>
      </c>
      <c r="I86" s="46">
        <v>2.7485599999999999</v>
      </c>
      <c r="J86" s="46">
        <v>2.8824100000000001</v>
      </c>
      <c r="K86" s="46">
        <v>2.92218</v>
      </c>
      <c r="L86" s="46">
        <v>2.9243899999999998</v>
      </c>
      <c r="M86" s="46">
        <v>2.91886</v>
      </c>
      <c r="N86" s="46">
        <v>2.9127800000000001</v>
      </c>
      <c r="O86" s="46">
        <v>2.9101499999999998</v>
      </c>
      <c r="P86" s="46">
        <v>2.9459499999999998</v>
      </c>
      <c r="Q86" s="46">
        <v>2.9546100000000002</v>
      </c>
      <c r="R86" s="46">
        <v>2.9505599999999998</v>
      </c>
      <c r="S86" s="46">
        <v>2.9363100000000002</v>
      </c>
      <c r="T86" s="46">
        <v>2.9243899999999998</v>
      </c>
      <c r="U86" s="46">
        <v>2.92754</v>
      </c>
      <c r="V86" s="46">
        <v>2.8590200000000001</v>
      </c>
      <c r="W86" s="46">
        <v>2.7105899999999998</v>
      </c>
      <c r="X86" s="46">
        <v>2.47865</v>
      </c>
      <c r="Y86" s="46">
        <v>2.3425600000000002</v>
      </c>
    </row>
    <row r="87" spans="1:25" x14ac:dyDescent="0.2">
      <c r="A87" s="45">
        <v>8</v>
      </c>
      <c r="B87" s="46">
        <v>2.2959000000000001</v>
      </c>
      <c r="C87" s="46">
        <v>2.1627399999999999</v>
      </c>
      <c r="D87" s="46">
        <v>2.0765899999999999</v>
      </c>
      <c r="E87" s="46">
        <v>2.0528300000000002</v>
      </c>
      <c r="F87" s="46">
        <v>2.24166</v>
      </c>
      <c r="G87" s="46">
        <v>2.3369</v>
      </c>
      <c r="H87" s="46">
        <v>2.4676900000000002</v>
      </c>
      <c r="I87" s="46">
        <v>2.65395</v>
      </c>
      <c r="J87" s="46">
        <v>2.7728000000000002</v>
      </c>
      <c r="K87" s="46">
        <v>2.7984800000000001</v>
      </c>
      <c r="L87" s="46">
        <v>2.7996699999999999</v>
      </c>
      <c r="M87" s="46">
        <v>2.79637</v>
      </c>
      <c r="N87" s="46">
        <v>2.8097699999999999</v>
      </c>
      <c r="O87" s="46">
        <v>2.8225799999999999</v>
      </c>
      <c r="P87" s="46">
        <v>2.84721</v>
      </c>
      <c r="Q87" s="46">
        <v>2.8493900000000001</v>
      </c>
      <c r="R87" s="46">
        <v>2.8589099999999998</v>
      </c>
      <c r="S87" s="46">
        <v>2.84029</v>
      </c>
      <c r="T87" s="46">
        <v>2.8635000000000002</v>
      </c>
      <c r="U87" s="46">
        <v>2.89032</v>
      </c>
      <c r="V87" s="46">
        <v>2.8325</v>
      </c>
      <c r="W87" s="46">
        <v>2.7785099999999998</v>
      </c>
      <c r="X87" s="46">
        <v>2.6221399999999999</v>
      </c>
      <c r="Y87" s="46">
        <v>2.4212099999999999</v>
      </c>
    </row>
    <row r="88" spans="1:25" x14ac:dyDescent="0.2">
      <c r="A88" s="45">
        <v>9</v>
      </c>
      <c r="B88" s="46">
        <v>2.36599</v>
      </c>
      <c r="C88" s="46">
        <v>2.3042899999999999</v>
      </c>
      <c r="D88" s="46">
        <v>2.2946300000000002</v>
      </c>
      <c r="E88" s="46">
        <v>2.2904200000000001</v>
      </c>
      <c r="F88" s="46">
        <v>2.2949099999999998</v>
      </c>
      <c r="G88" s="46">
        <v>2.2997700000000001</v>
      </c>
      <c r="H88" s="46">
        <v>2.3370299999999999</v>
      </c>
      <c r="I88" s="46">
        <v>2.54609</v>
      </c>
      <c r="J88" s="46">
        <v>2.7846299999999999</v>
      </c>
      <c r="K88" s="46">
        <v>2.8359000000000001</v>
      </c>
      <c r="L88" s="46">
        <v>2.8356300000000001</v>
      </c>
      <c r="M88" s="46">
        <v>2.8347500000000001</v>
      </c>
      <c r="N88" s="46">
        <v>2.8280799999999999</v>
      </c>
      <c r="O88" s="46">
        <v>2.8224100000000001</v>
      </c>
      <c r="P88" s="46">
        <v>2.83426</v>
      </c>
      <c r="Q88" s="46">
        <v>2.8382000000000001</v>
      </c>
      <c r="R88" s="46">
        <v>2.8455900000000001</v>
      </c>
      <c r="S88" s="46">
        <v>2.8310200000000001</v>
      </c>
      <c r="T88" s="46">
        <v>2.85311</v>
      </c>
      <c r="U88" s="46">
        <v>2.8437399999999999</v>
      </c>
      <c r="V88" s="46">
        <v>2.7862300000000002</v>
      </c>
      <c r="W88" s="46">
        <v>2.6855699999999998</v>
      </c>
      <c r="X88" s="46">
        <v>2.52685</v>
      </c>
      <c r="Y88" s="46">
        <v>2.3891399999999998</v>
      </c>
    </row>
    <row r="89" spans="1:25" x14ac:dyDescent="0.2">
      <c r="A89" s="45">
        <v>10</v>
      </c>
      <c r="B89" s="46">
        <v>2.2990699999999999</v>
      </c>
      <c r="C89" s="46">
        <v>2.2904599999999999</v>
      </c>
      <c r="D89" s="46">
        <v>2.19293</v>
      </c>
      <c r="E89" s="46">
        <v>2.17536</v>
      </c>
      <c r="F89" s="46">
        <v>2.18323</v>
      </c>
      <c r="G89" s="46">
        <v>2.1823700000000001</v>
      </c>
      <c r="H89" s="46">
        <v>2.2057600000000002</v>
      </c>
      <c r="I89" s="46">
        <v>2.37961</v>
      </c>
      <c r="J89" s="46">
        <v>2.55423</v>
      </c>
      <c r="K89" s="46">
        <v>2.7298100000000001</v>
      </c>
      <c r="L89" s="46">
        <v>2.7784800000000001</v>
      </c>
      <c r="M89" s="46">
        <v>2.7865799999999998</v>
      </c>
      <c r="N89" s="46">
        <v>2.77807</v>
      </c>
      <c r="O89" s="46">
        <v>2.7680600000000002</v>
      </c>
      <c r="P89" s="46">
        <v>2.7809300000000001</v>
      </c>
      <c r="Q89" s="46">
        <v>2.7871100000000002</v>
      </c>
      <c r="R89" s="46">
        <v>2.8031100000000002</v>
      </c>
      <c r="S89" s="46">
        <v>2.8046700000000002</v>
      </c>
      <c r="T89" s="46">
        <v>2.8330199999999999</v>
      </c>
      <c r="U89" s="46">
        <v>2.8339599999999998</v>
      </c>
      <c r="V89" s="46">
        <v>2.7822399999999998</v>
      </c>
      <c r="W89" s="46">
        <v>2.6790699999999998</v>
      </c>
      <c r="X89" s="46">
        <v>2.5193599999999998</v>
      </c>
      <c r="Y89" s="46">
        <v>2.3759399999999999</v>
      </c>
    </row>
    <row r="90" spans="1:25" x14ac:dyDescent="0.2">
      <c r="A90" s="45">
        <v>11</v>
      </c>
      <c r="B90" s="46">
        <v>2.2919</v>
      </c>
      <c r="C90" s="46">
        <v>2.21563</v>
      </c>
      <c r="D90" s="46">
        <v>2.1968299999999998</v>
      </c>
      <c r="E90" s="46">
        <v>2.23292</v>
      </c>
      <c r="F90" s="46">
        <v>2.30288</v>
      </c>
      <c r="G90" s="46">
        <v>2.3163299999999998</v>
      </c>
      <c r="H90" s="46">
        <v>2.4829300000000001</v>
      </c>
      <c r="I90" s="46">
        <v>2.6678899999999999</v>
      </c>
      <c r="J90" s="46">
        <v>2.7606600000000001</v>
      </c>
      <c r="K90" s="46">
        <v>2.7587000000000002</v>
      </c>
      <c r="L90" s="46">
        <v>2.7475299999999998</v>
      </c>
      <c r="M90" s="46">
        <v>2.7523300000000002</v>
      </c>
      <c r="N90" s="46">
        <v>2.7613300000000001</v>
      </c>
      <c r="O90" s="46">
        <v>2.77237</v>
      </c>
      <c r="P90" s="46">
        <v>2.7847200000000001</v>
      </c>
      <c r="Q90" s="46">
        <v>2.7791299999999999</v>
      </c>
      <c r="R90" s="46">
        <v>2.7793600000000001</v>
      </c>
      <c r="S90" s="46">
        <v>2.7697500000000002</v>
      </c>
      <c r="T90" s="46">
        <v>2.7865099999999998</v>
      </c>
      <c r="U90" s="46">
        <v>2.7884000000000002</v>
      </c>
      <c r="V90" s="46">
        <v>2.6801400000000002</v>
      </c>
      <c r="W90" s="46">
        <v>2.5977600000000001</v>
      </c>
      <c r="X90" s="46">
        <v>2.45146</v>
      </c>
      <c r="Y90" s="46">
        <v>2.30179</v>
      </c>
    </row>
    <row r="91" spans="1:25" x14ac:dyDescent="0.2">
      <c r="A91" s="45">
        <v>12</v>
      </c>
      <c r="B91" s="46">
        <v>2.2195900000000002</v>
      </c>
      <c r="C91" s="46">
        <v>2.1543000000000001</v>
      </c>
      <c r="D91" s="46">
        <v>2.11009</v>
      </c>
      <c r="E91" s="46">
        <v>2.1477200000000001</v>
      </c>
      <c r="F91" s="46">
        <v>2.2924000000000002</v>
      </c>
      <c r="G91" s="46">
        <v>2.3130299999999999</v>
      </c>
      <c r="H91" s="46">
        <v>2.4506000000000001</v>
      </c>
      <c r="I91" s="46">
        <v>2.5754800000000002</v>
      </c>
      <c r="J91" s="46">
        <v>2.78118</v>
      </c>
      <c r="K91" s="46">
        <v>2.7962699999999998</v>
      </c>
      <c r="L91" s="46">
        <v>2.7866900000000001</v>
      </c>
      <c r="M91" s="46">
        <v>2.7841999999999998</v>
      </c>
      <c r="N91" s="46">
        <v>2.7780100000000001</v>
      </c>
      <c r="O91" s="46">
        <v>2.78017</v>
      </c>
      <c r="P91" s="46">
        <v>2.7971200000000001</v>
      </c>
      <c r="Q91" s="46">
        <v>2.7805900000000001</v>
      </c>
      <c r="R91" s="46">
        <v>2.7794099999999999</v>
      </c>
      <c r="S91" s="46">
        <v>2.7738</v>
      </c>
      <c r="T91" s="46">
        <v>2.77711</v>
      </c>
      <c r="U91" s="46">
        <v>2.7928799999999998</v>
      </c>
      <c r="V91" s="46">
        <v>2.6984699999999999</v>
      </c>
      <c r="W91" s="46">
        <v>2.6292599999999999</v>
      </c>
      <c r="X91" s="46">
        <v>2.4614099999999999</v>
      </c>
      <c r="Y91" s="46">
        <v>2.3038099999999999</v>
      </c>
    </row>
    <row r="92" spans="1:25" x14ac:dyDescent="0.2">
      <c r="A92" s="45">
        <v>13</v>
      </c>
      <c r="B92" s="46">
        <v>2.2355299999999998</v>
      </c>
      <c r="C92" s="46">
        <v>2.18485</v>
      </c>
      <c r="D92" s="46">
        <v>2.16316</v>
      </c>
      <c r="E92" s="46">
        <v>2.1847599999999998</v>
      </c>
      <c r="F92" s="46">
        <v>2.3045100000000001</v>
      </c>
      <c r="G92" s="46">
        <v>2.3029000000000002</v>
      </c>
      <c r="H92" s="46">
        <v>2.47099</v>
      </c>
      <c r="I92" s="46">
        <v>2.6137600000000001</v>
      </c>
      <c r="J92" s="46">
        <v>2.79616</v>
      </c>
      <c r="K92" s="46">
        <v>2.81602</v>
      </c>
      <c r="L92" s="46">
        <v>2.8188399999999998</v>
      </c>
      <c r="M92" s="46">
        <v>2.7998099999999999</v>
      </c>
      <c r="N92" s="46">
        <v>2.77338</v>
      </c>
      <c r="O92" s="46">
        <v>2.77786</v>
      </c>
      <c r="P92" s="46">
        <v>2.8289900000000001</v>
      </c>
      <c r="Q92" s="46">
        <v>2.8294100000000002</v>
      </c>
      <c r="R92" s="46">
        <v>2.8311199999999999</v>
      </c>
      <c r="S92" s="46">
        <v>2.7785700000000002</v>
      </c>
      <c r="T92" s="46">
        <v>2.8256299999999999</v>
      </c>
      <c r="U92" s="46">
        <v>2.86883</v>
      </c>
      <c r="V92" s="46">
        <v>2.7717700000000001</v>
      </c>
      <c r="W92" s="46">
        <v>2.6511</v>
      </c>
      <c r="X92" s="46">
        <v>2.5002200000000001</v>
      </c>
      <c r="Y92" s="46">
        <v>2.33189</v>
      </c>
    </row>
    <row r="93" spans="1:25" x14ac:dyDescent="0.2">
      <c r="A93" s="45">
        <v>14</v>
      </c>
      <c r="B93" s="46">
        <v>2.2978900000000002</v>
      </c>
      <c r="C93" s="46">
        <v>2.2200299999999999</v>
      </c>
      <c r="D93" s="46">
        <v>2.1951800000000001</v>
      </c>
      <c r="E93" s="46">
        <v>2.2409599999999998</v>
      </c>
      <c r="F93" s="46">
        <v>2.30985</v>
      </c>
      <c r="G93" s="46">
        <v>2.3710599999999999</v>
      </c>
      <c r="H93" s="46">
        <v>2.5652400000000002</v>
      </c>
      <c r="I93" s="46">
        <v>2.71461</v>
      </c>
      <c r="J93" s="46">
        <v>2.8107199999999999</v>
      </c>
      <c r="K93" s="46">
        <v>2.8181799999999999</v>
      </c>
      <c r="L93" s="46">
        <v>2.8007</v>
      </c>
      <c r="M93" s="46">
        <v>2.7953000000000001</v>
      </c>
      <c r="N93" s="46">
        <v>2.7932000000000001</v>
      </c>
      <c r="O93" s="46">
        <v>2.8058700000000001</v>
      </c>
      <c r="P93" s="46">
        <v>2.8439700000000001</v>
      </c>
      <c r="Q93" s="46">
        <v>2.8492600000000001</v>
      </c>
      <c r="R93" s="46">
        <v>2.8464299999999998</v>
      </c>
      <c r="S93" s="46">
        <v>2.8301699999999999</v>
      </c>
      <c r="T93" s="46">
        <v>2.8306399999999998</v>
      </c>
      <c r="U93" s="46">
        <v>2.8619500000000002</v>
      </c>
      <c r="V93" s="46">
        <v>2.7421600000000002</v>
      </c>
      <c r="W93" s="46">
        <v>2.68547</v>
      </c>
      <c r="X93" s="46">
        <v>2.5420500000000001</v>
      </c>
      <c r="Y93" s="46">
        <v>2.3501500000000002</v>
      </c>
    </row>
    <row r="94" spans="1:25" x14ac:dyDescent="0.2">
      <c r="A94" s="45">
        <v>15</v>
      </c>
      <c r="B94" s="46">
        <v>2.2957900000000002</v>
      </c>
      <c r="C94" s="46">
        <v>2.2369699999999999</v>
      </c>
      <c r="D94" s="46">
        <v>2.1930299999999998</v>
      </c>
      <c r="E94" s="46">
        <v>2.1991200000000002</v>
      </c>
      <c r="F94" s="46">
        <v>2.2973499999999998</v>
      </c>
      <c r="G94" s="46">
        <v>2.3718699999999999</v>
      </c>
      <c r="H94" s="46">
        <v>2.4604200000000001</v>
      </c>
      <c r="I94" s="46">
        <v>2.6293899999999999</v>
      </c>
      <c r="J94" s="46">
        <v>2.73298</v>
      </c>
      <c r="K94" s="46">
        <v>2.7269800000000002</v>
      </c>
      <c r="L94" s="46">
        <v>2.7252900000000002</v>
      </c>
      <c r="M94" s="46">
        <v>2.7119900000000001</v>
      </c>
      <c r="N94" s="46">
        <v>2.7207300000000001</v>
      </c>
      <c r="O94" s="46">
        <v>2.71346</v>
      </c>
      <c r="P94" s="46">
        <v>2.7761900000000002</v>
      </c>
      <c r="Q94" s="46">
        <v>2.7568600000000001</v>
      </c>
      <c r="R94" s="46">
        <v>2.76769</v>
      </c>
      <c r="S94" s="46">
        <v>2.7631600000000001</v>
      </c>
      <c r="T94" s="46">
        <v>2.7896399999999999</v>
      </c>
      <c r="U94" s="46">
        <v>2.7845</v>
      </c>
      <c r="V94" s="46">
        <v>2.7836699999999999</v>
      </c>
      <c r="W94" s="46">
        <v>2.7084899999999998</v>
      </c>
      <c r="X94" s="46">
        <v>2.5184299999999999</v>
      </c>
      <c r="Y94" s="46">
        <v>2.3958200000000001</v>
      </c>
    </row>
    <row r="95" spans="1:25" x14ac:dyDescent="0.2">
      <c r="A95" s="45">
        <v>16</v>
      </c>
      <c r="B95" s="46">
        <v>2.34409</v>
      </c>
      <c r="C95" s="46">
        <v>2.2244000000000002</v>
      </c>
      <c r="D95" s="46">
        <v>2.1684100000000002</v>
      </c>
      <c r="E95" s="46">
        <v>2.16046</v>
      </c>
      <c r="F95" s="46">
        <v>2.22743</v>
      </c>
      <c r="G95" s="46">
        <v>2.3014199999999998</v>
      </c>
      <c r="H95" s="46">
        <v>2.3467799999999999</v>
      </c>
      <c r="I95" s="46">
        <v>2.46787</v>
      </c>
      <c r="J95" s="46">
        <v>2.7014499999999999</v>
      </c>
      <c r="K95" s="46">
        <v>2.8017699999999999</v>
      </c>
      <c r="L95" s="46">
        <v>2.8178800000000002</v>
      </c>
      <c r="M95" s="46">
        <v>2.8164600000000002</v>
      </c>
      <c r="N95" s="46">
        <v>2.79921</v>
      </c>
      <c r="O95" s="46">
        <v>2.7869999999999999</v>
      </c>
      <c r="P95" s="46">
        <v>2.7935599999999998</v>
      </c>
      <c r="Q95" s="46">
        <v>2.7999900000000002</v>
      </c>
      <c r="R95" s="46">
        <v>2.8103699999999998</v>
      </c>
      <c r="S95" s="46">
        <v>2.7877299999999998</v>
      </c>
      <c r="T95" s="46">
        <v>2.7958699999999999</v>
      </c>
      <c r="U95" s="46">
        <v>2.8084199999999999</v>
      </c>
      <c r="V95" s="46">
        <v>2.7101299999999999</v>
      </c>
      <c r="W95" s="46">
        <v>2.4523199999999998</v>
      </c>
      <c r="X95" s="46">
        <v>2.40686</v>
      </c>
      <c r="Y95" s="46">
        <v>2.3723800000000002</v>
      </c>
    </row>
    <row r="96" spans="1:25" x14ac:dyDescent="0.2">
      <c r="A96" s="45">
        <v>17</v>
      </c>
      <c r="B96" s="46">
        <v>2.3135500000000002</v>
      </c>
      <c r="C96" s="46">
        <v>2.2071399999999999</v>
      </c>
      <c r="D96" s="46">
        <v>2.1474299999999999</v>
      </c>
      <c r="E96" s="46">
        <v>2.1449500000000001</v>
      </c>
      <c r="F96" s="46">
        <v>2.16492</v>
      </c>
      <c r="G96" s="46">
        <v>2.2187299999999999</v>
      </c>
      <c r="H96" s="46">
        <v>2.2229800000000002</v>
      </c>
      <c r="I96" s="46">
        <v>2.3974000000000002</v>
      </c>
      <c r="J96" s="46">
        <v>2.4895700000000001</v>
      </c>
      <c r="K96" s="46">
        <v>2.5459299999999998</v>
      </c>
      <c r="L96" s="46">
        <v>2.5632199999999998</v>
      </c>
      <c r="M96" s="46">
        <v>2.5714800000000002</v>
      </c>
      <c r="N96" s="46">
        <v>2.5682299999999998</v>
      </c>
      <c r="O96" s="46">
        <v>2.56406</v>
      </c>
      <c r="P96" s="46">
        <v>2.5762</v>
      </c>
      <c r="Q96" s="46">
        <v>2.6017299999999999</v>
      </c>
      <c r="R96" s="46">
        <v>2.6697700000000002</v>
      </c>
      <c r="S96" s="46">
        <v>2.6692999999999998</v>
      </c>
      <c r="T96" s="46">
        <v>2.7054</v>
      </c>
      <c r="U96" s="46">
        <v>2.7620100000000001</v>
      </c>
      <c r="V96" s="46">
        <v>2.5887899999999999</v>
      </c>
      <c r="W96" s="46">
        <v>2.4984500000000001</v>
      </c>
      <c r="X96" s="46">
        <v>2.4115099999999998</v>
      </c>
      <c r="Y96" s="46">
        <v>2.29053</v>
      </c>
    </row>
    <row r="97" spans="1:25" x14ac:dyDescent="0.2">
      <c r="A97" s="45">
        <v>18</v>
      </c>
      <c r="B97" s="46">
        <v>2.1627399999999999</v>
      </c>
      <c r="C97" s="46">
        <v>2.1396099999999998</v>
      </c>
      <c r="D97" s="46">
        <v>2.0903800000000001</v>
      </c>
      <c r="E97" s="46">
        <v>2.10195</v>
      </c>
      <c r="F97" s="46">
        <v>2.2141500000000001</v>
      </c>
      <c r="G97" s="46">
        <v>2.3646699999999998</v>
      </c>
      <c r="H97" s="46">
        <v>2.44868</v>
      </c>
      <c r="I97" s="46">
        <v>2.58155</v>
      </c>
      <c r="J97" s="46">
        <v>2.6838299999999999</v>
      </c>
      <c r="K97" s="46">
        <v>2.7052399999999999</v>
      </c>
      <c r="L97" s="46">
        <v>2.6519200000000001</v>
      </c>
      <c r="M97" s="46">
        <v>2.6414499999999999</v>
      </c>
      <c r="N97" s="46">
        <v>2.6194899999999999</v>
      </c>
      <c r="O97" s="46">
        <v>2.5859200000000002</v>
      </c>
      <c r="P97" s="46">
        <v>2.6991399999999999</v>
      </c>
      <c r="Q97" s="46">
        <v>2.7274400000000001</v>
      </c>
      <c r="R97" s="46">
        <v>2.7372299999999998</v>
      </c>
      <c r="S97" s="46">
        <v>2.7041900000000001</v>
      </c>
      <c r="T97" s="46">
        <v>2.77942</v>
      </c>
      <c r="U97" s="46">
        <v>2.7665700000000002</v>
      </c>
      <c r="V97" s="46">
        <v>2.6355</v>
      </c>
      <c r="W97" s="46">
        <v>2.4663499999999998</v>
      </c>
      <c r="X97" s="46">
        <v>2.4181900000000001</v>
      </c>
      <c r="Y97" s="46">
        <v>2.32151</v>
      </c>
    </row>
    <row r="98" spans="1:25" x14ac:dyDescent="0.2">
      <c r="A98" s="45">
        <v>19</v>
      </c>
      <c r="B98" s="46">
        <v>2.1476199999999999</v>
      </c>
      <c r="C98" s="46">
        <v>2.12825</v>
      </c>
      <c r="D98" s="46">
        <v>2.1004900000000002</v>
      </c>
      <c r="E98" s="46">
        <v>2.1049899999999999</v>
      </c>
      <c r="F98" s="46">
        <v>2.1852800000000001</v>
      </c>
      <c r="G98" s="46">
        <v>2.3338199999999998</v>
      </c>
      <c r="H98" s="46">
        <v>2.4746899999999998</v>
      </c>
      <c r="I98" s="46">
        <v>2.6298400000000002</v>
      </c>
      <c r="J98" s="46">
        <v>2.7120899999999999</v>
      </c>
      <c r="K98" s="46">
        <v>2.6877399999999998</v>
      </c>
      <c r="L98" s="46">
        <v>2.6746599999999998</v>
      </c>
      <c r="M98" s="46">
        <v>2.6718600000000001</v>
      </c>
      <c r="N98" s="46">
        <v>2.6687400000000001</v>
      </c>
      <c r="O98" s="46">
        <v>2.6647400000000001</v>
      </c>
      <c r="P98" s="46">
        <v>2.7814000000000001</v>
      </c>
      <c r="Q98" s="46">
        <v>2.7919999999999998</v>
      </c>
      <c r="R98" s="46">
        <v>2.81237</v>
      </c>
      <c r="S98" s="46">
        <v>2.79305</v>
      </c>
      <c r="T98" s="46">
        <v>2.8414899999999998</v>
      </c>
      <c r="U98" s="46">
        <v>2.8127399999999998</v>
      </c>
      <c r="V98" s="46">
        <v>2.7668900000000001</v>
      </c>
      <c r="W98" s="46">
        <v>2.5917300000000001</v>
      </c>
      <c r="X98" s="46">
        <v>2.4682599999999999</v>
      </c>
      <c r="Y98" s="46">
        <v>2.2774800000000002</v>
      </c>
    </row>
    <row r="99" spans="1:25" x14ac:dyDescent="0.2">
      <c r="A99" s="45">
        <v>20</v>
      </c>
      <c r="B99" s="46">
        <v>2.17665</v>
      </c>
      <c r="C99" s="46">
        <v>2.0976400000000002</v>
      </c>
      <c r="D99" s="46">
        <v>2.0751499999999998</v>
      </c>
      <c r="E99" s="46">
        <v>2.0728399999999998</v>
      </c>
      <c r="F99" s="46">
        <v>2.13856</v>
      </c>
      <c r="G99" s="46">
        <v>4.3986099999999997</v>
      </c>
      <c r="H99" s="46">
        <v>4.4942299999999999</v>
      </c>
      <c r="I99" s="46">
        <v>5.1567600000000002</v>
      </c>
      <c r="J99" s="46">
        <v>4.6231900000000001</v>
      </c>
      <c r="K99" s="46">
        <v>4.6026800000000003</v>
      </c>
      <c r="L99" s="46">
        <v>4.58887</v>
      </c>
      <c r="M99" s="46">
        <v>4.5860000000000003</v>
      </c>
      <c r="N99" s="46">
        <v>4.59091</v>
      </c>
      <c r="O99" s="46">
        <v>4.5919999999999996</v>
      </c>
      <c r="P99" s="46">
        <v>4.6590800000000003</v>
      </c>
      <c r="Q99" s="46">
        <v>4.6625800000000002</v>
      </c>
      <c r="R99" s="46">
        <v>4.6695799999999998</v>
      </c>
      <c r="S99" s="46">
        <v>4.6722400000000004</v>
      </c>
      <c r="T99" s="46">
        <v>4.6836900000000004</v>
      </c>
      <c r="U99" s="46">
        <v>4.6727600000000002</v>
      </c>
      <c r="V99" s="46">
        <v>4.59016</v>
      </c>
      <c r="W99" s="46">
        <v>4.55586</v>
      </c>
      <c r="X99" s="46">
        <v>2.4978099999999999</v>
      </c>
      <c r="Y99" s="46">
        <v>2.2995100000000002</v>
      </c>
    </row>
    <row r="100" spans="1:25" x14ac:dyDescent="0.2">
      <c r="A100" s="45">
        <v>21</v>
      </c>
      <c r="B100" s="46">
        <v>2.1441699999999999</v>
      </c>
      <c r="C100" s="46">
        <v>2.0869800000000001</v>
      </c>
      <c r="D100" s="46">
        <v>2.0463200000000001</v>
      </c>
      <c r="E100" s="46">
        <v>2.0695299999999999</v>
      </c>
      <c r="F100" s="46">
        <v>2.14839</v>
      </c>
      <c r="G100" s="46">
        <v>2.2854100000000002</v>
      </c>
      <c r="H100" s="46">
        <v>2.4401299999999999</v>
      </c>
      <c r="I100" s="46">
        <v>2.59063</v>
      </c>
      <c r="J100" s="46">
        <v>2.7037399999999998</v>
      </c>
      <c r="K100" s="46">
        <v>2.6835599999999999</v>
      </c>
      <c r="L100" s="46">
        <v>2.6558299999999999</v>
      </c>
      <c r="M100" s="46">
        <v>2.6549900000000002</v>
      </c>
      <c r="N100" s="46">
        <v>2.6486000000000001</v>
      </c>
      <c r="O100" s="46">
        <v>2.6546400000000001</v>
      </c>
      <c r="P100" s="46">
        <v>2.79549</v>
      </c>
      <c r="Q100" s="46">
        <v>2.80721</v>
      </c>
      <c r="R100" s="46">
        <v>2.82531</v>
      </c>
      <c r="S100" s="46">
        <v>2.81568</v>
      </c>
      <c r="T100" s="46">
        <v>2.8536800000000002</v>
      </c>
      <c r="U100" s="46">
        <v>2.8165200000000001</v>
      </c>
      <c r="V100" s="46">
        <v>2.7680099999999999</v>
      </c>
      <c r="W100" s="46">
        <v>2.6243300000000001</v>
      </c>
      <c r="X100" s="46">
        <v>2.5069499999999998</v>
      </c>
      <c r="Y100" s="46">
        <v>2.33324</v>
      </c>
    </row>
    <row r="101" spans="1:25" x14ac:dyDescent="0.2">
      <c r="A101" s="45">
        <v>22</v>
      </c>
      <c r="B101" s="46">
        <v>2.1447500000000002</v>
      </c>
      <c r="C101" s="46">
        <v>2.0803500000000001</v>
      </c>
      <c r="D101" s="46">
        <v>2.0588299999999999</v>
      </c>
      <c r="E101" s="46">
        <v>2.0646900000000001</v>
      </c>
      <c r="F101" s="46">
        <v>2.1356999999999999</v>
      </c>
      <c r="G101" s="46">
        <v>2.3343099999999999</v>
      </c>
      <c r="H101" s="46">
        <v>2.5757099999999999</v>
      </c>
      <c r="I101" s="46">
        <v>2.7222400000000002</v>
      </c>
      <c r="J101" s="46">
        <v>2.80572</v>
      </c>
      <c r="K101" s="46">
        <v>2.78348</v>
      </c>
      <c r="L101" s="46">
        <v>2.7697400000000001</v>
      </c>
      <c r="M101" s="46">
        <v>2.7483900000000001</v>
      </c>
      <c r="N101" s="46">
        <v>2.7374800000000001</v>
      </c>
      <c r="O101" s="46">
        <v>2.7287699999999999</v>
      </c>
      <c r="P101" s="46">
        <v>2.8023799999999999</v>
      </c>
      <c r="Q101" s="46">
        <v>2.7999200000000002</v>
      </c>
      <c r="R101" s="46">
        <v>2.84226</v>
      </c>
      <c r="S101" s="46">
        <v>2.82524</v>
      </c>
      <c r="T101" s="46">
        <v>2.88158</v>
      </c>
      <c r="U101" s="46">
        <v>2.8667799999999999</v>
      </c>
      <c r="V101" s="46">
        <v>2.8466</v>
      </c>
      <c r="W101" s="46">
        <v>2.7304599999999999</v>
      </c>
      <c r="X101" s="46">
        <v>2.5593400000000002</v>
      </c>
      <c r="Y101" s="46">
        <v>2.4006799999999999</v>
      </c>
    </row>
    <row r="102" spans="1:25" x14ac:dyDescent="0.2">
      <c r="A102" s="45">
        <v>23</v>
      </c>
      <c r="B102" s="46">
        <v>2.4801099999999998</v>
      </c>
      <c r="C102" s="46">
        <v>2.3712</v>
      </c>
      <c r="D102" s="46">
        <v>2.2851900000000001</v>
      </c>
      <c r="E102" s="46">
        <v>2.2567300000000001</v>
      </c>
      <c r="F102" s="46">
        <v>2.32193</v>
      </c>
      <c r="G102" s="46">
        <v>2.34294</v>
      </c>
      <c r="H102" s="46">
        <v>2.4990100000000002</v>
      </c>
      <c r="I102" s="46">
        <v>2.6282899999999998</v>
      </c>
      <c r="J102" s="46">
        <v>2.7978999999999998</v>
      </c>
      <c r="K102" s="46">
        <v>2.8891800000000001</v>
      </c>
      <c r="L102" s="46">
        <v>2.9162300000000001</v>
      </c>
      <c r="M102" s="46">
        <v>2.8670900000000001</v>
      </c>
      <c r="N102" s="46">
        <v>2.7933599999999998</v>
      </c>
      <c r="O102" s="46">
        <v>2.8016800000000002</v>
      </c>
      <c r="P102" s="46">
        <v>2.7411300000000001</v>
      </c>
      <c r="Q102" s="46">
        <v>2.75231</v>
      </c>
      <c r="R102" s="46">
        <v>2.7818200000000002</v>
      </c>
      <c r="S102" s="46">
        <v>2.7740300000000002</v>
      </c>
      <c r="T102" s="46">
        <v>2.8666100000000001</v>
      </c>
      <c r="U102" s="46">
        <v>2.8697400000000002</v>
      </c>
      <c r="V102" s="46">
        <v>2.7346300000000001</v>
      </c>
      <c r="W102" s="46">
        <v>2.5757099999999999</v>
      </c>
      <c r="X102" s="46">
        <v>2.4957600000000002</v>
      </c>
      <c r="Y102" s="46">
        <v>2.3458199999999998</v>
      </c>
    </row>
    <row r="103" spans="1:25" x14ac:dyDescent="0.2">
      <c r="A103" s="45">
        <v>24</v>
      </c>
      <c r="B103" s="46">
        <v>2.21516</v>
      </c>
      <c r="C103" s="46">
        <v>2.0947499999999999</v>
      </c>
      <c r="D103" s="46">
        <v>2.05755</v>
      </c>
      <c r="E103" s="46">
        <v>2.0545900000000001</v>
      </c>
      <c r="F103" s="46">
        <v>2.0678899999999998</v>
      </c>
      <c r="G103" s="46">
        <v>2.1119699999999999</v>
      </c>
      <c r="H103" s="46">
        <v>2.2567499999999998</v>
      </c>
      <c r="I103" s="46">
        <v>2.4957500000000001</v>
      </c>
      <c r="J103" s="46">
        <v>2.5974300000000001</v>
      </c>
      <c r="K103" s="46">
        <v>2.7178900000000001</v>
      </c>
      <c r="L103" s="46">
        <v>2.7280799999999998</v>
      </c>
      <c r="M103" s="46">
        <v>2.7298300000000002</v>
      </c>
      <c r="N103" s="46">
        <v>2.71332</v>
      </c>
      <c r="O103" s="46">
        <v>2.7259099999999998</v>
      </c>
      <c r="P103" s="46">
        <v>2.7404199999999999</v>
      </c>
      <c r="Q103" s="46">
        <v>2.8001</v>
      </c>
      <c r="R103" s="46">
        <v>2.8546</v>
      </c>
      <c r="S103" s="46">
        <v>2.7769300000000001</v>
      </c>
      <c r="T103" s="46">
        <v>2.8686500000000001</v>
      </c>
      <c r="U103" s="46">
        <v>2.9195500000000001</v>
      </c>
      <c r="V103" s="46">
        <v>2.7498300000000002</v>
      </c>
      <c r="W103" s="46">
        <v>2.6307499999999999</v>
      </c>
      <c r="X103" s="46">
        <v>2.4675799999999999</v>
      </c>
      <c r="Y103" s="46">
        <v>2.2129799999999999</v>
      </c>
    </row>
    <row r="104" spans="1:25" x14ac:dyDescent="0.2">
      <c r="A104" s="45">
        <v>25</v>
      </c>
      <c r="B104" s="46">
        <v>2.0775600000000001</v>
      </c>
      <c r="C104" s="46">
        <v>1.9646699999999999</v>
      </c>
      <c r="D104" s="46">
        <v>1.9360900000000001</v>
      </c>
      <c r="E104" s="46">
        <v>1.9559500000000001</v>
      </c>
      <c r="F104" s="46">
        <v>2.0976300000000001</v>
      </c>
      <c r="G104" s="46">
        <v>2.3510300000000002</v>
      </c>
      <c r="H104" s="46">
        <v>2.5553400000000002</v>
      </c>
      <c r="I104" s="46">
        <v>2.6690100000000001</v>
      </c>
      <c r="J104" s="46">
        <v>2.7401499999999999</v>
      </c>
      <c r="K104" s="46">
        <v>2.7368700000000001</v>
      </c>
      <c r="L104" s="46">
        <v>2.6991399999999999</v>
      </c>
      <c r="M104" s="46">
        <v>2.6880799999999998</v>
      </c>
      <c r="N104" s="46">
        <v>2.67706</v>
      </c>
      <c r="O104" s="46">
        <v>2.7035200000000001</v>
      </c>
      <c r="P104" s="46">
        <v>2.7102499999999998</v>
      </c>
      <c r="Q104" s="46">
        <v>2.7088700000000001</v>
      </c>
      <c r="R104" s="46">
        <v>2.7307199999999998</v>
      </c>
      <c r="S104" s="46">
        <v>2.7373799999999999</v>
      </c>
      <c r="T104" s="46">
        <v>2.7520099999999998</v>
      </c>
      <c r="U104" s="46">
        <v>2.7332700000000001</v>
      </c>
      <c r="V104" s="46">
        <v>2.6803900000000001</v>
      </c>
      <c r="W104" s="46">
        <v>2.6005500000000001</v>
      </c>
      <c r="X104" s="46">
        <v>2.3823699999999999</v>
      </c>
      <c r="Y104" s="46">
        <v>2.1259000000000001</v>
      </c>
    </row>
    <row r="105" spans="1:25" x14ac:dyDescent="0.2">
      <c r="A105" s="45">
        <v>26</v>
      </c>
      <c r="B105" s="46">
        <v>2.0872899999999999</v>
      </c>
      <c r="C105" s="46">
        <v>1.9598800000000001</v>
      </c>
      <c r="D105" s="46">
        <v>1.92262</v>
      </c>
      <c r="E105" s="46">
        <v>1.98153</v>
      </c>
      <c r="F105" s="46">
        <v>2.0922299999999998</v>
      </c>
      <c r="G105" s="46">
        <v>2.39697</v>
      </c>
      <c r="H105" s="46">
        <v>2.5918899999999998</v>
      </c>
      <c r="I105" s="46">
        <v>2.63205</v>
      </c>
      <c r="J105" s="46">
        <v>2.7417799999999999</v>
      </c>
      <c r="K105" s="46">
        <v>2.7165300000000001</v>
      </c>
      <c r="L105" s="46">
        <v>2.69401</v>
      </c>
      <c r="M105" s="46">
        <v>2.6951000000000001</v>
      </c>
      <c r="N105" s="46">
        <v>2.6872500000000001</v>
      </c>
      <c r="O105" s="46">
        <v>2.7084999999999999</v>
      </c>
      <c r="P105" s="46">
        <v>2.7361200000000001</v>
      </c>
      <c r="Q105" s="46">
        <v>2.7499099999999999</v>
      </c>
      <c r="R105" s="46">
        <v>2.7682000000000002</v>
      </c>
      <c r="S105" s="46">
        <v>2.7558600000000002</v>
      </c>
      <c r="T105" s="46">
        <v>2.77488</v>
      </c>
      <c r="U105" s="46">
        <v>2.7614000000000001</v>
      </c>
      <c r="V105" s="46">
        <v>2.6983000000000001</v>
      </c>
      <c r="W105" s="46">
        <v>2.5605199999999999</v>
      </c>
      <c r="X105" s="46">
        <v>2.3544499999999999</v>
      </c>
      <c r="Y105" s="46">
        <v>2.19842</v>
      </c>
    </row>
    <row r="106" spans="1:25" x14ac:dyDescent="0.2">
      <c r="A106" s="45">
        <v>27</v>
      </c>
      <c r="B106" s="46">
        <v>2.0891199999999999</v>
      </c>
      <c r="C106" s="46">
        <v>1.92353</v>
      </c>
      <c r="D106" s="46">
        <v>1.93329</v>
      </c>
      <c r="E106" s="46">
        <v>2.0255700000000001</v>
      </c>
      <c r="F106" s="46">
        <v>2.09823</v>
      </c>
      <c r="G106" s="46">
        <v>2.3208299999999999</v>
      </c>
      <c r="H106" s="46">
        <v>2.5284599999999999</v>
      </c>
      <c r="I106" s="46">
        <v>2.6284200000000002</v>
      </c>
      <c r="J106" s="46">
        <v>2.7490999999999999</v>
      </c>
      <c r="K106" s="46">
        <v>2.7502599999999999</v>
      </c>
      <c r="L106" s="46">
        <v>2.72723</v>
      </c>
      <c r="M106" s="46">
        <v>2.7189999999999999</v>
      </c>
      <c r="N106" s="46">
        <v>2.7037499999999999</v>
      </c>
      <c r="O106" s="46">
        <v>2.7304599999999999</v>
      </c>
      <c r="P106" s="46">
        <v>2.79142</v>
      </c>
      <c r="Q106" s="46">
        <v>2.8063600000000002</v>
      </c>
      <c r="R106" s="46">
        <v>2.8353000000000002</v>
      </c>
      <c r="S106" s="46">
        <v>2.8443800000000001</v>
      </c>
      <c r="T106" s="46">
        <v>2.9651200000000002</v>
      </c>
      <c r="U106" s="46">
        <v>2.93634</v>
      </c>
      <c r="V106" s="46">
        <v>2.7620300000000002</v>
      </c>
      <c r="W106" s="46">
        <v>2.5604</v>
      </c>
      <c r="X106" s="46">
        <v>2.3358300000000001</v>
      </c>
      <c r="Y106" s="46">
        <v>2.1955</v>
      </c>
    </row>
    <row r="107" spans="1:25" ht="15.75" customHeight="1" x14ac:dyDescent="0.2">
      <c r="A107" s="45">
        <v>28</v>
      </c>
      <c r="B107" s="46">
        <v>2.1150600000000002</v>
      </c>
      <c r="C107" s="46">
        <v>2.0593499999999998</v>
      </c>
      <c r="D107" s="46">
        <v>2.0531000000000001</v>
      </c>
      <c r="E107" s="46">
        <v>2.05016</v>
      </c>
      <c r="F107" s="46">
        <v>2.1433</v>
      </c>
      <c r="G107" s="46">
        <v>2.3573400000000002</v>
      </c>
      <c r="H107" s="46">
        <v>2.4497</v>
      </c>
      <c r="I107" s="46">
        <v>2.5584500000000001</v>
      </c>
      <c r="J107" s="46">
        <v>2.73969</v>
      </c>
      <c r="K107" s="46">
        <v>2.7616100000000001</v>
      </c>
      <c r="L107" s="46">
        <v>2.73942</v>
      </c>
      <c r="M107" s="46">
        <v>2.7358099999999999</v>
      </c>
      <c r="N107" s="46">
        <v>2.6964999999999999</v>
      </c>
      <c r="O107" s="46">
        <v>2.7370700000000001</v>
      </c>
      <c r="P107" s="46">
        <v>2.7686000000000002</v>
      </c>
      <c r="Q107" s="46">
        <v>2.77624</v>
      </c>
      <c r="R107" s="46">
        <v>2.79013</v>
      </c>
      <c r="S107" s="46">
        <v>2.78484</v>
      </c>
      <c r="T107" s="46">
        <v>2.9346199999999998</v>
      </c>
      <c r="U107" s="46">
        <v>2.9321700000000002</v>
      </c>
      <c r="V107" s="46">
        <v>2.7558400000000001</v>
      </c>
      <c r="W107" s="46">
        <v>2.5920200000000002</v>
      </c>
      <c r="X107" s="46">
        <v>2.3311899999999999</v>
      </c>
      <c r="Y107" s="46">
        <v>2.24654</v>
      </c>
    </row>
    <row r="108" spans="1:25" x14ac:dyDescent="0.2">
      <c r="A108" s="45">
        <v>29</v>
      </c>
      <c r="B108" s="46">
        <v>2.0990500000000001</v>
      </c>
      <c r="C108" s="46">
        <v>2.0998899999999998</v>
      </c>
      <c r="D108" s="46">
        <v>2.0762499999999999</v>
      </c>
      <c r="E108" s="46">
        <v>2.1078700000000001</v>
      </c>
      <c r="F108" s="46">
        <v>2.1793399999999998</v>
      </c>
      <c r="G108" s="46">
        <v>2.3288899999999999</v>
      </c>
      <c r="H108" s="46">
        <v>2.42516</v>
      </c>
      <c r="I108" s="46">
        <v>2.54399</v>
      </c>
      <c r="J108" s="46">
        <v>2.7213699999999998</v>
      </c>
      <c r="K108" s="46">
        <v>2.7669600000000001</v>
      </c>
      <c r="L108" s="46">
        <v>2.7418399999999998</v>
      </c>
      <c r="M108" s="46">
        <v>2.7299099999999998</v>
      </c>
      <c r="N108" s="46">
        <v>2.7135899999999999</v>
      </c>
      <c r="O108" s="46">
        <v>2.7547899999999998</v>
      </c>
      <c r="P108" s="46">
        <v>2.7854100000000002</v>
      </c>
      <c r="Q108" s="46">
        <v>2.78653</v>
      </c>
      <c r="R108" s="46">
        <v>2.7919700000000001</v>
      </c>
      <c r="S108" s="46">
        <v>2.7971599999999999</v>
      </c>
      <c r="T108" s="46">
        <v>2.8441700000000001</v>
      </c>
      <c r="U108" s="46">
        <v>2.8472900000000001</v>
      </c>
      <c r="V108" s="46">
        <v>2.75806</v>
      </c>
      <c r="W108" s="46">
        <v>2.6009899999999999</v>
      </c>
      <c r="X108" s="46">
        <v>2.3606699999999998</v>
      </c>
      <c r="Y108" s="46">
        <v>2.2782</v>
      </c>
    </row>
    <row r="109" spans="1:25" x14ac:dyDescent="0.2">
      <c r="A109" s="45">
        <v>30</v>
      </c>
      <c r="B109" s="46">
        <v>2.2005300000000001</v>
      </c>
      <c r="C109" s="46">
        <v>2.1436799999999998</v>
      </c>
      <c r="D109" s="46">
        <v>2.0983299999999998</v>
      </c>
      <c r="E109" s="46">
        <v>2.0833599999999999</v>
      </c>
      <c r="F109" s="46">
        <v>2.1229100000000001</v>
      </c>
      <c r="G109" s="46">
        <v>2.21462</v>
      </c>
      <c r="H109" s="46">
        <v>2.2769300000000001</v>
      </c>
      <c r="I109" s="46">
        <v>2.4584700000000002</v>
      </c>
      <c r="J109" s="46">
        <v>2.6876500000000001</v>
      </c>
      <c r="K109" s="46">
        <v>2.8062499999999999</v>
      </c>
      <c r="L109" s="46">
        <v>2.8094399999999999</v>
      </c>
      <c r="M109" s="46">
        <v>2.8088799999999998</v>
      </c>
      <c r="N109" s="46">
        <v>2.7959299999999998</v>
      </c>
      <c r="O109" s="46">
        <v>2.78844</v>
      </c>
      <c r="P109" s="46">
        <v>2.7858399999999999</v>
      </c>
      <c r="Q109" s="46">
        <v>2.7885300000000002</v>
      </c>
      <c r="R109" s="46">
        <v>2.7831299999999999</v>
      </c>
      <c r="S109" s="46">
        <v>2.74993</v>
      </c>
      <c r="T109" s="46">
        <v>2.7863600000000002</v>
      </c>
      <c r="U109" s="46">
        <v>2.7903699999999998</v>
      </c>
      <c r="V109" s="46">
        <v>2.7075</v>
      </c>
      <c r="W109" s="46">
        <v>2.50142</v>
      </c>
      <c r="X109" s="46">
        <v>2.3718400000000002</v>
      </c>
      <c r="Y109" s="46">
        <v>2.2384599999999999</v>
      </c>
    </row>
    <row r="110" spans="1:25" hidden="1" outlineLevel="1" x14ac:dyDescent="0.2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2.6325099999999999</v>
      </c>
      <c r="C115" s="46">
        <v>2.55769</v>
      </c>
      <c r="D115" s="46">
        <v>2.5221100000000001</v>
      </c>
      <c r="E115" s="46">
        <v>2.5472800000000002</v>
      </c>
      <c r="F115" s="46">
        <v>2.6008200000000001</v>
      </c>
      <c r="G115" s="46">
        <v>2.70634</v>
      </c>
      <c r="H115" s="46">
        <v>2.82897</v>
      </c>
      <c r="I115" s="46">
        <v>2.9996499999999999</v>
      </c>
      <c r="J115" s="46">
        <v>3.1236299999999999</v>
      </c>
      <c r="K115" s="46">
        <v>3.2190099999999999</v>
      </c>
      <c r="L115" s="46">
        <v>3.1988400000000001</v>
      </c>
      <c r="M115" s="46">
        <v>3.1696300000000002</v>
      </c>
      <c r="N115" s="46">
        <v>3.16981</v>
      </c>
      <c r="O115" s="46">
        <v>3.1680799999999998</v>
      </c>
      <c r="P115" s="46">
        <v>3.2142599999999999</v>
      </c>
      <c r="Q115" s="46">
        <v>3.2075499999999999</v>
      </c>
      <c r="R115" s="46">
        <v>3.2385999999999999</v>
      </c>
      <c r="S115" s="46">
        <v>3.2188699999999999</v>
      </c>
      <c r="T115" s="46">
        <v>3.25875</v>
      </c>
      <c r="U115" s="46">
        <v>3.26037</v>
      </c>
      <c r="V115" s="46">
        <v>3.1844199999999998</v>
      </c>
      <c r="W115" s="46">
        <v>3.0401600000000002</v>
      </c>
      <c r="X115" s="46">
        <v>2.8624499999999999</v>
      </c>
      <c r="Y115" s="46">
        <v>2.7267199999999998</v>
      </c>
    </row>
    <row r="116" spans="1:25" x14ac:dyDescent="0.2">
      <c r="A116" s="45">
        <v>2</v>
      </c>
      <c r="B116" s="46">
        <v>2.7437399999999998</v>
      </c>
      <c r="C116" s="46">
        <v>2.6059899999999998</v>
      </c>
      <c r="D116" s="46">
        <v>2.5834800000000002</v>
      </c>
      <c r="E116" s="46">
        <v>2.5654699999999999</v>
      </c>
      <c r="F116" s="46">
        <v>2.5945399999999998</v>
      </c>
      <c r="G116" s="46">
        <v>2.6007500000000001</v>
      </c>
      <c r="H116" s="46">
        <v>2.6571500000000001</v>
      </c>
      <c r="I116" s="46">
        <v>2.9354900000000002</v>
      </c>
      <c r="J116" s="46">
        <v>3.0858099999999999</v>
      </c>
      <c r="K116" s="46">
        <v>3.2105899999999998</v>
      </c>
      <c r="L116" s="46">
        <v>3.2466400000000002</v>
      </c>
      <c r="M116" s="46">
        <v>3.2130100000000001</v>
      </c>
      <c r="N116" s="46">
        <v>3.2035499999999999</v>
      </c>
      <c r="O116" s="46">
        <v>3.1983799999999998</v>
      </c>
      <c r="P116" s="46">
        <v>3.1930200000000002</v>
      </c>
      <c r="Q116" s="46">
        <v>3.1971099999999999</v>
      </c>
      <c r="R116" s="46">
        <v>3.19631</v>
      </c>
      <c r="S116" s="46">
        <v>3.18268</v>
      </c>
      <c r="T116" s="46">
        <v>3.1833399999999998</v>
      </c>
      <c r="U116" s="46">
        <v>3.1899799999999998</v>
      </c>
      <c r="V116" s="46">
        <v>3.1309800000000001</v>
      </c>
      <c r="W116" s="46">
        <v>3.0265399999999998</v>
      </c>
      <c r="X116" s="46">
        <v>2.93208</v>
      </c>
      <c r="Y116" s="46">
        <v>2.8300200000000002</v>
      </c>
    </row>
    <row r="117" spans="1:25" x14ac:dyDescent="0.2">
      <c r="A117" s="45">
        <v>3</v>
      </c>
      <c r="B117" s="46">
        <v>2.6084499999999999</v>
      </c>
      <c r="C117" s="46">
        <v>2.4996100000000001</v>
      </c>
      <c r="D117" s="46">
        <v>2.4433099999999999</v>
      </c>
      <c r="E117" s="46">
        <v>2.4409100000000001</v>
      </c>
      <c r="F117" s="46">
        <v>2.4448099999999999</v>
      </c>
      <c r="G117" s="46">
        <v>2.42218</v>
      </c>
      <c r="H117" s="46">
        <v>2.4605199999999998</v>
      </c>
      <c r="I117" s="46">
        <v>2.6636600000000001</v>
      </c>
      <c r="J117" s="46">
        <v>2.8831199999999999</v>
      </c>
      <c r="K117" s="46">
        <v>3.03287</v>
      </c>
      <c r="L117" s="46">
        <v>3.1045600000000002</v>
      </c>
      <c r="M117" s="46">
        <v>3.11408</v>
      </c>
      <c r="N117" s="46">
        <v>3.10148</v>
      </c>
      <c r="O117" s="46">
        <v>3.0996199999999998</v>
      </c>
      <c r="P117" s="46">
        <v>3.0973000000000002</v>
      </c>
      <c r="Q117" s="46">
        <v>3.0948500000000001</v>
      </c>
      <c r="R117" s="46">
        <v>3.0940799999999999</v>
      </c>
      <c r="S117" s="46">
        <v>3.0936400000000002</v>
      </c>
      <c r="T117" s="46">
        <v>3.1099600000000001</v>
      </c>
      <c r="U117" s="46">
        <v>3.15991</v>
      </c>
      <c r="V117" s="46">
        <v>3.0660599999999998</v>
      </c>
      <c r="W117" s="46">
        <v>2.9664799999999998</v>
      </c>
      <c r="X117" s="46">
        <v>2.8757999999999999</v>
      </c>
      <c r="Y117" s="46">
        <v>2.6181000000000001</v>
      </c>
    </row>
    <row r="118" spans="1:25" x14ac:dyDescent="0.2">
      <c r="A118" s="45">
        <v>4</v>
      </c>
      <c r="B118" s="46">
        <v>2.6150500000000001</v>
      </c>
      <c r="C118" s="46">
        <v>2.5234800000000002</v>
      </c>
      <c r="D118" s="46">
        <v>2.4792399999999999</v>
      </c>
      <c r="E118" s="46">
        <v>2.4631500000000002</v>
      </c>
      <c r="F118" s="46">
        <v>2.5081799999999999</v>
      </c>
      <c r="G118" s="46">
        <v>2.5674800000000002</v>
      </c>
      <c r="H118" s="46">
        <v>2.7608700000000002</v>
      </c>
      <c r="I118" s="46">
        <v>2.9683700000000002</v>
      </c>
      <c r="J118" s="46">
        <v>3.06325</v>
      </c>
      <c r="K118" s="46">
        <v>3.1811600000000002</v>
      </c>
      <c r="L118" s="46">
        <v>3.1829499999999999</v>
      </c>
      <c r="M118" s="46">
        <v>3.1652100000000001</v>
      </c>
      <c r="N118" s="46">
        <v>3.12859</v>
      </c>
      <c r="O118" s="46">
        <v>3.15665</v>
      </c>
      <c r="P118" s="46">
        <v>3.18424</v>
      </c>
      <c r="Q118" s="46">
        <v>3.1804700000000001</v>
      </c>
      <c r="R118" s="46">
        <v>3.1824300000000001</v>
      </c>
      <c r="S118" s="46">
        <v>3.1622499999999998</v>
      </c>
      <c r="T118" s="46">
        <v>3.1844199999999998</v>
      </c>
      <c r="U118" s="46">
        <v>3.1844899999999998</v>
      </c>
      <c r="V118" s="46">
        <v>3.1509900000000002</v>
      </c>
      <c r="W118" s="46">
        <v>3.0338099999999999</v>
      </c>
      <c r="X118" s="46">
        <v>2.9084699999999999</v>
      </c>
      <c r="Y118" s="46">
        <v>2.6776</v>
      </c>
    </row>
    <row r="119" spans="1:25" x14ac:dyDescent="0.2">
      <c r="A119" s="45">
        <v>5</v>
      </c>
      <c r="B119" s="46">
        <v>2.6114199999999999</v>
      </c>
      <c r="C119" s="46">
        <v>2.54861</v>
      </c>
      <c r="D119" s="46">
        <v>2.4826299999999999</v>
      </c>
      <c r="E119" s="46">
        <v>2.4797099999999999</v>
      </c>
      <c r="F119" s="46">
        <v>2.55755</v>
      </c>
      <c r="G119" s="46">
        <v>2.6908400000000001</v>
      </c>
      <c r="H119" s="46">
        <v>2.8172600000000001</v>
      </c>
      <c r="I119" s="46">
        <v>3.0252500000000002</v>
      </c>
      <c r="J119" s="46">
        <v>3.0659800000000001</v>
      </c>
      <c r="K119" s="46">
        <v>3.2002799999999998</v>
      </c>
      <c r="L119" s="46">
        <v>3.18615</v>
      </c>
      <c r="M119" s="46">
        <v>3.1856300000000002</v>
      </c>
      <c r="N119" s="46">
        <v>3.1765699999999999</v>
      </c>
      <c r="O119" s="46">
        <v>3.1860300000000001</v>
      </c>
      <c r="P119" s="46">
        <v>3.2216399999999998</v>
      </c>
      <c r="Q119" s="46">
        <v>3.2097500000000001</v>
      </c>
      <c r="R119" s="46">
        <v>3.2208100000000002</v>
      </c>
      <c r="S119" s="46">
        <v>3.1995900000000002</v>
      </c>
      <c r="T119" s="46">
        <v>3.1945600000000001</v>
      </c>
      <c r="U119" s="46">
        <v>3.2309999999999999</v>
      </c>
      <c r="V119" s="46">
        <v>3.1469100000000001</v>
      </c>
      <c r="W119" s="46">
        <v>3.10067</v>
      </c>
      <c r="X119" s="46">
        <v>2.94095</v>
      </c>
      <c r="Y119" s="46">
        <v>2.8315800000000002</v>
      </c>
    </row>
    <row r="120" spans="1:25" x14ac:dyDescent="0.2">
      <c r="A120" s="45">
        <v>6</v>
      </c>
      <c r="B120" s="46">
        <v>2.60968</v>
      </c>
      <c r="C120" s="46">
        <v>2.5082300000000002</v>
      </c>
      <c r="D120" s="46">
        <v>2.4649299999999998</v>
      </c>
      <c r="E120" s="46">
        <v>2.4834800000000001</v>
      </c>
      <c r="F120" s="46">
        <v>2.5787</v>
      </c>
      <c r="G120" s="46">
        <v>2.7155100000000001</v>
      </c>
      <c r="H120" s="46">
        <v>2.8308800000000001</v>
      </c>
      <c r="I120" s="46">
        <v>3.0505300000000002</v>
      </c>
      <c r="J120" s="46">
        <v>3.25149</v>
      </c>
      <c r="K120" s="46">
        <v>3.2754699999999999</v>
      </c>
      <c r="L120" s="46">
        <v>3.278</v>
      </c>
      <c r="M120" s="46">
        <v>3.2765399999999998</v>
      </c>
      <c r="N120" s="46">
        <v>3.2633000000000001</v>
      </c>
      <c r="O120" s="46">
        <v>3.2660900000000002</v>
      </c>
      <c r="P120" s="46">
        <v>3.29121</v>
      </c>
      <c r="Q120" s="46">
        <v>3.2886000000000002</v>
      </c>
      <c r="R120" s="46">
        <v>3.2917800000000002</v>
      </c>
      <c r="S120" s="46">
        <v>3.2942499999999999</v>
      </c>
      <c r="T120" s="46">
        <v>3.3011599999999999</v>
      </c>
      <c r="U120" s="46">
        <v>3.3101500000000001</v>
      </c>
      <c r="V120" s="46">
        <v>3.2665999999999999</v>
      </c>
      <c r="W120" s="46">
        <v>3.1234600000000001</v>
      </c>
      <c r="X120" s="46">
        <v>2.9411399999999999</v>
      </c>
      <c r="Y120" s="46">
        <v>2.7898999999999998</v>
      </c>
    </row>
    <row r="121" spans="1:25" x14ac:dyDescent="0.2">
      <c r="A121" s="45">
        <v>7</v>
      </c>
      <c r="B121" s="46">
        <v>2.6703399999999999</v>
      </c>
      <c r="C121" s="46">
        <v>2.67733</v>
      </c>
      <c r="D121" s="46">
        <v>2.5333399999999999</v>
      </c>
      <c r="E121" s="46">
        <v>2.5341999999999998</v>
      </c>
      <c r="F121" s="46">
        <v>2.6810999999999998</v>
      </c>
      <c r="G121" s="46">
        <v>2.7716799999999999</v>
      </c>
      <c r="H121" s="46">
        <v>2.8812500000000001</v>
      </c>
      <c r="I121" s="46">
        <v>3.1520800000000002</v>
      </c>
      <c r="J121" s="46">
        <v>3.28593</v>
      </c>
      <c r="K121" s="46">
        <v>3.3256999999999999</v>
      </c>
      <c r="L121" s="46">
        <v>3.3279100000000001</v>
      </c>
      <c r="M121" s="46">
        <v>3.3223799999999999</v>
      </c>
      <c r="N121" s="46">
        <v>3.3163</v>
      </c>
      <c r="O121" s="46">
        <v>3.3136700000000001</v>
      </c>
      <c r="P121" s="46">
        <v>3.3494700000000002</v>
      </c>
      <c r="Q121" s="46">
        <v>3.3581300000000001</v>
      </c>
      <c r="R121" s="46">
        <v>3.3540800000000002</v>
      </c>
      <c r="S121" s="46">
        <v>3.3398300000000001</v>
      </c>
      <c r="T121" s="46">
        <v>3.3279100000000001</v>
      </c>
      <c r="U121" s="46">
        <v>3.3310599999999999</v>
      </c>
      <c r="V121" s="46">
        <v>3.26254</v>
      </c>
      <c r="W121" s="46">
        <v>3.1141100000000002</v>
      </c>
      <c r="X121" s="46">
        <v>2.8821699999999999</v>
      </c>
      <c r="Y121" s="46">
        <v>2.7460800000000001</v>
      </c>
    </row>
    <row r="122" spans="1:25" x14ac:dyDescent="0.2">
      <c r="A122" s="45">
        <v>8</v>
      </c>
      <c r="B122" s="46">
        <v>2.6994199999999999</v>
      </c>
      <c r="C122" s="46">
        <v>2.5662600000000002</v>
      </c>
      <c r="D122" s="46">
        <v>2.4801099999999998</v>
      </c>
      <c r="E122" s="46">
        <v>2.45635</v>
      </c>
      <c r="F122" s="46">
        <v>2.6451799999999999</v>
      </c>
      <c r="G122" s="46">
        <v>2.7404199999999999</v>
      </c>
      <c r="H122" s="46">
        <v>2.87121</v>
      </c>
      <c r="I122" s="46">
        <v>3.0574699999999999</v>
      </c>
      <c r="J122" s="46">
        <v>3.17632</v>
      </c>
      <c r="K122" s="46">
        <v>3.202</v>
      </c>
      <c r="L122" s="46">
        <v>3.2031900000000002</v>
      </c>
      <c r="M122" s="46">
        <v>3.1998899999999999</v>
      </c>
      <c r="N122" s="46">
        <v>3.2132900000000002</v>
      </c>
      <c r="O122" s="46">
        <v>3.2261000000000002</v>
      </c>
      <c r="P122" s="46">
        <v>3.2507299999999999</v>
      </c>
      <c r="Q122" s="46">
        <v>3.25291</v>
      </c>
      <c r="R122" s="46">
        <v>3.2624300000000002</v>
      </c>
      <c r="S122" s="46">
        <v>3.2438099999999999</v>
      </c>
      <c r="T122" s="46">
        <v>3.26702</v>
      </c>
      <c r="U122" s="46">
        <v>3.2938399999999999</v>
      </c>
      <c r="V122" s="46">
        <v>3.2360199999999999</v>
      </c>
      <c r="W122" s="46">
        <v>3.1820300000000001</v>
      </c>
      <c r="X122" s="46">
        <v>3.0256599999999998</v>
      </c>
      <c r="Y122" s="46">
        <v>2.8247300000000002</v>
      </c>
    </row>
    <row r="123" spans="1:25" x14ac:dyDescent="0.2">
      <c r="A123" s="45">
        <v>9</v>
      </c>
      <c r="B123" s="46">
        <v>2.7695099999999999</v>
      </c>
      <c r="C123" s="46">
        <v>2.7078099999999998</v>
      </c>
      <c r="D123" s="46">
        <v>2.69815</v>
      </c>
      <c r="E123" s="46">
        <v>2.69394</v>
      </c>
      <c r="F123" s="46">
        <v>2.6984300000000001</v>
      </c>
      <c r="G123" s="46">
        <v>2.70329</v>
      </c>
      <c r="H123" s="46">
        <v>2.7405499999999998</v>
      </c>
      <c r="I123" s="46">
        <v>2.9496099999999998</v>
      </c>
      <c r="J123" s="46">
        <v>3.1881499999999998</v>
      </c>
      <c r="K123" s="46">
        <v>3.23942</v>
      </c>
      <c r="L123" s="46">
        <v>3.23915</v>
      </c>
      <c r="M123" s="46">
        <v>3.23827</v>
      </c>
      <c r="N123" s="46">
        <v>3.2315999999999998</v>
      </c>
      <c r="O123" s="46">
        <v>3.22593</v>
      </c>
      <c r="P123" s="46">
        <v>3.2377799999999999</v>
      </c>
      <c r="Q123" s="46">
        <v>3.2417199999999999</v>
      </c>
      <c r="R123" s="46">
        <v>3.2491099999999999</v>
      </c>
      <c r="S123" s="46">
        <v>3.23454</v>
      </c>
      <c r="T123" s="46">
        <v>3.2566299999999999</v>
      </c>
      <c r="U123" s="46">
        <v>3.2472599999999998</v>
      </c>
      <c r="V123" s="46">
        <v>3.1897500000000001</v>
      </c>
      <c r="W123" s="46">
        <v>3.0890900000000001</v>
      </c>
      <c r="X123" s="46">
        <v>2.9303699999999999</v>
      </c>
      <c r="Y123" s="46">
        <v>2.7926600000000001</v>
      </c>
    </row>
    <row r="124" spans="1:25" x14ac:dyDescent="0.2">
      <c r="A124" s="45">
        <v>10</v>
      </c>
      <c r="B124" s="46">
        <v>2.7025899999999998</v>
      </c>
      <c r="C124" s="46">
        <v>2.6939799999999998</v>
      </c>
      <c r="D124" s="46">
        <v>2.5964499999999999</v>
      </c>
      <c r="E124" s="46">
        <v>2.5788799999999998</v>
      </c>
      <c r="F124" s="46">
        <v>2.5867499999999999</v>
      </c>
      <c r="G124" s="46">
        <v>2.58589</v>
      </c>
      <c r="H124" s="46">
        <v>2.60928</v>
      </c>
      <c r="I124" s="46">
        <v>2.7831299999999999</v>
      </c>
      <c r="J124" s="46">
        <v>2.9577499999999999</v>
      </c>
      <c r="K124" s="46">
        <v>3.1333299999999999</v>
      </c>
      <c r="L124" s="46">
        <v>3.1819999999999999</v>
      </c>
      <c r="M124" s="46">
        <v>3.1901000000000002</v>
      </c>
      <c r="N124" s="46">
        <v>3.1815899999999999</v>
      </c>
      <c r="O124" s="46">
        <v>3.1715800000000001</v>
      </c>
      <c r="P124" s="46">
        <v>3.18445</v>
      </c>
      <c r="Q124" s="46">
        <v>3.1906300000000001</v>
      </c>
      <c r="R124" s="46">
        <v>3.2066300000000001</v>
      </c>
      <c r="S124" s="46">
        <v>3.2081900000000001</v>
      </c>
      <c r="T124" s="46">
        <v>3.2365400000000002</v>
      </c>
      <c r="U124" s="46">
        <v>3.2374800000000001</v>
      </c>
      <c r="V124" s="46">
        <v>3.1857600000000001</v>
      </c>
      <c r="W124" s="46">
        <v>3.0825900000000002</v>
      </c>
      <c r="X124" s="46">
        <v>2.9228800000000001</v>
      </c>
      <c r="Y124" s="46">
        <v>2.7794599999999998</v>
      </c>
    </row>
    <row r="125" spans="1:25" x14ac:dyDescent="0.2">
      <c r="A125" s="45">
        <v>11</v>
      </c>
      <c r="B125" s="46">
        <v>2.6954199999999999</v>
      </c>
      <c r="C125" s="46">
        <v>2.6191499999999999</v>
      </c>
      <c r="D125" s="46">
        <v>2.6003500000000002</v>
      </c>
      <c r="E125" s="46">
        <v>2.6364399999999999</v>
      </c>
      <c r="F125" s="46">
        <v>2.7063999999999999</v>
      </c>
      <c r="G125" s="46">
        <v>2.7198500000000001</v>
      </c>
      <c r="H125" s="46">
        <v>2.88645</v>
      </c>
      <c r="I125" s="46">
        <v>3.0714100000000002</v>
      </c>
      <c r="J125" s="46">
        <v>3.16418</v>
      </c>
      <c r="K125" s="46">
        <v>3.16222</v>
      </c>
      <c r="L125" s="46">
        <v>3.1510500000000001</v>
      </c>
      <c r="M125" s="46">
        <v>3.15585</v>
      </c>
      <c r="N125" s="46">
        <v>3.1648499999999999</v>
      </c>
      <c r="O125" s="46">
        <v>3.1758899999999999</v>
      </c>
      <c r="P125" s="46">
        <v>3.18824</v>
      </c>
      <c r="Q125" s="46">
        <v>3.1826500000000002</v>
      </c>
      <c r="R125" s="46">
        <v>3.1828799999999999</v>
      </c>
      <c r="S125" s="46">
        <v>3.17327</v>
      </c>
      <c r="T125" s="46">
        <v>3.1900300000000001</v>
      </c>
      <c r="U125" s="46">
        <v>3.1919200000000001</v>
      </c>
      <c r="V125" s="46">
        <v>3.0836600000000001</v>
      </c>
      <c r="W125" s="46">
        <v>3.0012799999999999</v>
      </c>
      <c r="X125" s="46">
        <v>2.8549799999999999</v>
      </c>
      <c r="Y125" s="46">
        <v>2.7053099999999999</v>
      </c>
    </row>
    <row r="126" spans="1:25" x14ac:dyDescent="0.2">
      <c r="A126" s="45">
        <v>12</v>
      </c>
      <c r="B126" s="46">
        <v>2.6231100000000001</v>
      </c>
      <c r="C126" s="46">
        <v>2.55782</v>
      </c>
      <c r="D126" s="46">
        <v>2.5136099999999999</v>
      </c>
      <c r="E126" s="46">
        <v>2.55124</v>
      </c>
      <c r="F126" s="46">
        <v>2.6959200000000001</v>
      </c>
      <c r="G126" s="46">
        <v>2.7165499999999998</v>
      </c>
      <c r="H126" s="46">
        <v>2.85412</v>
      </c>
      <c r="I126" s="46">
        <v>2.9790000000000001</v>
      </c>
      <c r="J126" s="46">
        <v>3.1846999999999999</v>
      </c>
      <c r="K126" s="46">
        <v>3.1997900000000001</v>
      </c>
      <c r="L126" s="46">
        <v>3.19021</v>
      </c>
      <c r="M126" s="46">
        <v>3.1877200000000001</v>
      </c>
      <c r="N126" s="46">
        <v>3.18153</v>
      </c>
      <c r="O126" s="46">
        <v>3.1836899999999999</v>
      </c>
      <c r="P126" s="46">
        <v>3.2006399999999999</v>
      </c>
      <c r="Q126" s="46">
        <v>3.18411</v>
      </c>
      <c r="R126" s="46">
        <v>3.1829299999999998</v>
      </c>
      <c r="S126" s="46">
        <v>3.1773199999999999</v>
      </c>
      <c r="T126" s="46">
        <v>3.1806299999999998</v>
      </c>
      <c r="U126" s="46">
        <v>3.1964000000000001</v>
      </c>
      <c r="V126" s="46">
        <v>3.1019899999999998</v>
      </c>
      <c r="W126" s="46">
        <v>3.0327799999999998</v>
      </c>
      <c r="X126" s="46">
        <v>2.8649300000000002</v>
      </c>
      <c r="Y126" s="46">
        <v>2.7073299999999998</v>
      </c>
    </row>
    <row r="127" spans="1:25" x14ac:dyDescent="0.2">
      <c r="A127" s="45">
        <v>13</v>
      </c>
      <c r="B127" s="46">
        <v>2.6390500000000001</v>
      </c>
      <c r="C127" s="46">
        <v>2.5883699999999998</v>
      </c>
      <c r="D127" s="46">
        <v>2.5666799999999999</v>
      </c>
      <c r="E127" s="46">
        <v>2.5882800000000001</v>
      </c>
      <c r="F127" s="46">
        <v>2.7080299999999999</v>
      </c>
      <c r="G127" s="46">
        <v>2.70642</v>
      </c>
      <c r="H127" s="46">
        <v>2.8745099999999999</v>
      </c>
      <c r="I127" s="46">
        <v>3.01728</v>
      </c>
      <c r="J127" s="46">
        <v>3.1996799999999999</v>
      </c>
      <c r="K127" s="46">
        <v>3.2195399999999998</v>
      </c>
      <c r="L127" s="46">
        <v>3.2223600000000001</v>
      </c>
      <c r="M127" s="46">
        <v>3.2033299999999998</v>
      </c>
      <c r="N127" s="46">
        <v>3.1768999999999998</v>
      </c>
      <c r="O127" s="46">
        <v>3.1813799999999999</v>
      </c>
      <c r="P127" s="46">
        <v>3.23251</v>
      </c>
      <c r="Q127" s="46">
        <v>3.2329300000000001</v>
      </c>
      <c r="R127" s="46">
        <v>3.2346400000000002</v>
      </c>
      <c r="S127" s="46">
        <v>3.1820900000000001</v>
      </c>
      <c r="T127" s="46">
        <v>3.2291500000000002</v>
      </c>
      <c r="U127" s="46">
        <v>3.2723499999999999</v>
      </c>
      <c r="V127" s="46">
        <v>3.1752899999999999</v>
      </c>
      <c r="W127" s="46">
        <v>3.0546199999999999</v>
      </c>
      <c r="X127" s="46">
        <v>2.90374</v>
      </c>
      <c r="Y127" s="46">
        <v>2.7354099999999999</v>
      </c>
    </row>
    <row r="128" spans="1:25" x14ac:dyDescent="0.2">
      <c r="A128" s="45">
        <v>14</v>
      </c>
      <c r="B128" s="46">
        <v>2.7014100000000001</v>
      </c>
      <c r="C128" s="46">
        <v>2.6235499999999998</v>
      </c>
      <c r="D128" s="46">
        <v>2.5987</v>
      </c>
      <c r="E128" s="46">
        <v>2.6444800000000002</v>
      </c>
      <c r="F128" s="46">
        <v>2.7133699999999998</v>
      </c>
      <c r="G128" s="46">
        <v>2.7745799999999998</v>
      </c>
      <c r="H128" s="46">
        <v>2.9687600000000001</v>
      </c>
      <c r="I128" s="46">
        <v>3.1181299999999998</v>
      </c>
      <c r="J128" s="46">
        <v>3.2142400000000002</v>
      </c>
      <c r="K128" s="46">
        <v>3.2216999999999998</v>
      </c>
      <c r="L128" s="46">
        <v>3.2042199999999998</v>
      </c>
      <c r="M128" s="46">
        <v>3.19882</v>
      </c>
      <c r="N128" s="46">
        <v>3.19672</v>
      </c>
      <c r="O128" s="46">
        <v>3.20939</v>
      </c>
      <c r="P128" s="46">
        <v>3.24749</v>
      </c>
      <c r="Q128" s="46">
        <v>3.25278</v>
      </c>
      <c r="R128" s="46">
        <v>3.2499500000000001</v>
      </c>
      <c r="S128" s="46">
        <v>3.2336900000000002</v>
      </c>
      <c r="T128" s="46">
        <v>3.2341600000000001</v>
      </c>
      <c r="U128" s="46">
        <v>3.2654700000000001</v>
      </c>
      <c r="V128" s="46">
        <v>3.14568</v>
      </c>
      <c r="W128" s="46">
        <v>3.0889899999999999</v>
      </c>
      <c r="X128" s="46">
        <v>2.94557</v>
      </c>
      <c r="Y128" s="46">
        <v>2.7536700000000001</v>
      </c>
    </row>
    <row r="129" spans="1:25" x14ac:dyDescent="0.2">
      <c r="A129" s="45">
        <v>15</v>
      </c>
      <c r="B129" s="46">
        <v>2.6993100000000001</v>
      </c>
      <c r="C129" s="46">
        <v>2.6404899999999998</v>
      </c>
      <c r="D129" s="46">
        <v>2.5965500000000001</v>
      </c>
      <c r="E129" s="46">
        <v>2.6026400000000001</v>
      </c>
      <c r="F129" s="46">
        <v>2.7008700000000001</v>
      </c>
      <c r="G129" s="46">
        <v>2.7753899999999998</v>
      </c>
      <c r="H129" s="46">
        <v>2.8639399999999999</v>
      </c>
      <c r="I129" s="46">
        <v>3.0329100000000002</v>
      </c>
      <c r="J129" s="46">
        <v>3.1364999999999998</v>
      </c>
      <c r="K129" s="46">
        <v>3.1305000000000001</v>
      </c>
      <c r="L129" s="46">
        <v>3.1288100000000001</v>
      </c>
      <c r="M129" s="46">
        <v>3.11551</v>
      </c>
      <c r="N129" s="46">
        <v>3.12425</v>
      </c>
      <c r="O129" s="46">
        <v>3.1169799999999999</v>
      </c>
      <c r="P129" s="46">
        <v>3.17971</v>
      </c>
      <c r="Q129" s="46">
        <v>3.16038</v>
      </c>
      <c r="R129" s="46">
        <v>3.1712099999999999</v>
      </c>
      <c r="S129" s="46">
        <v>3.1666799999999999</v>
      </c>
      <c r="T129" s="46">
        <v>3.1931600000000002</v>
      </c>
      <c r="U129" s="46">
        <v>3.1880199999999999</v>
      </c>
      <c r="V129" s="46">
        <v>3.1871900000000002</v>
      </c>
      <c r="W129" s="46">
        <v>3.1120100000000002</v>
      </c>
      <c r="X129" s="46">
        <v>2.9219499999999998</v>
      </c>
      <c r="Y129" s="46">
        <v>2.7993399999999999</v>
      </c>
    </row>
    <row r="130" spans="1:25" x14ac:dyDescent="0.2">
      <c r="A130" s="45">
        <v>16</v>
      </c>
      <c r="B130" s="46">
        <v>2.7476099999999999</v>
      </c>
      <c r="C130" s="46">
        <v>2.62792</v>
      </c>
      <c r="D130" s="46">
        <v>2.57193</v>
      </c>
      <c r="E130" s="46">
        <v>2.5639799999999999</v>
      </c>
      <c r="F130" s="46">
        <v>2.6309499999999999</v>
      </c>
      <c r="G130" s="46">
        <v>2.7049400000000001</v>
      </c>
      <c r="H130" s="46">
        <v>2.7503000000000002</v>
      </c>
      <c r="I130" s="46">
        <v>2.8713899999999999</v>
      </c>
      <c r="J130" s="46">
        <v>3.1049699999999998</v>
      </c>
      <c r="K130" s="46">
        <v>3.2052900000000002</v>
      </c>
      <c r="L130" s="46">
        <v>3.2214</v>
      </c>
      <c r="M130" s="46">
        <v>3.2199800000000001</v>
      </c>
      <c r="N130" s="46">
        <v>3.2027299999999999</v>
      </c>
      <c r="O130" s="46">
        <v>3.1905199999999998</v>
      </c>
      <c r="P130" s="46">
        <v>3.1970800000000001</v>
      </c>
      <c r="Q130" s="46">
        <v>3.2035100000000001</v>
      </c>
      <c r="R130" s="46">
        <v>3.2138900000000001</v>
      </c>
      <c r="S130" s="46">
        <v>3.1912500000000001</v>
      </c>
      <c r="T130" s="46">
        <v>3.1993900000000002</v>
      </c>
      <c r="U130" s="46">
        <v>3.2119399999999998</v>
      </c>
      <c r="V130" s="46">
        <v>3.1136499999999998</v>
      </c>
      <c r="W130" s="46">
        <v>2.8558400000000002</v>
      </c>
      <c r="X130" s="46">
        <v>2.8103799999999999</v>
      </c>
      <c r="Y130" s="46">
        <v>2.7759</v>
      </c>
    </row>
    <row r="131" spans="1:25" x14ac:dyDescent="0.2">
      <c r="A131" s="45">
        <v>17</v>
      </c>
      <c r="B131" s="46">
        <v>2.7170700000000001</v>
      </c>
      <c r="C131" s="46">
        <v>2.6106600000000002</v>
      </c>
      <c r="D131" s="46">
        <v>2.5509499999999998</v>
      </c>
      <c r="E131" s="46">
        <v>2.54847</v>
      </c>
      <c r="F131" s="46">
        <v>2.5684399999999998</v>
      </c>
      <c r="G131" s="46">
        <v>2.6222500000000002</v>
      </c>
      <c r="H131" s="46">
        <v>2.6265000000000001</v>
      </c>
      <c r="I131" s="46">
        <v>2.8009200000000001</v>
      </c>
      <c r="J131" s="46">
        <v>2.8930899999999999</v>
      </c>
      <c r="K131" s="46">
        <v>2.9494500000000001</v>
      </c>
      <c r="L131" s="46">
        <v>2.9667400000000002</v>
      </c>
      <c r="M131" s="46">
        <v>2.9750000000000001</v>
      </c>
      <c r="N131" s="46">
        <v>2.9717500000000001</v>
      </c>
      <c r="O131" s="46">
        <v>2.9675799999999999</v>
      </c>
      <c r="P131" s="46">
        <v>2.9797199999999999</v>
      </c>
      <c r="Q131" s="46">
        <v>3.0052500000000002</v>
      </c>
      <c r="R131" s="46">
        <v>3.0732900000000001</v>
      </c>
      <c r="S131" s="46">
        <v>3.0728200000000001</v>
      </c>
      <c r="T131" s="46">
        <v>3.1089199999999999</v>
      </c>
      <c r="U131" s="46">
        <v>3.16553</v>
      </c>
      <c r="V131" s="46">
        <v>2.9923099999999998</v>
      </c>
      <c r="W131" s="46">
        <v>2.9019699999999999</v>
      </c>
      <c r="X131" s="46">
        <v>2.8150300000000001</v>
      </c>
      <c r="Y131" s="46">
        <v>2.6940499999999998</v>
      </c>
    </row>
    <row r="132" spans="1:25" x14ac:dyDescent="0.2">
      <c r="A132" s="45">
        <v>18</v>
      </c>
      <c r="B132" s="46">
        <v>2.5662600000000002</v>
      </c>
      <c r="C132" s="46">
        <v>2.5431300000000001</v>
      </c>
      <c r="D132" s="46">
        <v>2.4939</v>
      </c>
      <c r="E132" s="46">
        <v>2.5054699999999999</v>
      </c>
      <c r="F132" s="46">
        <v>2.6176699999999999</v>
      </c>
      <c r="G132" s="46">
        <v>2.7681900000000002</v>
      </c>
      <c r="H132" s="46">
        <v>2.8521999999999998</v>
      </c>
      <c r="I132" s="46">
        <v>2.9850699999999999</v>
      </c>
      <c r="J132" s="46">
        <v>3.0873499999999998</v>
      </c>
      <c r="K132" s="46">
        <v>3.1087600000000002</v>
      </c>
      <c r="L132" s="46">
        <v>3.0554399999999999</v>
      </c>
      <c r="M132" s="46">
        <v>3.0449700000000002</v>
      </c>
      <c r="N132" s="46">
        <v>3.0230100000000002</v>
      </c>
      <c r="O132" s="46">
        <v>2.9894400000000001</v>
      </c>
      <c r="P132" s="46">
        <v>3.1026600000000002</v>
      </c>
      <c r="Q132" s="46">
        <v>3.13096</v>
      </c>
      <c r="R132" s="46">
        <v>3.1407500000000002</v>
      </c>
      <c r="S132" s="46">
        <v>3.10771</v>
      </c>
      <c r="T132" s="46">
        <v>3.1829399999999999</v>
      </c>
      <c r="U132" s="46">
        <v>3.1700900000000001</v>
      </c>
      <c r="V132" s="46">
        <v>3.0390199999999998</v>
      </c>
      <c r="W132" s="46">
        <v>2.8698700000000001</v>
      </c>
      <c r="X132" s="46">
        <v>2.8217099999999999</v>
      </c>
      <c r="Y132" s="46">
        <v>2.7250299999999998</v>
      </c>
    </row>
    <row r="133" spans="1:25" x14ac:dyDescent="0.2">
      <c r="A133" s="45">
        <v>19</v>
      </c>
      <c r="B133" s="46">
        <v>2.5511400000000002</v>
      </c>
      <c r="C133" s="46">
        <v>2.5317699999999999</v>
      </c>
      <c r="D133" s="46">
        <v>2.5040100000000001</v>
      </c>
      <c r="E133" s="46">
        <v>2.5085099999999998</v>
      </c>
      <c r="F133" s="46">
        <v>2.5888</v>
      </c>
      <c r="G133" s="46">
        <v>2.7373400000000001</v>
      </c>
      <c r="H133" s="46">
        <v>2.8782100000000002</v>
      </c>
      <c r="I133" s="46">
        <v>3.0333600000000001</v>
      </c>
      <c r="J133" s="46">
        <v>3.1156100000000002</v>
      </c>
      <c r="K133" s="46">
        <v>3.0912600000000001</v>
      </c>
      <c r="L133" s="46">
        <v>3.0781800000000001</v>
      </c>
      <c r="M133" s="46">
        <v>3.07538</v>
      </c>
      <c r="N133" s="46">
        <v>3.07226</v>
      </c>
      <c r="O133" s="46">
        <v>3.06826</v>
      </c>
      <c r="P133" s="46">
        <v>3.18492</v>
      </c>
      <c r="Q133" s="46">
        <v>3.1955200000000001</v>
      </c>
      <c r="R133" s="46">
        <v>3.2158899999999999</v>
      </c>
      <c r="S133" s="46">
        <v>3.1965699999999999</v>
      </c>
      <c r="T133" s="46">
        <v>3.2450100000000002</v>
      </c>
      <c r="U133" s="46">
        <v>3.2162600000000001</v>
      </c>
      <c r="V133" s="46">
        <v>3.17041</v>
      </c>
      <c r="W133" s="46">
        <v>2.99525</v>
      </c>
      <c r="X133" s="46">
        <v>2.8717800000000002</v>
      </c>
      <c r="Y133" s="46">
        <v>2.681</v>
      </c>
    </row>
    <row r="134" spans="1:25" x14ac:dyDescent="0.2">
      <c r="A134" s="45">
        <v>20</v>
      </c>
      <c r="B134" s="46">
        <v>2.5801699999999999</v>
      </c>
      <c r="C134" s="46">
        <v>2.50116</v>
      </c>
      <c r="D134" s="46">
        <v>2.4786700000000002</v>
      </c>
      <c r="E134" s="46">
        <v>2.4763600000000001</v>
      </c>
      <c r="F134" s="46">
        <v>2.5420799999999999</v>
      </c>
      <c r="G134" s="46">
        <v>4.80213</v>
      </c>
      <c r="H134" s="46">
        <v>4.8977500000000003</v>
      </c>
      <c r="I134" s="46">
        <v>5.5602799999999997</v>
      </c>
      <c r="J134" s="46">
        <v>5.0267099999999996</v>
      </c>
      <c r="K134" s="46">
        <v>5.0061999999999998</v>
      </c>
      <c r="L134" s="46">
        <v>4.9923900000000003</v>
      </c>
      <c r="M134" s="46">
        <v>4.9895199999999997</v>
      </c>
      <c r="N134" s="46">
        <v>4.9944300000000004</v>
      </c>
      <c r="O134" s="46">
        <v>4.99552</v>
      </c>
      <c r="P134" s="46">
        <v>5.0625999999999998</v>
      </c>
      <c r="Q134" s="46">
        <v>5.0660999999999996</v>
      </c>
      <c r="R134" s="46">
        <v>5.0731000000000002</v>
      </c>
      <c r="S134" s="46">
        <v>5.0757599999999998</v>
      </c>
      <c r="T134" s="46">
        <v>5.0872099999999998</v>
      </c>
      <c r="U134" s="46">
        <v>5.0762799999999997</v>
      </c>
      <c r="V134" s="46">
        <v>4.9936800000000003</v>
      </c>
      <c r="W134" s="46">
        <v>4.9593800000000003</v>
      </c>
      <c r="X134" s="46">
        <v>2.9013300000000002</v>
      </c>
      <c r="Y134" s="46">
        <v>2.70303</v>
      </c>
    </row>
    <row r="135" spans="1:25" x14ac:dyDescent="0.2">
      <c r="A135" s="45">
        <v>21</v>
      </c>
      <c r="B135" s="46">
        <v>2.5476899999999998</v>
      </c>
      <c r="C135" s="46">
        <v>2.4904999999999999</v>
      </c>
      <c r="D135" s="46">
        <v>2.44984</v>
      </c>
      <c r="E135" s="46">
        <v>2.4730500000000002</v>
      </c>
      <c r="F135" s="46">
        <v>2.5519099999999999</v>
      </c>
      <c r="G135" s="46">
        <v>2.68893</v>
      </c>
      <c r="H135" s="46">
        <v>2.8436499999999998</v>
      </c>
      <c r="I135" s="46">
        <v>2.9941499999999999</v>
      </c>
      <c r="J135" s="46">
        <v>3.1072600000000001</v>
      </c>
      <c r="K135" s="46">
        <v>3.0870799999999998</v>
      </c>
      <c r="L135" s="46">
        <v>3.0593499999999998</v>
      </c>
      <c r="M135" s="46">
        <v>3.0585100000000001</v>
      </c>
      <c r="N135" s="46">
        <v>3.0521199999999999</v>
      </c>
      <c r="O135" s="46">
        <v>3.05816</v>
      </c>
      <c r="P135" s="46">
        <v>3.1990099999999999</v>
      </c>
      <c r="Q135" s="46">
        <v>3.2107299999999999</v>
      </c>
      <c r="R135" s="46">
        <v>3.2288299999999999</v>
      </c>
      <c r="S135" s="46">
        <v>3.2191999999999998</v>
      </c>
      <c r="T135" s="46">
        <v>3.2572000000000001</v>
      </c>
      <c r="U135" s="46">
        <v>3.22004</v>
      </c>
      <c r="V135" s="46">
        <v>3.1715300000000002</v>
      </c>
      <c r="W135" s="46">
        <v>3.0278499999999999</v>
      </c>
      <c r="X135" s="46">
        <v>2.9104700000000001</v>
      </c>
      <c r="Y135" s="46">
        <v>2.7367599999999999</v>
      </c>
    </row>
    <row r="136" spans="1:25" x14ac:dyDescent="0.2">
      <c r="A136" s="45">
        <v>22</v>
      </c>
      <c r="B136" s="46">
        <v>2.54827</v>
      </c>
      <c r="C136" s="46">
        <v>2.48387</v>
      </c>
      <c r="D136" s="46">
        <v>2.4623499999999998</v>
      </c>
      <c r="E136" s="46">
        <v>2.46821</v>
      </c>
      <c r="F136" s="46">
        <v>2.5392199999999998</v>
      </c>
      <c r="G136" s="46">
        <v>2.7378300000000002</v>
      </c>
      <c r="H136" s="46">
        <v>2.9792299999999998</v>
      </c>
      <c r="I136" s="46">
        <v>3.1257600000000001</v>
      </c>
      <c r="J136" s="46">
        <v>3.2092399999999999</v>
      </c>
      <c r="K136" s="46">
        <v>3.1869999999999998</v>
      </c>
      <c r="L136" s="46">
        <v>3.17326</v>
      </c>
      <c r="M136" s="46">
        <v>3.15191</v>
      </c>
      <c r="N136" s="46">
        <v>3.141</v>
      </c>
      <c r="O136" s="46">
        <v>3.1322899999999998</v>
      </c>
      <c r="P136" s="46">
        <v>3.2059000000000002</v>
      </c>
      <c r="Q136" s="46">
        <v>3.2034400000000001</v>
      </c>
      <c r="R136" s="46">
        <v>3.2457799999999999</v>
      </c>
      <c r="S136" s="46">
        <v>3.2287599999999999</v>
      </c>
      <c r="T136" s="46">
        <v>3.2850999999999999</v>
      </c>
      <c r="U136" s="46">
        <v>3.2703000000000002</v>
      </c>
      <c r="V136" s="46">
        <v>3.2501199999999999</v>
      </c>
      <c r="W136" s="46">
        <v>3.1339800000000002</v>
      </c>
      <c r="X136" s="46">
        <v>2.96286</v>
      </c>
      <c r="Y136" s="46">
        <v>2.8041999999999998</v>
      </c>
    </row>
    <row r="137" spans="1:25" x14ac:dyDescent="0.2">
      <c r="A137" s="45">
        <v>23</v>
      </c>
      <c r="B137" s="46">
        <v>2.8836300000000001</v>
      </c>
      <c r="C137" s="46">
        <v>2.7747199999999999</v>
      </c>
      <c r="D137" s="46">
        <v>2.6887099999999999</v>
      </c>
      <c r="E137" s="46">
        <v>2.66025</v>
      </c>
      <c r="F137" s="46">
        <v>2.7254499999999999</v>
      </c>
      <c r="G137" s="46">
        <v>2.7464599999999999</v>
      </c>
      <c r="H137" s="46">
        <v>2.9025300000000001</v>
      </c>
      <c r="I137" s="46">
        <v>3.0318100000000001</v>
      </c>
      <c r="J137" s="46">
        <v>3.2014200000000002</v>
      </c>
      <c r="K137" s="46">
        <v>3.2927</v>
      </c>
      <c r="L137" s="46">
        <v>3.31975</v>
      </c>
      <c r="M137" s="46">
        <v>3.27061</v>
      </c>
      <c r="N137" s="46">
        <v>3.1968800000000002</v>
      </c>
      <c r="O137" s="46">
        <v>3.2052</v>
      </c>
      <c r="P137" s="46">
        <v>3.1446499999999999</v>
      </c>
      <c r="Q137" s="46">
        <v>3.1558299999999999</v>
      </c>
      <c r="R137" s="46">
        <v>3.1853400000000001</v>
      </c>
      <c r="S137" s="46">
        <v>3.1775500000000001</v>
      </c>
      <c r="T137" s="46">
        <v>3.27013</v>
      </c>
      <c r="U137" s="46">
        <v>3.2732600000000001</v>
      </c>
      <c r="V137" s="46">
        <v>3.13815</v>
      </c>
      <c r="W137" s="46">
        <v>2.9792299999999998</v>
      </c>
      <c r="X137" s="46">
        <v>2.8992800000000001</v>
      </c>
      <c r="Y137" s="46">
        <v>2.7493400000000001</v>
      </c>
    </row>
    <row r="138" spans="1:25" x14ac:dyDescent="0.2">
      <c r="A138" s="45">
        <v>24</v>
      </c>
      <c r="B138" s="46">
        <v>2.6186799999999999</v>
      </c>
      <c r="C138" s="46">
        <v>2.4982700000000002</v>
      </c>
      <c r="D138" s="46">
        <v>2.4610699999999999</v>
      </c>
      <c r="E138" s="46">
        <v>2.45811</v>
      </c>
      <c r="F138" s="46">
        <v>2.4714100000000001</v>
      </c>
      <c r="G138" s="46">
        <v>2.5154899999999998</v>
      </c>
      <c r="H138" s="46">
        <v>2.6602700000000001</v>
      </c>
      <c r="I138" s="46">
        <v>2.89927</v>
      </c>
      <c r="J138" s="46">
        <v>3.00095</v>
      </c>
      <c r="K138" s="46">
        <v>3.12141</v>
      </c>
      <c r="L138" s="46">
        <v>3.1316000000000002</v>
      </c>
      <c r="M138" s="46">
        <v>3.1333500000000001</v>
      </c>
      <c r="N138" s="46">
        <v>3.1168399999999998</v>
      </c>
      <c r="O138" s="46">
        <v>3.1294300000000002</v>
      </c>
      <c r="P138" s="46">
        <v>3.1439400000000002</v>
      </c>
      <c r="Q138" s="46">
        <v>3.2036199999999999</v>
      </c>
      <c r="R138" s="46">
        <v>3.2581199999999999</v>
      </c>
      <c r="S138" s="46">
        <v>3.18045</v>
      </c>
      <c r="T138" s="46">
        <v>3.27217</v>
      </c>
      <c r="U138" s="46">
        <v>3.32307</v>
      </c>
      <c r="V138" s="46">
        <v>3.1533500000000001</v>
      </c>
      <c r="W138" s="46">
        <v>3.0342699999999998</v>
      </c>
      <c r="X138" s="46">
        <v>2.8711000000000002</v>
      </c>
      <c r="Y138" s="46">
        <v>2.6164999999999998</v>
      </c>
    </row>
    <row r="139" spans="1:25" x14ac:dyDescent="0.2">
      <c r="A139" s="45">
        <v>25</v>
      </c>
      <c r="B139" s="46">
        <v>2.48108</v>
      </c>
      <c r="C139" s="46">
        <v>2.3681899999999998</v>
      </c>
      <c r="D139" s="46">
        <v>2.33961</v>
      </c>
      <c r="E139" s="46">
        <v>2.35947</v>
      </c>
      <c r="F139" s="46">
        <v>2.50115</v>
      </c>
      <c r="G139" s="46">
        <v>2.7545500000000001</v>
      </c>
      <c r="H139" s="46">
        <v>2.95886</v>
      </c>
      <c r="I139" s="46">
        <v>3.07253</v>
      </c>
      <c r="J139" s="46">
        <v>3.1436700000000002</v>
      </c>
      <c r="K139" s="46">
        <v>3.14039</v>
      </c>
      <c r="L139" s="46">
        <v>3.1026600000000002</v>
      </c>
      <c r="M139" s="46">
        <v>3.0916000000000001</v>
      </c>
      <c r="N139" s="46">
        <v>3.0805799999999999</v>
      </c>
      <c r="O139" s="46">
        <v>3.10704</v>
      </c>
      <c r="P139" s="46">
        <v>3.1137700000000001</v>
      </c>
      <c r="Q139" s="46">
        <v>3.11239</v>
      </c>
      <c r="R139" s="46">
        <v>3.1342400000000001</v>
      </c>
      <c r="S139" s="46">
        <v>3.1408999999999998</v>
      </c>
      <c r="T139" s="46">
        <v>3.1555300000000002</v>
      </c>
      <c r="U139" s="46">
        <v>3.13679</v>
      </c>
      <c r="V139" s="46">
        <v>3.0839099999999999</v>
      </c>
      <c r="W139" s="46">
        <v>3.00407</v>
      </c>
      <c r="X139" s="46">
        <v>2.7858900000000002</v>
      </c>
      <c r="Y139" s="46">
        <v>2.52942</v>
      </c>
    </row>
    <row r="140" spans="1:25" x14ac:dyDescent="0.2">
      <c r="A140" s="45">
        <v>26</v>
      </c>
      <c r="B140" s="46">
        <v>2.4908100000000002</v>
      </c>
      <c r="C140" s="46">
        <v>2.3633999999999999</v>
      </c>
      <c r="D140" s="46">
        <v>2.3261400000000001</v>
      </c>
      <c r="E140" s="46">
        <v>2.3850500000000001</v>
      </c>
      <c r="F140" s="46">
        <v>2.4957500000000001</v>
      </c>
      <c r="G140" s="46">
        <v>2.8004899999999999</v>
      </c>
      <c r="H140" s="46">
        <v>2.9954100000000001</v>
      </c>
      <c r="I140" s="46">
        <v>3.0355699999999999</v>
      </c>
      <c r="J140" s="46">
        <v>3.1453000000000002</v>
      </c>
      <c r="K140" s="46">
        <v>3.12005</v>
      </c>
      <c r="L140" s="46">
        <v>3.0975299999999999</v>
      </c>
      <c r="M140" s="46">
        <v>3.0986199999999999</v>
      </c>
      <c r="N140" s="46">
        <v>3.09077</v>
      </c>
      <c r="O140" s="46">
        <v>3.1120199999999998</v>
      </c>
      <c r="P140" s="46">
        <v>3.13964</v>
      </c>
      <c r="Q140" s="46">
        <v>3.1534300000000002</v>
      </c>
      <c r="R140" s="46">
        <v>3.1717200000000001</v>
      </c>
      <c r="S140" s="46">
        <v>3.1593800000000001</v>
      </c>
      <c r="T140" s="46">
        <v>3.1783999999999999</v>
      </c>
      <c r="U140" s="46">
        <v>3.16492</v>
      </c>
      <c r="V140" s="46">
        <v>3.10182</v>
      </c>
      <c r="W140" s="46">
        <v>2.9640399999999998</v>
      </c>
      <c r="X140" s="46">
        <v>2.7579699999999998</v>
      </c>
      <c r="Y140" s="46">
        <v>2.6019399999999999</v>
      </c>
    </row>
    <row r="141" spans="1:25" x14ac:dyDescent="0.2">
      <c r="A141" s="45">
        <v>27</v>
      </c>
      <c r="B141" s="46">
        <v>2.4926400000000002</v>
      </c>
      <c r="C141" s="46">
        <v>2.3270499999999998</v>
      </c>
      <c r="D141" s="46">
        <v>2.3368099999999998</v>
      </c>
      <c r="E141" s="46">
        <v>2.42909</v>
      </c>
      <c r="F141" s="46">
        <v>2.5017499999999999</v>
      </c>
      <c r="G141" s="46">
        <v>2.7243499999999998</v>
      </c>
      <c r="H141" s="46">
        <v>2.9319799999999998</v>
      </c>
      <c r="I141" s="46">
        <v>3.0319400000000001</v>
      </c>
      <c r="J141" s="46">
        <v>3.1526200000000002</v>
      </c>
      <c r="K141" s="46">
        <v>3.1537799999999998</v>
      </c>
      <c r="L141" s="46">
        <v>3.1307499999999999</v>
      </c>
      <c r="M141" s="46">
        <v>3.1225200000000002</v>
      </c>
      <c r="N141" s="46">
        <v>3.1072700000000002</v>
      </c>
      <c r="O141" s="46">
        <v>3.1339800000000002</v>
      </c>
      <c r="P141" s="46">
        <v>3.1949399999999999</v>
      </c>
      <c r="Q141" s="46">
        <v>3.2098800000000001</v>
      </c>
      <c r="R141" s="46">
        <v>3.23882</v>
      </c>
      <c r="S141" s="46">
        <v>3.2479</v>
      </c>
      <c r="T141" s="46">
        <v>3.3686400000000001</v>
      </c>
      <c r="U141" s="46">
        <v>3.3398599999999998</v>
      </c>
      <c r="V141" s="46">
        <v>3.1655500000000001</v>
      </c>
      <c r="W141" s="46">
        <v>2.9639199999999999</v>
      </c>
      <c r="X141" s="46">
        <v>2.73935</v>
      </c>
      <c r="Y141" s="46">
        <v>2.5990199999999999</v>
      </c>
    </row>
    <row r="142" spans="1:25" x14ac:dyDescent="0.2">
      <c r="A142" s="45">
        <v>28</v>
      </c>
      <c r="B142" s="46">
        <v>2.51858</v>
      </c>
      <c r="C142" s="46">
        <v>2.4628700000000001</v>
      </c>
      <c r="D142" s="46">
        <v>2.45662</v>
      </c>
      <c r="E142" s="46">
        <v>2.4536799999999999</v>
      </c>
      <c r="F142" s="46">
        <v>2.5468199999999999</v>
      </c>
      <c r="G142" s="46">
        <v>2.7608600000000001</v>
      </c>
      <c r="H142" s="46">
        <v>2.8532199999999999</v>
      </c>
      <c r="I142" s="46">
        <v>2.96197</v>
      </c>
      <c r="J142" s="46">
        <v>3.1432099999999998</v>
      </c>
      <c r="K142" s="46">
        <v>3.16513</v>
      </c>
      <c r="L142" s="46">
        <v>3.1429399999999998</v>
      </c>
      <c r="M142" s="46">
        <v>3.1393300000000002</v>
      </c>
      <c r="N142" s="46">
        <v>3.1000200000000002</v>
      </c>
      <c r="O142" s="46">
        <v>3.14059</v>
      </c>
      <c r="P142" s="46">
        <v>3.1721200000000001</v>
      </c>
      <c r="Q142" s="46">
        <v>3.1797599999999999</v>
      </c>
      <c r="R142" s="46">
        <v>3.1936499999999999</v>
      </c>
      <c r="S142" s="46">
        <v>3.1883599999999999</v>
      </c>
      <c r="T142" s="46">
        <v>3.3381400000000001</v>
      </c>
      <c r="U142" s="46">
        <v>3.33569</v>
      </c>
      <c r="V142" s="46">
        <v>3.1593599999999999</v>
      </c>
      <c r="W142" s="46">
        <v>2.9955400000000001</v>
      </c>
      <c r="X142" s="46">
        <v>2.7347100000000002</v>
      </c>
      <c r="Y142" s="46">
        <v>2.6500599999999999</v>
      </c>
    </row>
    <row r="143" spans="1:25" x14ac:dyDescent="0.2">
      <c r="A143" s="45">
        <v>29</v>
      </c>
      <c r="B143" s="46">
        <v>2.50257</v>
      </c>
      <c r="C143" s="46">
        <v>2.5034100000000001</v>
      </c>
      <c r="D143" s="46">
        <v>2.4797699999999998</v>
      </c>
      <c r="E143" s="46">
        <v>2.51139</v>
      </c>
      <c r="F143" s="46">
        <v>2.5828600000000002</v>
      </c>
      <c r="G143" s="46">
        <v>2.7324099999999998</v>
      </c>
      <c r="H143" s="46">
        <v>2.8286799999999999</v>
      </c>
      <c r="I143" s="46">
        <v>2.9475099999999999</v>
      </c>
      <c r="J143" s="46">
        <v>3.1248900000000002</v>
      </c>
      <c r="K143" s="46">
        <v>3.17048</v>
      </c>
      <c r="L143" s="46">
        <v>3.1453600000000002</v>
      </c>
      <c r="M143" s="46">
        <v>3.1334300000000002</v>
      </c>
      <c r="N143" s="46">
        <v>3.1171099999999998</v>
      </c>
      <c r="O143" s="46">
        <v>3.1583100000000002</v>
      </c>
      <c r="P143" s="46">
        <v>3.18893</v>
      </c>
      <c r="Q143" s="46">
        <v>3.1900499999999998</v>
      </c>
      <c r="R143" s="46">
        <v>3.1954899999999999</v>
      </c>
      <c r="S143" s="46">
        <v>3.2006800000000002</v>
      </c>
      <c r="T143" s="46">
        <v>3.24769</v>
      </c>
      <c r="U143" s="46">
        <v>3.25081</v>
      </c>
      <c r="V143" s="46">
        <v>3.1615799999999998</v>
      </c>
      <c r="W143" s="46">
        <v>3.0045099999999998</v>
      </c>
      <c r="X143" s="46">
        <v>2.7641900000000001</v>
      </c>
      <c r="Y143" s="46">
        <v>2.6817199999999999</v>
      </c>
    </row>
    <row r="144" spans="1:25" x14ac:dyDescent="0.2">
      <c r="A144" s="45">
        <v>30</v>
      </c>
      <c r="B144" s="46">
        <v>2.60405</v>
      </c>
      <c r="C144" s="46">
        <v>2.5472000000000001</v>
      </c>
      <c r="D144" s="46">
        <v>2.5018500000000001</v>
      </c>
      <c r="E144" s="46">
        <v>2.4868800000000002</v>
      </c>
      <c r="F144" s="46">
        <v>2.52643</v>
      </c>
      <c r="G144" s="46">
        <v>2.6181399999999999</v>
      </c>
      <c r="H144" s="46">
        <v>2.68045</v>
      </c>
      <c r="I144" s="46">
        <v>2.86199</v>
      </c>
      <c r="J144" s="46">
        <v>3.09117</v>
      </c>
      <c r="K144" s="46">
        <v>3.2097699999999998</v>
      </c>
      <c r="L144" s="46">
        <v>3.2129599999999998</v>
      </c>
      <c r="M144" s="46">
        <v>3.2124000000000001</v>
      </c>
      <c r="N144" s="46">
        <v>3.1994500000000001</v>
      </c>
      <c r="O144" s="46">
        <v>3.1919599999999999</v>
      </c>
      <c r="P144" s="46">
        <v>3.1893600000000002</v>
      </c>
      <c r="Q144" s="46">
        <v>3.1920500000000001</v>
      </c>
      <c r="R144" s="46">
        <v>3.1866500000000002</v>
      </c>
      <c r="S144" s="46">
        <v>3.1534499999999999</v>
      </c>
      <c r="T144" s="46">
        <v>3.18988</v>
      </c>
      <c r="U144" s="46">
        <v>3.1938900000000001</v>
      </c>
      <c r="V144" s="46">
        <v>3.1110199999999999</v>
      </c>
      <c r="W144" s="46">
        <v>2.9049399999999999</v>
      </c>
      <c r="X144" s="46">
        <v>2.77536</v>
      </c>
      <c r="Y144" s="46">
        <v>2.6419800000000002</v>
      </c>
    </row>
    <row r="145" spans="1:25" hidden="1" outlineLevel="1" x14ac:dyDescent="0.2">
      <c r="A145" s="45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1412.48676</v>
      </c>
      <c r="N148" s="56">
        <v>1835.0894899999998</v>
      </c>
      <c r="O148" s="56">
        <v>1743.5819999999999</v>
      </c>
      <c r="P148" s="56">
        <v>1957.6477100000002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2023-10-13T11:11:07Z</dcterms:modified>
</cp:coreProperties>
</file>