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<sst xmlns="http://schemas.openxmlformats.org/spreadsheetml/2006/main" count="131" uniqueCount="54">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</sst>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45139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5.1756700000000002</v>
      </c>
      <c r="F10" s="40">
        <v>6.3818200000000003</v>
      </c>
      <c r="G10" s="40">
        <v>6.6043099999999999</v>
      </c>
      <c r="H10" s="40">
        <v>6.78756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4.8273299999999999</v>
      </c>
      <c r="F11" s="40">
        <v>6.03348</v>
      </c>
      <c r="G11" s="40">
        <v>6.2559699999999996</v>
      </c>
      <c r="H11" s="40">
        <v>6.4392199999999997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4.55023</v>
      </c>
      <c r="F12" s="40">
        <v>5.7563800000000001</v>
      </c>
      <c r="G12" s="40">
        <v>5.9788699999999997</v>
      </c>
      <c r="H12" s="40">
        <v>6.1621199999999998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2.3581344877265344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45139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3.4165399999999999</v>
      </c>
      <c r="C9" s="49">
        <v>3.4011399999999998</v>
      </c>
      <c r="D9" s="49">
        <v>3.3962400000000001</v>
      </c>
      <c r="E9" s="49">
        <v>3.4004300000000001</v>
      </c>
      <c r="F9" s="49">
        <v>3.4123399999999999</v>
      </c>
      <c r="G9" s="49">
        <v>3.41771</v>
      </c>
      <c r="H9" s="49">
        <v>3.4331999999999998</v>
      </c>
      <c r="I9" s="49">
        <v>3.7047400000000001</v>
      </c>
      <c r="J9" s="49">
        <v>3.8982299999999999</v>
      </c>
      <c r="K9" s="49">
        <v>3.9872700000000001</v>
      </c>
      <c r="L9" s="49">
        <v>3.94746</v>
      </c>
      <c r="M9" s="49">
        <v>3.9207900000000002</v>
      </c>
      <c r="N9" s="49">
        <v>3.9028499999999999</v>
      </c>
      <c r="O9" s="49">
        <v>3.8797700000000002</v>
      </c>
      <c r="P9" s="49">
        <v>3.9174000000000002</v>
      </c>
      <c r="Q9" s="49">
        <v>3.9708999999999999</v>
      </c>
      <c r="R9" s="49">
        <v>3.9723000000000002</v>
      </c>
      <c r="S9" s="49">
        <v>3.9978400000000001</v>
      </c>
      <c r="T9" s="49">
        <v>3.9849800000000002</v>
      </c>
      <c r="U9" s="49">
        <v>3.9437799999999998</v>
      </c>
      <c r="V9" s="49">
        <v>3.8717800000000002</v>
      </c>
      <c r="W9" s="49">
        <v>3.7530999999999999</v>
      </c>
      <c r="X9" s="49">
        <v>3.5772400000000002</v>
      </c>
      <c r="Y9" s="49">
        <v>3.4742099999999998</v>
      </c>
    </row>
    <row r="10" spans="1:25" x14ac:dyDescent="0.2">
      <c r="A10" s="48">
        <v>2</v>
      </c>
      <c r="B10" s="49">
        <v>3.43723</v>
      </c>
      <c r="C10" s="49">
        <v>3.4198599999999999</v>
      </c>
      <c r="D10" s="49">
        <v>3.4146299999999998</v>
      </c>
      <c r="E10" s="49">
        <v>3.4128699999999998</v>
      </c>
      <c r="F10" s="49">
        <v>3.41439</v>
      </c>
      <c r="G10" s="49">
        <v>3.4253100000000001</v>
      </c>
      <c r="H10" s="49">
        <v>3.4556900000000002</v>
      </c>
      <c r="I10" s="49">
        <v>3.6775099999999998</v>
      </c>
      <c r="J10" s="49">
        <v>3.8008600000000001</v>
      </c>
      <c r="K10" s="49">
        <v>3.9219400000000002</v>
      </c>
      <c r="L10" s="49">
        <v>3.93248</v>
      </c>
      <c r="M10" s="49">
        <v>3.94943</v>
      </c>
      <c r="N10" s="49">
        <v>3.9431500000000002</v>
      </c>
      <c r="O10" s="49">
        <v>3.9377300000000002</v>
      </c>
      <c r="P10" s="49">
        <v>3.9693200000000002</v>
      </c>
      <c r="Q10" s="49">
        <v>3.96957</v>
      </c>
      <c r="R10" s="49">
        <v>3.9634900000000002</v>
      </c>
      <c r="S10" s="49">
        <v>3.9292799999999999</v>
      </c>
      <c r="T10" s="49">
        <v>3.9647399999999999</v>
      </c>
      <c r="U10" s="49">
        <v>3.9365399999999999</v>
      </c>
      <c r="V10" s="49">
        <v>3.85446</v>
      </c>
      <c r="W10" s="49">
        <v>3.7360799999999998</v>
      </c>
      <c r="X10" s="49">
        <v>3.5416799999999999</v>
      </c>
      <c r="Y10" s="49">
        <v>3.5038299999999998</v>
      </c>
    </row>
    <row r="11" spans="1:25" x14ac:dyDescent="0.2">
      <c r="A11" s="48">
        <v>3</v>
      </c>
      <c r="B11" s="49">
        <v>3.4327200000000002</v>
      </c>
      <c r="C11" s="49">
        <v>3.41899</v>
      </c>
      <c r="D11" s="49">
        <v>3.4133599999999999</v>
      </c>
      <c r="E11" s="49">
        <v>3.41228</v>
      </c>
      <c r="F11" s="49">
        <v>3.4155600000000002</v>
      </c>
      <c r="G11" s="49">
        <v>3.4305400000000001</v>
      </c>
      <c r="H11" s="49">
        <v>3.5278999999999998</v>
      </c>
      <c r="I11" s="49">
        <v>3.69407</v>
      </c>
      <c r="J11" s="49">
        <v>3.80186</v>
      </c>
      <c r="K11" s="49">
        <v>3.83249</v>
      </c>
      <c r="L11" s="49">
        <v>3.8468800000000001</v>
      </c>
      <c r="M11" s="49">
        <v>3.8801999999999999</v>
      </c>
      <c r="N11" s="49">
        <v>3.8662299999999998</v>
      </c>
      <c r="O11" s="49">
        <v>3.8862100000000002</v>
      </c>
      <c r="P11" s="49">
        <v>3.9509300000000001</v>
      </c>
      <c r="Q11" s="49">
        <v>3.9472800000000001</v>
      </c>
      <c r="R11" s="49">
        <v>3.9365899999999998</v>
      </c>
      <c r="S11" s="49">
        <v>3.8805800000000001</v>
      </c>
      <c r="T11" s="49">
        <v>3.9059499999999998</v>
      </c>
      <c r="U11" s="49">
        <v>3.8330799999999998</v>
      </c>
      <c r="V11" s="49">
        <v>3.7926799999999998</v>
      </c>
      <c r="W11" s="49">
        <v>3.67611</v>
      </c>
      <c r="X11" s="49">
        <v>3.52969</v>
      </c>
      <c r="Y11" s="49">
        <v>3.5035099999999999</v>
      </c>
    </row>
    <row r="12" spans="1:25" x14ac:dyDescent="0.2">
      <c r="A12" s="48">
        <v>4</v>
      </c>
      <c r="B12" s="49">
        <v>3.4640499999999999</v>
      </c>
      <c r="C12" s="49">
        <v>3.4243399999999999</v>
      </c>
      <c r="D12" s="49">
        <v>3.4120300000000001</v>
      </c>
      <c r="E12" s="49">
        <v>3.41127</v>
      </c>
      <c r="F12" s="49">
        <v>3.4113600000000002</v>
      </c>
      <c r="G12" s="49">
        <v>3.4222000000000001</v>
      </c>
      <c r="H12" s="49">
        <v>3.4702700000000002</v>
      </c>
      <c r="I12" s="49">
        <v>3.71075</v>
      </c>
      <c r="J12" s="49">
        <v>3.8430800000000001</v>
      </c>
      <c r="K12" s="49">
        <v>3.8666700000000001</v>
      </c>
      <c r="L12" s="49">
        <v>3.87432</v>
      </c>
      <c r="M12" s="49">
        <v>3.8986000000000001</v>
      </c>
      <c r="N12" s="49">
        <v>3.8851100000000001</v>
      </c>
      <c r="O12" s="49">
        <v>3.92706</v>
      </c>
      <c r="P12" s="49">
        <v>3.9375800000000001</v>
      </c>
      <c r="Q12" s="49">
        <v>3.8926400000000001</v>
      </c>
      <c r="R12" s="49">
        <v>3.8532299999999999</v>
      </c>
      <c r="S12" s="49">
        <v>3.8290600000000001</v>
      </c>
      <c r="T12" s="49">
        <v>3.8580000000000001</v>
      </c>
      <c r="U12" s="49">
        <v>3.8214199999999998</v>
      </c>
      <c r="V12" s="49">
        <v>3.7596799999999999</v>
      </c>
      <c r="W12" s="49">
        <v>3.6393399999999998</v>
      </c>
      <c r="X12" s="49">
        <v>3.5304500000000001</v>
      </c>
      <c r="Y12" s="49">
        <v>3.50658</v>
      </c>
    </row>
    <row r="13" spans="1:25" x14ac:dyDescent="0.2">
      <c r="A13" s="48">
        <v>5</v>
      </c>
      <c r="B13" s="49">
        <v>3.4463400000000002</v>
      </c>
      <c r="C13" s="49">
        <v>3.4168599999999998</v>
      </c>
      <c r="D13" s="49">
        <v>3.41554</v>
      </c>
      <c r="E13" s="49">
        <v>3.4140000000000001</v>
      </c>
      <c r="F13" s="49">
        <v>3.4108700000000001</v>
      </c>
      <c r="G13" s="49">
        <v>3.4194200000000001</v>
      </c>
      <c r="H13" s="49">
        <v>3.3585500000000001</v>
      </c>
      <c r="I13" s="49">
        <v>3.5665300000000002</v>
      </c>
      <c r="J13" s="49">
        <v>3.7637700000000001</v>
      </c>
      <c r="K13" s="49">
        <v>3.8264200000000002</v>
      </c>
      <c r="L13" s="49">
        <v>3.8241000000000001</v>
      </c>
      <c r="M13" s="49">
        <v>3.8130600000000001</v>
      </c>
      <c r="N13" s="49">
        <v>3.8048700000000002</v>
      </c>
      <c r="O13" s="49">
        <v>3.8004699999999998</v>
      </c>
      <c r="P13" s="49">
        <v>3.8096100000000002</v>
      </c>
      <c r="Q13" s="49">
        <v>3.8087900000000001</v>
      </c>
      <c r="R13" s="49">
        <v>3.81555</v>
      </c>
      <c r="S13" s="49">
        <v>3.8047599999999999</v>
      </c>
      <c r="T13" s="49">
        <v>3.7867600000000001</v>
      </c>
      <c r="U13" s="49">
        <v>3.7420399999999998</v>
      </c>
      <c r="V13" s="49">
        <v>3.6617099999999998</v>
      </c>
      <c r="W13" s="49">
        <v>3.4667599999999998</v>
      </c>
      <c r="X13" s="49">
        <v>3.4608599999999998</v>
      </c>
      <c r="Y13" s="49">
        <v>3.4615399999999998</v>
      </c>
    </row>
    <row r="14" spans="1:25" x14ac:dyDescent="0.2">
      <c r="A14" s="48">
        <v>6</v>
      </c>
      <c r="B14" s="49">
        <v>3.4182899999999998</v>
      </c>
      <c r="C14" s="49">
        <v>3.4186700000000001</v>
      </c>
      <c r="D14" s="49">
        <v>3.4012799999999999</v>
      </c>
      <c r="E14" s="49">
        <v>3.3948100000000001</v>
      </c>
      <c r="F14" s="49">
        <v>3.3992599999999999</v>
      </c>
      <c r="G14" s="49">
        <v>3.4083399999999999</v>
      </c>
      <c r="H14" s="49">
        <v>3.3832300000000002</v>
      </c>
      <c r="I14" s="49">
        <v>3.4258000000000002</v>
      </c>
      <c r="J14" s="49">
        <v>3.5897100000000002</v>
      </c>
      <c r="K14" s="49">
        <v>3.6608100000000001</v>
      </c>
      <c r="L14" s="49">
        <v>3.6719599999999999</v>
      </c>
      <c r="M14" s="49">
        <v>3.6589800000000001</v>
      </c>
      <c r="N14" s="49">
        <v>3.6597400000000002</v>
      </c>
      <c r="O14" s="49">
        <v>3.65429</v>
      </c>
      <c r="P14" s="49">
        <v>3.6651600000000002</v>
      </c>
      <c r="Q14" s="49">
        <v>3.6705199999999998</v>
      </c>
      <c r="R14" s="49">
        <v>3.66343</v>
      </c>
      <c r="S14" s="49">
        <v>3.6248300000000002</v>
      </c>
      <c r="T14" s="49">
        <v>3.6510099999999999</v>
      </c>
      <c r="U14" s="49">
        <v>3.6114199999999999</v>
      </c>
      <c r="V14" s="49">
        <v>3.5441799999999999</v>
      </c>
      <c r="W14" s="49">
        <v>3.4384399999999999</v>
      </c>
      <c r="X14" s="49">
        <v>3.4319299999999999</v>
      </c>
      <c r="Y14" s="49">
        <v>3.4303900000000001</v>
      </c>
    </row>
    <row r="15" spans="1:25" x14ac:dyDescent="0.2">
      <c r="A15" s="48">
        <v>7</v>
      </c>
      <c r="B15" s="49">
        <v>3.41655</v>
      </c>
      <c r="C15" s="49">
        <v>3.4141300000000001</v>
      </c>
      <c r="D15" s="49">
        <v>3.40923</v>
      </c>
      <c r="E15" s="49">
        <v>3.4107799999999999</v>
      </c>
      <c r="F15" s="49">
        <v>3.4108100000000001</v>
      </c>
      <c r="G15" s="49">
        <v>3.41913</v>
      </c>
      <c r="H15" s="49">
        <v>3.5192800000000002</v>
      </c>
      <c r="I15" s="49">
        <v>3.6909399999999999</v>
      </c>
      <c r="J15" s="49">
        <v>3.8037899999999998</v>
      </c>
      <c r="K15" s="49">
        <v>3.7469199999999998</v>
      </c>
      <c r="L15" s="49">
        <v>3.74593</v>
      </c>
      <c r="M15" s="49">
        <v>3.7581500000000001</v>
      </c>
      <c r="N15" s="49">
        <v>3.7403300000000002</v>
      </c>
      <c r="O15" s="49">
        <v>3.7504599999999999</v>
      </c>
      <c r="P15" s="49">
        <v>3.7663099999999998</v>
      </c>
      <c r="Q15" s="49">
        <v>3.8397000000000001</v>
      </c>
      <c r="R15" s="49">
        <v>3.8739599999999998</v>
      </c>
      <c r="S15" s="49">
        <v>3.7514099999999999</v>
      </c>
      <c r="T15" s="49">
        <v>3.7557900000000002</v>
      </c>
      <c r="U15" s="49">
        <v>3.7305999999999999</v>
      </c>
      <c r="V15" s="49">
        <v>3.6615000000000002</v>
      </c>
      <c r="W15" s="49">
        <v>3.6009500000000001</v>
      </c>
      <c r="X15" s="49">
        <v>3.5265399999999998</v>
      </c>
      <c r="Y15" s="49">
        <v>3.5027400000000002</v>
      </c>
    </row>
    <row r="16" spans="1:25" s="50" customFormat="1" x14ac:dyDescent="0.2">
      <c r="A16" s="48">
        <v>8</v>
      </c>
      <c r="B16" s="49">
        <v>3.4267500000000002</v>
      </c>
      <c r="C16" s="49">
        <v>3.4079799999999998</v>
      </c>
      <c r="D16" s="49">
        <v>3.3617300000000001</v>
      </c>
      <c r="E16" s="49">
        <v>3.3638300000000001</v>
      </c>
      <c r="F16" s="49">
        <v>3.3786</v>
      </c>
      <c r="G16" s="49">
        <v>3.41384</v>
      </c>
      <c r="H16" s="49">
        <v>3.4558399999999998</v>
      </c>
      <c r="I16" s="49">
        <v>3.6114799999999998</v>
      </c>
      <c r="J16" s="49">
        <v>3.7013699999999998</v>
      </c>
      <c r="K16" s="49">
        <v>3.7282899999999999</v>
      </c>
      <c r="L16" s="49">
        <v>3.7275299999999998</v>
      </c>
      <c r="M16" s="49">
        <v>3.7287300000000001</v>
      </c>
      <c r="N16" s="49">
        <v>3.7304300000000001</v>
      </c>
      <c r="O16" s="49">
        <v>3.7340100000000001</v>
      </c>
      <c r="P16" s="49">
        <v>3.7376299999999998</v>
      </c>
      <c r="Q16" s="49">
        <v>3.7781600000000002</v>
      </c>
      <c r="R16" s="49">
        <v>3.78199</v>
      </c>
      <c r="S16" s="49">
        <v>3.7657400000000001</v>
      </c>
      <c r="T16" s="49">
        <v>3.74722</v>
      </c>
      <c r="U16" s="49">
        <v>3.7524500000000001</v>
      </c>
      <c r="V16" s="49">
        <v>3.72464</v>
      </c>
      <c r="W16" s="49">
        <v>3.6482999999999999</v>
      </c>
      <c r="X16" s="49">
        <v>3.58995</v>
      </c>
      <c r="Y16" s="49">
        <v>3.5239699999999998</v>
      </c>
    </row>
    <row r="17" spans="1:25" s="50" customFormat="1" x14ac:dyDescent="0.2">
      <c r="A17" s="48">
        <v>9</v>
      </c>
      <c r="B17" s="49">
        <v>3.4265099999999999</v>
      </c>
      <c r="C17" s="49">
        <v>3.3714599999999999</v>
      </c>
      <c r="D17" s="49">
        <v>3.3192300000000001</v>
      </c>
      <c r="E17" s="49">
        <v>3.3202799999999999</v>
      </c>
      <c r="F17" s="49">
        <v>3.3330600000000001</v>
      </c>
      <c r="G17" s="49">
        <v>3.39574</v>
      </c>
      <c r="H17" s="49">
        <v>3.43824</v>
      </c>
      <c r="I17" s="49">
        <v>3.5396000000000001</v>
      </c>
      <c r="J17" s="49">
        <v>3.6196700000000002</v>
      </c>
      <c r="K17" s="49">
        <v>3.62778</v>
      </c>
      <c r="L17" s="49">
        <v>3.62765</v>
      </c>
      <c r="M17" s="49">
        <v>3.63124</v>
      </c>
      <c r="N17" s="49">
        <v>3.6275200000000001</v>
      </c>
      <c r="O17" s="49">
        <v>3.6220500000000002</v>
      </c>
      <c r="P17" s="49">
        <v>3.6249400000000001</v>
      </c>
      <c r="Q17" s="49">
        <v>3.6195400000000002</v>
      </c>
      <c r="R17" s="49">
        <v>3.6190799999999999</v>
      </c>
      <c r="S17" s="49">
        <v>3.61856</v>
      </c>
      <c r="T17" s="49">
        <v>3.6180099999999999</v>
      </c>
      <c r="U17" s="49">
        <v>3.6162299999999998</v>
      </c>
      <c r="V17" s="49">
        <v>3.5973000000000002</v>
      </c>
      <c r="W17" s="49">
        <v>3.5002499999999999</v>
      </c>
      <c r="X17" s="49">
        <v>3.3801000000000001</v>
      </c>
      <c r="Y17" s="49">
        <v>3.3025500000000001</v>
      </c>
    </row>
    <row r="18" spans="1:25" s="50" customFormat="1" x14ac:dyDescent="0.2">
      <c r="A18" s="48">
        <v>10</v>
      </c>
      <c r="B18" s="49">
        <v>3.4192999999999998</v>
      </c>
      <c r="C18" s="49">
        <v>3.4131399999999998</v>
      </c>
      <c r="D18" s="49">
        <v>3.3598699999999999</v>
      </c>
      <c r="E18" s="49">
        <v>3.3586800000000001</v>
      </c>
      <c r="F18" s="49">
        <v>3.3726400000000001</v>
      </c>
      <c r="G18" s="49">
        <v>3.41703</v>
      </c>
      <c r="H18" s="49">
        <v>3.4393600000000002</v>
      </c>
      <c r="I18" s="49">
        <v>3.6020599999999998</v>
      </c>
      <c r="J18" s="49">
        <v>3.69381</v>
      </c>
      <c r="K18" s="49">
        <v>3.7263299999999999</v>
      </c>
      <c r="L18" s="49">
        <v>3.74614</v>
      </c>
      <c r="M18" s="49">
        <v>3.7598099999999999</v>
      </c>
      <c r="N18" s="49">
        <v>3.7455099999999999</v>
      </c>
      <c r="O18" s="49">
        <v>3.7520500000000001</v>
      </c>
      <c r="P18" s="49">
        <v>3.7734100000000002</v>
      </c>
      <c r="Q18" s="49">
        <v>3.85073</v>
      </c>
      <c r="R18" s="49">
        <v>3.8332000000000002</v>
      </c>
      <c r="S18" s="49">
        <v>3.8064800000000001</v>
      </c>
      <c r="T18" s="49">
        <v>3.7018599999999999</v>
      </c>
      <c r="U18" s="49">
        <v>3.7412200000000002</v>
      </c>
      <c r="V18" s="49">
        <v>3.67415</v>
      </c>
      <c r="W18" s="49">
        <v>3.5998100000000002</v>
      </c>
      <c r="X18" s="49">
        <v>3.5230800000000002</v>
      </c>
      <c r="Y18" s="49">
        <v>3.4362900000000001</v>
      </c>
    </row>
    <row r="19" spans="1:25" s="50" customFormat="1" x14ac:dyDescent="0.2">
      <c r="A19" s="48">
        <v>11</v>
      </c>
      <c r="B19" s="49">
        <v>3.4233199999999999</v>
      </c>
      <c r="C19" s="49">
        <v>3.3862399999999999</v>
      </c>
      <c r="D19" s="49">
        <v>3.3656100000000002</v>
      </c>
      <c r="E19" s="49">
        <v>3.3701500000000002</v>
      </c>
      <c r="F19" s="49">
        <v>3.3725800000000001</v>
      </c>
      <c r="G19" s="49">
        <v>3.3346900000000002</v>
      </c>
      <c r="H19" s="49">
        <v>3.32009</v>
      </c>
      <c r="I19" s="49">
        <v>3.5922399999999999</v>
      </c>
      <c r="J19" s="49">
        <v>3.68025</v>
      </c>
      <c r="K19" s="49">
        <v>3.71393</v>
      </c>
      <c r="L19" s="49">
        <v>3.71705</v>
      </c>
      <c r="M19" s="49">
        <v>3.7172800000000001</v>
      </c>
      <c r="N19" s="49">
        <v>3.7248700000000001</v>
      </c>
      <c r="O19" s="49">
        <v>3.7356799999999999</v>
      </c>
      <c r="P19" s="49">
        <v>3.6879</v>
      </c>
      <c r="Q19" s="49">
        <v>3.7017199999999999</v>
      </c>
      <c r="R19" s="49">
        <v>3.7063199999999998</v>
      </c>
      <c r="S19" s="49">
        <v>3.68093</v>
      </c>
      <c r="T19" s="49">
        <v>3.7537199999999999</v>
      </c>
      <c r="U19" s="49">
        <v>3.75461</v>
      </c>
      <c r="V19" s="49">
        <v>3.6579799999999998</v>
      </c>
      <c r="W19" s="49">
        <v>3.6017999999999999</v>
      </c>
      <c r="X19" s="49">
        <v>3.5660599999999998</v>
      </c>
      <c r="Y19" s="49">
        <v>3.4692500000000002</v>
      </c>
    </row>
    <row r="20" spans="1:25" s="50" customFormat="1" x14ac:dyDescent="0.2">
      <c r="A20" s="48">
        <v>12</v>
      </c>
      <c r="B20" s="49">
        <v>3.46895</v>
      </c>
      <c r="C20" s="49">
        <v>3.4400200000000001</v>
      </c>
      <c r="D20" s="49">
        <v>3.4227500000000002</v>
      </c>
      <c r="E20" s="49">
        <v>3.3831899999999999</v>
      </c>
      <c r="F20" s="49">
        <v>3.3913600000000002</v>
      </c>
      <c r="G20" s="49">
        <v>3.4148299999999998</v>
      </c>
      <c r="H20" s="49">
        <v>3.4206300000000001</v>
      </c>
      <c r="I20" s="49">
        <v>3.5835400000000002</v>
      </c>
      <c r="J20" s="49">
        <v>3.7544400000000002</v>
      </c>
      <c r="K20" s="49">
        <v>3.8892799999999998</v>
      </c>
      <c r="L20" s="49">
        <v>3.8805399999999999</v>
      </c>
      <c r="M20" s="49">
        <v>3.87913</v>
      </c>
      <c r="N20" s="49">
        <v>3.8722099999999999</v>
      </c>
      <c r="O20" s="49">
        <v>3.8755899999999999</v>
      </c>
      <c r="P20" s="49">
        <v>3.8731599999999999</v>
      </c>
      <c r="Q20" s="49">
        <v>3.8681000000000001</v>
      </c>
      <c r="R20" s="49">
        <v>3.8296100000000002</v>
      </c>
      <c r="S20" s="49">
        <v>3.7560899999999999</v>
      </c>
      <c r="T20" s="49">
        <v>3.7806199999999999</v>
      </c>
      <c r="U20" s="49">
        <v>3.7503099999999998</v>
      </c>
      <c r="V20" s="49">
        <v>3.7082600000000001</v>
      </c>
      <c r="W20" s="49">
        <v>3.6631300000000002</v>
      </c>
      <c r="X20" s="49">
        <v>3.5766800000000001</v>
      </c>
      <c r="Y20" s="49">
        <v>3.49749</v>
      </c>
    </row>
    <row r="21" spans="1:25" x14ac:dyDescent="0.2">
      <c r="A21" s="48">
        <v>13</v>
      </c>
      <c r="B21" s="49">
        <v>3.55396</v>
      </c>
      <c r="C21" s="49">
        <v>3.5007700000000002</v>
      </c>
      <c r="D21" s="49">
        <v>3.41757</v>
      </c>
      <c r="E21" s="49">
        <v>3.4136299999999999</v>
      </c>
      <c r="F21" s="49">
        <v>3.4126300000000001</v>
      </c>
      <c r="G21" s="49">
        <v>3.41479</v>
      </c>
      <c r="H21" s="49">
        <v>3.40097</v>
      </c>
      <c r="I21" s="49">
        <v>3.51024</v>
      </c>
      <c r="J21" s="49">
        <v>3.8465099999999999</v>
      </c>
      <c r="K21" s="49">
        <v>3.9713699999999998</v>
      </c>
      <c r="L21" s="49">
        <v>4.02562</v>
      </c>
      <c r="M21" s="49">
        <v>4.0302300000000004</v>
      </c>
      <c r="N21" s="49">
        <v>4.0314899999999998</v>
      </c>
      <c r="O21" s="49">
        <v>4.07186</v>
      </c>
      <c r="P21" s="49">
        <v>4.1276999999999999</v>
      </c>
      <c r="Q21" s="49">
        <v>4.1382899999999996</v>
      </c>
      <c r="R21" s="49">
        <v>4.1227499999999999</v>
      </c>
      <c r="S21" s="49">
        <v>4.0542800000000003</v>
      </c>
      <c r="T21" s="49">
        <v>4.07707</v>
      </c>
      <c r="U21" s="49">
        <v>4.0810399999999998</v>
      </c>
      <c r="V21" s="49">
        <v>3.9788100000000002</v>
      </c>
      <c r="W21" s="49">
        <v>3.8426900000000002</v>
      </c>
      <c r="X21" s="49">
        <v>3.7327900000000001</v>
      </c>
      <c r="Y21" s="49">
        <v>3.5988699999999998</v>
      </c>
    </row>
    <row r="22" spans="1:25" x14ac:dyDescent="0.2">
      <c r="A22" s="48">
        <v>14</v>
      </c>
      <c r="B22" s="49">
        <v>3.5143</v>
      </c>
      <c r="C22" s="49">
        <v>3.49051</v>
      </c>
      <c r="D22" s="49">
        <v>3.4294699999999998</v>
      </c>
      <c r="E22" s="49">
        <v>3.4151600000000002</v>
      </c>
      <c r="F22" s="49">
        <v>3.4138700000000002</v>
      </c>
      <c r="G22" s="49">
        <v>3.4952299999999998</v>
      </c>
      <c r="H22" s="49">
        <v>3.5781100000000001</v>
      </c>
      <c r="I22" s="49">
        <v>3.8240699999999999</v>
      </c>
      <c r="J22" s="49">
        <v>3.9711799999999999</v>
      </c>
      <c r="K22" s="49">
        <v>4.0351100000000004</v>
      </c>
      <c r="L22" s="49">
        <v>4.0777299999999999</v>
      </c>
      <c r="M22" s="49">
        <v>4.1206500000000004</v>
      </c>
      <c r="N22" s="49">
        <v>4.1077700000000004</v>
      </c>
      <c r="O22" s="49">
        <v>4.1543299999999999</v>
      </c>
      <c r="P22" s="49">
        <v>4.1560699999999997</v>
      </c>
      <c r="Q22" s="49">
        <v>4.1608499999999999</v>
      </c>
      <c r="R22" s="49">
        <v>4.1632499999999997</v>
      </c>
      <c r="S22" s="49">
        <v>4.0687800000000003</v>
      </c>
      <c r="T22" s="49">
        <v>4.1078700000000001</v>
      </c>
      <c r="U22" s="49">
        <v>3.98956</v>
      </c>
      <c r="V22" s="49">
        <v>3.9150900000000002</v>
      </c>
      <c r="W22" s="49">
        <v>3.7813699999999999</v>
      </c>
      <c r="X22" s="49">
        <v>3.6284299999999998</v>
      </c>
      <c r="Y22" s="49">
        <v>3.5167700000000002</v>
      </c>
    </row>
    <row r="23" spans="1:25" x14ac:dyDescent="0.2">
      <c r="A23" s="48">
        <v>15</v>
      </c>
      <c r="B23" s="49">
        <v>3.4253399999999998</v>
      </c>
      <c r="C23" s="49">
        <v>3.4189099999999999</v>
      </c>
      <c r="D23" s="49">
        <v>3.4009999999999998</v>
      </c>
      <c r="E23" s="49">
        <v>3.3830499999999999</v>
      </c>
      <c r="F23" s="49">
        <v>3.40306</v>
      </c>
      <c r="G23" s="49">
        <v>3.4266100000000002</v>
      </c>
      <c r="H23" s="49">
        <v>3.4500799999999998</v>
      </c>
      <c r="I23" s="49">
        <v>3.7229299999999999</v>
      </c>
      <c r="J23" s="49">
        <v>4.05891</v>
      </c>
      <c r="K23" s="49">
        <v>4.22431</v>
      </c>
      <c r="L23" s="49">
        <v>4.2856300000000003</v>
      </c>
      <c r="M23" s="49">
        <v>4.1594600000000002</v>
      </c>
      <c r="N23" s="49">
        <v>4.1633399999999998</v>
      </c>
      <c r="O23" s="49">
        <v>4.1903100000000002</v>
      </c>
      <c r="P23" s="49">
        <v>4.2736000000000001</v>
      </c>
      <c r="Q23" s="49">
        <v>4.4174300000000004</v>
      </c>
      <c r="R23" s="49">
        <v>4.4165900000000002</v>
      </c>
      <c r="S23" s="49">
        <v>4.3067799999999998</v>
      </c>
      <c r="T23" s="49">
        <v>4.2801400000000003</v>
      </c>
      <c r="U23" s="49">
        <v>4.2519600000000004</v>
      </c>
      <c r="V23" s="49">
        <v>4.1168399999999998</v>
      </c>
      <c r="W23" s="49">
        <v>3.9136199999999999</v>
      </c>
      <c r="X23" s="49">
        <v>3.76654</v>
      </c>
      <c r="Y23" s="49">
        <v>3.5358000000000001</v>
      </c>
    </row>
    <row r="24" spans="1:25" x14ac:dyDescent="0.2">
      <c r="A24" s="48">
        <v>16</v>
      </c>
      <c r="B24" s="49">
        <v>3.5002300000000002</v>
      </c>
      <c r="C24" s="49">
        <v>3.4226000000000001</v>
      </c>
      <c r="D24" s="49">
        <v>3.4206699999999999</v>
      </c>
      <c r="E24" s="49">
        <v>3.4220600000000001</v>
      </c>
      <c r="F24" s="49">
        <v>3.4209999999999998</v>
      </c>
      <c r="G24" s="49">
        <v>3.4246400000000001</v>
      </c>
      <c r="H24" s="49">
        <v>3.5327199999999999</v>
      </c>
      <c r="I24" s="49">
        <v>3.7642000000000002</v>
      </c>
      <c r="J24" s="49">
        <v>3.8489800000000001</v>
      </c>
      <c r="K24" s="49">
        <v>3.8818800000000002</v>
      </c>
      <c r="L24" s="49">
        <v>3.8840300000000001</v>
      </c>
      <c r="M24" s="49">
        <v>3.92164</v>
      </c>
      <c r="N24" s="49">
        <v>3.9422100000000002</v>
      </c>
      <c r="O24" s="49">
        <v>3.9456600000000002</v>
      </c>
      <c r="P24" s="49">
        <v>4.0108100000000002</v>
      </c>
      <c r="Q24" s="49">
        <v>4.0119499999999997</v>
      </c>
      <c r="R24" s="49">
        <v>4.0230199999999998</v>
      </c>
      <c r="S24" s="49">
        <v>3.9178000000000002</v>
      </c>
      <c r="T24" s="49">
        <v>3.9089700000000001</v>
      </c>
      <c r="U24" s="49">
        <v>3.91892</v>
      </c>
      <c r="V24" s="49">
        <v>3.8488600000000002</v>
      </c>
      <c r="W24" s="49">
        <v>3.7244600000000001</v>
      </c>
      <c r="X24" s="49">
        <v>3.61375</v>
      </c>
      <c r="Y24" s="49">
        <v>3.5125600000000001</v>
      </c>
    </row>
    <row r="25" spans="1:25" x14ac:dyDescent="0.2">
      <c r="A25" s="48">
        <v>17</v>
      </c>
      <c r="B25" s="49">
        <v>3.41683</v>
      </c>
      <c r="C25" s="49">
        <v>3.4156300000000002</v>
      </c>
      <c r="D25" s="49">
        <v>3.4156</v>
      </c>
      <c r="E25" s="49">
        <v>3.4147699999999999</v>
      </c>
      <c r="F25" s="49">
        <v>3.4167000000000001</v>
      </c>
      <c r="G25" s="49">
        <v>3.4366300000000001</v>
      </c>
      <c r="H25" s="49">
        <v>3.5337900000000002</v>
      </c>
      <c r="I25" s="49">
        <v>3.7911600000000001</v>
      </c>
      <c r="J25" s="49">
        <v>3.9050500000000001</v>
      </c>
      <c r="K25" s="49">
        <v>4.0218400000000001</v>
      </c>
      <c r="L25" s="49">
        <v>4.0283499999999997</v>
      </c>
      <c r="M25" s="49">
        <v>4.0428199999999999</v>
      </c>
      <c r="N25" s="49">
        <v>4.1001700000000003</v>
      </c>
      <c r="O25" s="49">
        <v>4.12514</v>
      </c>
      <c r="P25" s="49">
        <v>4.2514500000000002</v>
      </c>
      <c r="Q25" s="49">
        <v>4.1439199999999996</v>
      </c>
      <c r="R25" s="49">
        <v>4.0768599999999999</v>
      </c>
      <c r="S25" s="49">
        <v>4.0125599999999997</v>
      </c>
      <c r="T25" s="49">
        <v>4.0091700000000001</v>
      </c>
      <c r="U25" s="49">
        <v>3.97844</v>
      </c>
      <c r="V25" s="49">
        <v>3.86578</v>
      </c>
      <c r="W25" s="49">
        <v>3.7254499999999999</v>
      </c>
      <c r="X25" s="49">
        <v>3.61009</v>
      </c>
      <c r="Y25" s="49">
        <v>3.4810099999999999</v>
      </c>
    </row>
    <row r="26" spans="1:25" x14ac:dyDescent="0.2">
      <c r="A26" s="48">
        <v>18</v>
      </c>
      <c r="B26" s="49">
        <v>3.4179400000000002</v>
      </c>
      <c r="C26" s="49">
        <v>3.3911799999999999</v>
      </c>
      <c r="D26" s="49">
        <v>3.3722300000000001</v>
      </c>
      <c r="E26" s="49">
        <v>3.3738899999999998</v>
      </c>
      <c r="F26" s="49">
        <v>3.38259</v>
      </c>
      <c r="G26" s="49">
        <v>3.4144199999999998</v>
      </c>
      <c r="H26" s="49">
        <v>3.49404</v>
      </c>
      <c r="I26" s="49">
        <v>3.79772</v>
      </c>
      <c r="J26" s="49">
        <v>3.9611000000000001</v>
      </c>
      <c r="K26" s="49">
        <v>4.1081099999999999</v>
      </c>
      <c r="L26" s="49">
        <v>4.1061500000000004</v>
      </c>
      <c r="M26" s="49">
        <v>4.1369100000000003</v>
      </c>
      <c r="N26" s="49">
        <v>4.1286100000000001</v>
      </c>
      <c r="O26" s="49">
        <v>4.1567800000000004</v>
      </c>
      <c r="P26" s="49">
        <v>4.3614499999999996</v>
      </c>
      <c r="Q26" s="49">
        <v>4.3349700000000002</v>
      </c>
      <c r="R26" s="49">
        <v>4.4306000000000001</v>
      </c>
      <c r="S26" s="49">
        <v>4.35907</v>
      </c>
      <c r="T26" s="49">
        <v>4.27928</v>
      </c>
      <c r="U26" s="49">
        <v>4.25746</v>
      </c>
      <c r="V26" s="49">
        <v>4.1022600000000002</v>
      </c>
      <c r="W26" s="49">
        <v>3.8942399999999999</v>
      </c>
      <c r="X26" s="49">
        <v>3.7849300000000001</v>
      </c>
      <c r="Y26" s="49">
        <v>3.6757399999999998</v>
      </c>
    </row>
    <row r="27" spans="1:25" x14ac:dyDescent="0.2">
      <c r="A27" s="48">
        <v>19</v>
      </c>
      <c r="B27" s="49">
        <v>3.5839400000000001</v>
      </c>
      <c r="C27" s="49">
        <v>3.5155400000000001</v>
      </c>
      <c r="D27" s="49">
        <v>3.47654</v>
      </c>
      <c r="E27" s="49">
        <v>3.4203700000000001</v>
      </c>
      <c r="F27" s="49">
        <v>3.4197700000000002</v>
      </c>
      <c r="G27" s="49">
        <v>3.4202699999999999</v>
      </c>
      <c r="H27" s="49">
        <v>3.43268</v>
      </c>
      <c r="I27" s="49">
        <v>3.6452499999999999</v>
      </c>
      <c r="J27" s="49">
        <v>3.7939500000000002</v>
      </c>
      <c r="K27" s="49">
        <v>3.87121</v>
      </c>
      <c r="L27" s="49">
        <v>3.8422499999999999</v>
      </c>
      <c r="M27" s="49">
        <v>3.8349500000000001</v>
      </c>
      <c r="N27" s="49">
        <v>3.8303099999999999</v>
      </c>
      <c r="O27" s="49">
        <v>3.8598699999999999</v>
      </c>
      <c r="P27" s="49">
        <v>3.8546100000000001</v>
      </c>
      <c r="Q27" s="49">
        <v>3.8560500000000002</v>
      </c>
      <c r="R27" s="49">
        <v>3.8549799999999999</v>
      </c>
      <c r="S27" s="49">
        <v>3.84694</v>
      </c>
      <c r="T27" s="49">
        <v>3.8330799999999998</v>
      </c>
      <c r="U27" s="49">
        <v>3.83446</v>
      </c>
      <c r="V27" s="49">
        <v>3.7593800000000002</v>
      </c>
      <c r="W27" s="49">
        <v>3.7131799999999999</v>
      </c>
      <c r="X27" s="49">
        <v>3.6129799999999999</v>
      </c>
      <c r="Y27" s="49">
        <v>3.5513699999999999</v>
      </c>
    </row>
    <row r="28" spans="1:25" x14ac:dyDescent="0.2">
      <c r="A28" s="48">
        <v>20</v>
      </c>
      <c r="B28" s="49">
        <v>3.51722</v>
      </c>
      <c r="C28" s="49">
        <v>3.4321799999999998</v>
      </c>
      <c r="D28" s="49">
        <v>3.4243000000000001</v>
      </c>
      <c r="E28" s="49">
        <v>3.4077600000000001</v>
      </c>
      <c r="F28" s="49">
        <v>3.3903500000000002</v>
      </c>
      <c r="G28" s="49">
        <v>3.4017599999999999</v>
      </c>
      <c r="H28" s="49">
        <v>3.3944200000000002</v>
      </c>
      <c r="I28" s="49">
        <v>3.4348000000000001</v>
      </c>
      <c r="J28" s="49">
        <v>3.7968700000000002</v>
      </c>
      <c r="K28" s="49">
        <v>3.8415900000000001</v>
      </c>
      <c r="L28" s="49">
        <v>3.94401</v>
      </c>
      <c r="M28" s="49">
        <v>3.9670100000000001</v>
      </c>
      <c r="N28" s="49">
        <v>3.99315</v>
      </c>
      <c r="O28" s="49">
        <v>3.9917500000000001</v>
      </c>
      <c r="P28" s="49">
        <v>3.9973399999999999</v>
      </c>
      <c r="Q28" s="49">
        <v>4.0069499999999998</v>
      </c>
      <c r="R28" s="49">
        <v>3.9877099999999999</v>
      </c>
      <c r="S28" s="49">
        <v>3.8757100000000002</v>
      </c>
      <c r="T28" s="49">
        <v>3.8722500000000002</v>
      </c>
      <c r="U28" s="49">
        <v>3.9203399999999999</v>
      </c>
      <c r="V28" s="49">
        <v>3.8115399999999999</v>
      </c>
      <c r="W28" s="49">
        <v>3.7625600000000001</v>
      </c>
      <c r="X28" s="49">
        <v>3.6743100000000002</v>
      </c>
      <c r="Y28" s="49">
        <v>3.5693299999999999</v>
      </c>
    </row>
    <row r="29" spans="1:25" x14ac:dyDescent="0.2">
      <c r="A29" s="48">
        <v>21</v>
      </c>
      <c r="B29" s="49">
        <v>3.52047</v>
      </c>
      <c r="C29" s="49">
        <v>3.4417499999999999</v>
      </c>
      <c r="D29" s="49">
        <v>3.4372799999999999</v>
      </c>
      <c r="E29" s="49">
        <v>3.43344</v>
      </c>
      <c r="F29" s="49">
        <v>3.431</v>
      </c>
      <c r="G29" s="49">
        <v>3.5131299999999999</v>
      </c>
      <c r="H29" s="49">
        <v>3.6295000000000002</v>
      </c>
      <c r="I29" s="49">
        <v>3.8196099999999999</v>
      </c>
      <c r="J29" s="49">
        <v>4.0805899999999999</v>
      </c>
      <c r="K29" s="49">
        <v>4.0972400000000002</v>
      </c>
      <c r="L29" s="49">
        <v>4.1012000000000004</v>
      </c>
      <c r="M29" s="49">
        <v>4.1219900000000003</v>
      </c>
      <c r="N29" s="49">
        <v>4.0891599999999997</v>
      </c>
      <c r="O29" s="49">
        <v>4.1517499999999998</v>
      </c>
      <c r="P29" s="49">
        <v>4.12805</v>
      </c>
      <c r="Q29" s="49">
        <v>4.1713399999999998</v>
      </c>
      <c r="R29" s="49">
        <v>4.1478299999999999</v>
      </c>
      <c r="S29" s="49">
        <v>4.1682899999999998</v>
      </c>
      <c r="T29" s="49">
        <v>4.0964099999999997</v>
      </c>
      <c r="U29" s="49">
        <v>4.1080399999999999</v>
      </c>
      <c r="V29" s="49">
        <v>4.0202299999999997</v>
      </c>
      <c r="W29" s="49">
        <v>3.89331</v>
      </c>
      <c r="X29" s="49">
        <v>3.6969599999999998</v>
      </c>
      <c r="Y29" s="49">
        <v>3.6073300000000001</v>
      </c>
    </row>
    <row r="30" spans="1:25" x14ac:dyDescent="0.2">
      <c r="A30" s="48">
        <v>22</v>
      </c>
      <c r="B30" s="49">
        <v>3.4534600000000002</v>
      </c>
      <c r="C30" s="49">
        <v>3.4320300000000001</v>
      </c>
      <c r="D30" s="49">
        <v>3.4233899999999999</v>
      </c>
      <c r="E30" s="49">
        <v>3.4227599999999998</v>
      </c>
      <c r="F30" s="49">
        <v>3.4292400000000001</v>
      </c>
      <c r="G30" s="49">
        <v>3.4854500000000002</v>
      </c>
      <c r="H30" s="49">
        <v>3.6540499999999998</v>
      </c>
      <c r="I30" s="49">
        <v>3.7879800000000001</v>
      </c>
      <c r="J30" s="49">
        <v>3.9593500000000001</v>
      </c>
      <c r="K30" s="49">
        <v>4.0708599999999997</v>
      </c>
      <c r="L30" s="49">
        <v>4.0996100000000002</v>
      </c>
      <c r="M30" s="49">
        <v>4.1128099999999996</v>
      </c>
      <c r="N30" s="49">
        <v>4.0670000000000002</v>
      </c>
      <c r="O30" s="49">
        <v>4.0724499999999999</v>
      </c>
      <c r="P30" s="49">
        <v>4.0703100000000001</v>
      </c>
      <c r="Q30" s="49">
        <v>4.1172199999999997</v>
      </c>
      <c r="R30" s="49">
        <v>4.1962299999999999</v>
      </c>
      <c r="S30" s="49">
        <v>4.4138000000000002</v>
      </c>
      <c r="T30" s="49">
        <v>4.3441000000000001</v>
      </c>
      <c r="U30" s="49">
        <v>4.3669799999999999</v>
      </c>
      <c r="V30" s="49">
        <v>4.2288100000000002</v>
      </c>
      <c r="W30" s="49">
        <v>4.0048300000000001</v>
      </c>
      <c r="X30" s="49">
        <v>3.8303799999999999</v>
      </c>
      <c r="Y30" s="49">
        <v>3.6192799999999998</v>
      </c>
    </row>
    <row r="31" spans="1:25" x14ac:dyDescent="0.2">
      <c r="A31" s="48">
        <v>23</v>
      </c>
      <c r="B31" s="49">
        <v>3.5237699999999998</v>
      </c>
      <c r="C31" s="49">
        <v>3.4331999999999998</v>
      </c>
      <c r="D31" s="49">
        <v>3.4246799999999999</v>
      </c>
      <c r="E31" s="49">
        <v>3.4275899999999999</v>
      </c>
      <c r="F31" s="49">
        <v>3.4302000000000001</v>
      </c>
      <c r="G31" s="49">
        <v>3.5217000000000001</v>
      </c>
      <c r="H31" s="49">
        <v>3.6108500000000001</v>
      </c>
      <c r="I31" s="49">
        <v>3.8114300000000001</v>
      </c>
      <c r="J31" s="49">
        <v>3.9279600000000001</v>
      </c>
      <c r="K31" s="49">
        <v>4.0584300000000004</v>
      </c>
      <c r="L31" s="49">
        <v>4.0557299999999996</v>
      </c>
      <c r="M31" s="49">
        <v>4.0545499999999999</v>
      </c>
      <c r="N31" s="49">
        <v>4.0299500000000004</v>
      </c>
      <c r="O31" s="49">
        <v>4.0770499999999998</v>
      </c>
      <c r="P31" s="49">
        <v>4.1035700000000004</v>
      </c>
      <c r="Q31" s="49">
        <v>4.1088500000000003</v>
      </c>
      <c r="R31" s="49">
        <v>4.1348900000000004</v>
      </c>
      <c r="S31" s="49">
        <v>4.1100300000000001</v>
      </c>
      <c r="T31" s="49">
        <v>4.0745500000000003</v>
      </c>
      <c r="U31" s="49">
        <v>4.0833300000000001</v>
      </c>
      <c r="V31" s="49">
        <v>3.9143599999999998</v>
      </c>
      <c r="W31" s="49">
        <v>3.8152900000000001</v>
      </c>
      <c r="X31" s="49">
        <v>3.6688100000000001</v>
      </c>
      <c r="Y31" s="49">
        <v>3.54989</v>
      </c>
    </row>
    <row r="32" spans="1:25" x14ac:dyDescent="0.2">
      <c r="A32" s="48">
        <v>24</v>
      </c>
      <c r="B32" s="49">
        <v>3.46434</v>
      </c>
      <c r="C32" s="49">
        <v>3.4186999999999999</v>
      </c>
      <c r="D32" s="49">
        <v>3.3942299999999999</v>
      </c>
      <c r="E32" s="49">
        <v>3.3901599999999998</v>
      </c>
      <c r="F32" s="49">
        <v>3.4232900000000002</v>
      </c>
      <c r="G32" s="49">
        <v>3.4397099999999998</v>
      </c>
      <c r="H32" s="49">
        <v>3.6259899999999998</v>
      </c>
      <c r="I32" s="49">
        <v>3.8428499999999999</v>
      </c>
      <c r="J32" s="49">
        <v>3.9442300000000001</v>
      </c>
      <c r="K32" s="49">
        <v>3.9790199999999998</v>
      </c>
      <c r="L32" s="49">
        <v>3.99491</v>
      </c>
      <c r="M32" s="49">
        <v>3.9815</v>
      </c>
      <c r="N32" s="49">
        <v>3.9724599999999999</v>
      </c>
      <c r="O32" s="49">
        <v>3.9642599999999999</v>
      </c>
      <c r="P32" s="49">
        <v>3.9879799999999999</v>
      </c>
      <c r="Q32" s="49">
        <v>3.9973299999999998</v>
      </c>
      <c r="R32" s="49">
        <v>3.99525</v>
      </c>
      <c r="S32" s="49">
        <v>3.9632200000000002</v>
      </c>
      <c r="T32" s="49">
        <v>3.9632900000000002</v>
      </c>
      <c r="U32" s="49">
        <v>3.9615300000000002</v>
      </c>
      <c r="V32" s="49">
        <v>3.92049</v>
      </c>
      <c r="W32" s="49">
        <v>3.8114599999999998</v>
      </c>
      <c r="X32" s="49">
        <v>3.7502900000000001</v>
      </c>
      <c r="Y32" s="49">
        <v>3.6057399999999999</v>
      </c>
    </row>
    <row r="33" spans="1:25" x14ac:dyDescent="0.2">
      <c r="A33" s="48">
        <v>25</v>
      </c>
      <c r="B33" s="49">
        <v>3.55267</v>
      </c>
      <c r="C33" s="49">
        <v>3.4629300000000001</v>
      </c>
      <c r="D33" s="49">
        <v>3.4344999999999999</v>
      </c>
      <c r="E33" s="49">
        <v>3.4191400000000001</v>
      </c>
      <c r="F33" s="49">
        <v>3.43668</v>
      </c>
      <c r="G33" s="49">
        <v>3.53708</v>
      </c>
      <c r="H33" s="49">
        <v>3.7237100000000001</v>
      </c>
      <c r="I33" s="49">
        <v>3.9144999999999999</v>
      </c>
      <c r="J33" s="49">
        <v>4.0315399999999997</v>
      </c>
      <c r="K33" s="49">
        <v>4.1346400000000001</v>
      </c>
      <c r="L33" s="49">
        <v>4.1378300000000001</v>
      </c>
      <c r="M33" s="49">
        <v>4.1263699999999996</v>
      </c>
      <c r="N33" s="49">
        <v>4.1183100000000001</v>
      </c>
      <c r="O33" s="49">
        <v>4.1099699999999997</v>
      </c>
      <c r="P33" s="49">
        <v>4.1309800000000001</v>
      </c>
      <c r="Q33" s="49">
        <v>4.1301100000000002</v>
      </c>
      <c r="R33" s="49">
        <v>4.1192000000000002</v>
      </c>
      <c r="S33" s="49">
        <v>4.1204700000000001</v>
      </c>
      <c r="T33" s="49">
        <v>4.14175</v>
      </c>
      <c r="U33" s="49">
        <v>4.1579800000000002</v>
      </c>
      <c r="V33" s="49">
        <v>4.1101400000000003</v>
      </c>
      <c r="W33" s="49">
        <v>3.96157</v>
      </c>
      <c r="X33" s="49">
        <v>3.82911</v>
      </c>
      <c r="Y33" s="49">
        <v>3.67049</v>
      </c>
    </row>
    <row r="34" spans="1:25" x14ac:dyDescent="0.2">
      <c r="A34" s="48">
        <v>26</v>
      </c>
      <c r="B34" s="49">
        <v>3.6658499999999998</v>
      </c>
      <c r="C34" s="49">
        <v>3.60772</v>
      </c>
      <c r="D34" s="49">
        <v>3.54488</v>
      </c>
      <c r="E34" s="49">
        <v>3.5394999999999999</v>
      </c>
      <c r="F34" s="49">
        <v>3.5421200000000002</v>
      </c>
      <c r="G34" s="49">
        <v>3.5984099999999999</v>
      </c>
      <c r="H34" s="49">
        <v>3.71584</v>
      </c>
      <c r="I34" s="49">
        <v>3.8842400000000001</v>
      </c>
      <c r="J34" s="49">
        <v>4.1286100000000001</v>
      </c>
      <c r="K34" s="49">
        <v>4.3244400000000001</v>
      </c>
      <c r="L34" s="49">
        <v>4.3206100000000003</v>
      </c>
      <c r="M34" s="49">
        <v>4.3426900000000002</v>
      </c>
      <c r="N34" s="49">
        <v>4.3288000000000002</v>
      </c>
      <c r="O34" s="49">
        <v>4.3276300000000001</v>
      </c>
      <c r="P34" s="49">
        <v>4.3147000000000002</v>
      </c>
      <c r="Q34" s="49">
        <v>4.3138399999999999</v>
      </c>
      <c r="R34" s="49">
        <v>4.2533399999999997</v>
      </c>
      <c r="S34" s="49">
        <v>4.1657799999999998</v>
      </c>
      <c r="T34" s="49">
        <v>4.1657799999999998</v>
      </c>
      <c r="U34" s="49">
        <v>4.2365599999999999</v>
      </c>
      <c r="V34" s="49">
        <v>4.1033900000000001</v>
      </c>
      <c r="W34" s="49">
        <v>3.8509500000000001</v>
      </c>
      <c r="X34" s="49">
        <v>3.7766899999999999</v>
      </c>
      <c r="Y34" s="49">
        <v>3.6158399999999999</v>
      </c>
    </row>
    <row r="35" spans="1:25" x14ac:dyDescent="0.2">
      <c r="A35" s="48">
        <v>27</v>
      </c>
      <c r="B35" s="49">
        <v>3.5344799999999998</v>
      </c>
      <c r="C35" s="49">
        <v>3.52467</v>
      </c>
      <c r="D35" s="49">
        <v>3.5148899999999998</v>
      </c>
      <c r="E35" s="49">
        <v>3.5104099999999998</v>
      </c>
      <c r="F35" s="49">
        <v>3.51084</v>
      </c>
      <c r="G35" s="49">
        <v>3.51668</v>
      </c>
      <c r="H35" s="49">
        <v>3.5270000000000001</v>
      </c>
      <c r="I35" s="49">
        <v>3.68127</v>
      </c>
      <c r="J35" s="49">
        <v>3.8491200000000001</v>
      </c>
      <c r="K35" s="49">
        <v>3.9870800000000002</v>
      </c>
      <c r="L35" s="49">
        <v>4.0424199999999999</v>
      </c>
      <c r="M35" s="49">
        <v>4.0612500000000002</v>
      </c>
      <c r="N35" s="49">
        <v>4.0400999999999998</v>
      </c>
      <c r="O35" s="49">
        <v>4.0227899999999996</v>
      </c>
      <c r="P35" s="49">
        <v>4.0213099999999997</v>
      </c>
      <c r="Q35" s="49">
        <v>4.0165100000000002</v>
      </c>
      <c r="R35" s="49">
        <v>3.9993300000000001</v>
      </c>
      <c r="S35" s="49">
        <v>3.9836800000000001</v>
      </c>
      <c r="T35" s="49">
        <v>3.9753500000000002</v>
      </c>
      <c r="U35" s="49">
        <v>4.0033399999999997</v>
      </c>
      <c r="V35" s="49">
        <v>3.9535300000000002</v>
      </c>
      <c r="W35" s="49">
        <v>3.7810999999999999</v>
      </c>
      <c r="X35" s="49">
        <v>3.6955100000000001</v>
      </c>
      <c r="Y35" s="49">
        <v>3.5556100000000002</v>
      </c>
    </row>
    <row r="36" spans="1:25" x14ac:dyDescent="0.2">
      <c r="A36" s="48">
        <v>28</v>
      </c>
      <c r="B36" s="49">
        <v>3.52305</v>
      </c>
      <c r="C36" s="49">
        <v>3.5079400000000001</v>
      </c>
      <c r="D36" s="49">
        <v>3.4717799999999999</v>
      </c>
      <c r="E36" s="49">
        <v>3.4376699999999998</v>
      </c>
      <c r="F36" s="49">
        <v>3.4938799999999999</v>
      </c>
      <c r="G36" s="49">
        <v>3.5262899999999999</v>
      </c>
      <c r="H36" s="49">
        <v>3.6348400000000001</v>
      </c>
      <c r="I36" s="49">
        <v>3.7766899999999999</v>
      </c>
      <c r="J36" s="49">
        <v>3.9028499999999999</v>
      </c>
      <c r="K36" s="49">
        <v>3.9260999999999999</v>
      </c>
      <c r="L36" s="49">
        <v>3.8902199999999998</v>
      </c>
      <c r="M36" s="49">
        <v>3.8917099999999998</v>
      </c>
      <c r="N36" s="49">
        <v>3.8877700000000002</v>
      </c>
      <c r="O36" s="49">
        <v>3.8728400000000001</v>
      </c>
      <c r="P36" s="49">
        <v>3.8848400000000001</v>
      </c>
      <c r="Q36" s="49">
        <v>3.8794</v>
      </c>
      <c r="R36" s="49">
        <v>3.8925900000000002</v>
      </c>
      <c r="S36" s="49">
        <v>3.8775900000000001</v>
      </c>
      <c r="T36" s="49">
        <v>3.8751099999999998</v>
      </c>
      <c r="U36" s="49">
        <v>3.8790100000000001</v>
      </c>
      <c r="V36" s="49">
        <v>3.8140999999999998</v>
      </c>
      <c r="W36" s="49">
        <v>3.6932499999999999</v>
      </c>
      <c r="X36" s="49">
        <v>3.5978500000000002</v>
      </c>
      <c r="Y36" s="49">
        <v>3.5246499999999998</v>
      </c>
    </row>
    <row r="37" spans="1:25" x14ac:dyDescent="0.2">
      <c r="A37" s="48">
        <v>29</v>
      </c>
      <c r="B37" s="49">
        <v>3.4938199999999999</v>
      </c>
      <c r="C37" s="49">
        <v>3.4381499999999998</v>
      </c>
      <c r="D37" s="49">
        <v>3.4258999999999999</v>
      </c>
      <c r="E37" s="49">
        <v>3.4308399999999999</v>
      </c>
      <c r="F37" s="49">
        <v>3.44109</v>
      </c>
      <c r="G37" s="49">
        <v>3.5260699999999998</v>
      </c>
      <c r="H37" s="49">
        <v>3.5407199999999999</v>
      </c>
      <c r="I37" s="49">
        <v>3.6866400000000001</v>
      </c>
      <c r="J37" s="49">
        <v>3.8993600000000002</v>
      </c>
      <c r="K37" s="49">
        <v>3.9005399999999999</v>
      </c>
      <c r="L37" s="49">
        <v>3.9116200000000001</v>
      </c>
      <c r="M37" s="49">
        <v>3.8630300000000002</v>
      </c>
      <c r="N37" s="49">
        <v>3.8593600000000001</v>
      </c>
      <c r="O37" s="49">
        <v>3.8571200000000001</v>
      </c>
      <c r="P37" s="49">
        <v>3.8509099999999998</v>
      </c>
      <c r="Q37" s="49">
        <v>3.85785</v>
      </c>
      <c r="R37" s="49">
        <v>3.8759999999999999</v>
      </c>
      <c r="S37" s="49">
        <v>3.85866</v>
      </c>
      <c r="T37" s="49">
        <v>3.8557100000000002</v>
      </c>
      <c r="U37" s="49">
        <v>3.8639199999999998</v>
      </c>
      <c r="V37" s="49">
        <v>3.6648800000000001</v>
      </c>
      <c r="W37" s="49">
        <v>3.5380500000000001</v>
      </c>
      <c r="X37" s="49">
        <v>3.5299499999999999</v>
      </c>
      <c r="Y37" s="49">
        <v>3.5217100000000001</v>
      </c>
    </row>
    <row r="38" spans="1:25" x14ac:dyDescent="0.2">
      <c r="A38" s="48">
        <v>30</v>
      </c>
      <c r="B38" s="49">
        <v>3.5240999999999998</v>
      </c>
      <c r="C38" s="49">
        <v>3.4638200000000001</v>
      </c>
      <c r="D38" s="49">
        <v>3.4552999999999998</v>
      </c>
      <c r="E38" s="49">
        <v>3.4582799999999998</v>
      </c>
      <c r="F38" s="49">
        <v>3.4725899999999998</v>
      </c>
      <c r="G38" s="49">
        <v>3.5163000000000002</v>
      </c>
      <c r="H38" s="49">
        <v>3.53573</v>
      </c>
      <c r="I38" s="49">
        <v>3.1644600000000001</v>
      </c>
      <c r="J38" s="49">
        <v>3.165</v>
      </c>
      <c r="K38" s="49">
        <v>3.3748800000000001</v>
      </c>
      <c r="L38" s="49">
        <v>3.1653899999999999</v>
      </c>
      <c r="M38" s="49">
        <v>3.16561</v>
      </c>
      <c r="N38" s="49">
        <v>3.1650299999999998</v>
      </c>
      <c r="O38" s="49">
        <v>3.1653699999999998</v>
      </c>
      <c r="P38" s="49">
        <v>3.3813800000000001</v>
      </c>
      <c r="Q38" s="49">
        <v>3.3781599999999998</v>
      </c>
      <c r="R38" s="49">
        <v>3.36077</v>
      </c>
      <c r="S38" s="49">
        <v>3.35988</v>
      </c>
      <c r="T38" s="49">
        <v>3.3603499999999999</v>
      </c>
      <c r="U38" s="49">
        <v>3.1666300000000001</v>
      </c>
      <c r="V38" s="49">
        <v>3.1663999999999999</v>
      </c>
      <c r="W38" s="49">
        <v>3.1591300000000002</v>
      </c>
      <c r="X38" s="49">
        <v>3.5521199999999999</v>
      </c>
      <c r="Y38" s="49">
        <v>3.5505900000000001</v>
      </c>
    </row>
    <row r="39" spans="1:25" outlineLevel="1" x14ac:dyDescent="0.2">
      <c r="A39" s="48">
        <v>31</v>
      </c>
      <c r="B39" s="49">
        <v>3.45052</v>
      </c>
      <c r="C39" s="49">
        <v>3.4378799999999998</v>
      </c>
      <c r="D39" s="49">
        <v>3.4333999999999998</v>
      </c>
      <c r="E39" s="49">
        <v>3.4335</v>
      </c>
      <c r="F39" s="49">
        <v>3.4389099999999999</v>
      </c>
      <c r="G39" s="49">
        <v>3.51464</v>
      </c>
      <c r="H39" s="49">
        <v>3.5421200000000002</v>
      </c>
      <c r="I39" s="49">
        <v>3.52129</v>
      </c>
      <c r="J39" s="49">
        <v>3.5217399999999999</v>
      </c>
      <c r="K39" s="49">
        <v>3.5223800000000001</v>
      </c>
      <c r="L39" s="49">
        <v>3.5248200000000001</v>
      </c>
      <c r="M39" s="49">
        <v>3.5223499999999999</v>
      </c>
      <c r="N39" s="49">
        <v>3.5222699999999998</v>
      </c>
      <c r="O39" s="49">
        <v>3.5216699999999999</v>
      </c>
      <c r="P39" s="49">
        <v>3.5209000000000001</v>
      </c>
      <c r="Q39" s="49">
        <v>3.5221499999999999</v>
      </c>
      <c r="R39" s="49">
        <v>3.5232700000000001</v>
      </c>
      <c r="S39" s="49">
        <v>3.5253000000000001</v>
      </c>
      <c r="T39" s="49">
        <v>3.5245199999999999</v>
      </c>
      <c r="U39" s="49">
        <v>3.87636</v>
      </c>
      <c r="V39" s="49">
        <v>4.1184399999999997</v>
      </c>
      <c r="W39" s="49">
        <v>3.9824600000000001</v>
      </c>
      <c r="X39" s="49">
        <v>3.7952900000000001</v>
      </c>
      <c r="Y39" s="49">
        <v>3.66046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4.6226900000000004</v>
      </c>
      <c r="C45" s="49">
        <v>4.6072899999999999</v>
      </c>
      <c r="D45" s="49">
        <v>4.6023899999999998</v>
      </c>
      <c r="E45" s="49">
        <v>4.6065800000000001</v>
      </c>
      <c r="F45" s="49">
        <v>4.6184900000000004</v>
      </c>
      <c r="G45" s="49">
        <v>4.6238599999999996</v>
      </c>
      <c r="H45" s="49">
        <v>4.6393500000000003</v>
      </c>
      <c r="I45" s="49">
        <v>4.9108900000000002</v>
      </c>
      <c r="J45" s="49">
        <v>5.1043799999999999</v>
      </c>
      <c r="K45" s="49">
        <v>5.1934199999999997</v>
      </c>
      <c r="L45" s="49">
        <v>5.1536099999999996</v>
      </c>
      <c r="M45" s="49">
        <v>5.1269400000000003</v>
      </c>
      <c r="N45" s="49">
        <v>5.109</v>
      </c>
      <c r="O45" s="49">
        <v>5.0859199999999998</v>
      </c>
      <c r="P45" s="49">
        <v>5.1235499999999998</v>
      </c>
      <c r="Q45" s="49">
        <v>5.1770500000000004</v>
      </c>
      <c r="R45" s="49">
        <v>5.1784499999999998</v>
      </c>
      <c r="S45" s="49">
        <v>5.2039900000000001</v>
      </c>
      <c r="T45" s="49">
        <v>5.1911300000000002</v>
      </c>
      <c r="U45" s="49">
        <v>5.1499300000000003</v>
      </c>
      <c r="V45" s="49">
        <v>5.0779300000000003</v>
      </c>
      <c r="W45" s="49">
        <v>4.9592499999999999</v>
      </c>
      <c r="X45" s="49">
        <v>4.7833899999999998</v>
      </c>
      <c r="Y45" s="49">
        <v>4.6803600000000003</v>
      </c>
    </row>
    <row r="46" spans="1:25" x14ac:dyDescent="0.2">
      <c r="A46" s="48">
        <v>2</v>
      </c>
      <c r="B46" s="49">
        <v>4.6433799999999996</v>
      </c>
      <c r="C46" s="49">
        <v>4.62601</v>
      </c>
      <c r="D46" s="49">
        <v>4.6207799999999999</v>
      </c>
      <c r="E46" s="49">
        <v>4.6190199999999999</v>
      </c>
      <c r="F46" s="49">
        <v>4.6205400000000001</v>
      </c>
      <c r="G46" s="49">
        <v>4.6314599999999997</v>
      </c>
      <c r="H46" s="49">
        <v>4.6618399999999998</v>
      </c>
      <c r="I46" s="49">
        <v>4.8836599999999999</v>
      </c>
      <c r="J46" s="49">
        <v>5.0070100000000002</v>
      </c>
      <c r="K46" s="49">
        <v>5.1280900000000003</v>
      </c>
      <c r="L46" s="49">
        <v>5.13863</v>
      </c>
      <c r="M46" s="49">
        <v>5.1555799999999996</v>
      </c>
      <c r="N46" s="49">
        <v>5.1493000000000002</v>
      </c>
      <c r="O46" s="49">
        <v>5.1438800000000002</v>
      </c>
      <c r="P46" s="49">
        <v>5.1754699999999998</v>
      </c>
      <c r="Q46" s="49">
        <v>5.1757200000000001</v>
      </c>
      <c r="R46" s="49">
        <v>5.1696400000000002</v>
      </c>
      <c r="S46" s="49">
        <v>5.1354300000000004</v>
      </c>
      <c r="T46" s="49">
        <v>5.17089</v>
      </c>
      <c r="U46" s="49">
        <v>5.14269</v>
      </c>
      <c r="V46" s="49">
        <v>5.0606099999999996</v>
      </c>
      <c r="W46" s="49">
        <v>4.9422300000000003</v>
      </c>
      <c r="X46" s="49">
        <v>4.7478300000000004</v>
      </c>
      <c r="Y46" s="49">
        <v>4.7099799999999998</v>
      </c>
    </row>
    <row r="47" spans="1:25" x14ac:dyDescent="0.2">
      <c r="A47" s="48">
        <v>3</v>
      </c>
      <c r="B47" s="49">
        <v>4.6388699999999998</v>
      </c>
      <c r="C47" s="49">
        <v>4.62514</v>
      </c>
      <c r="D47" s="49">
        <v>4.61951</v>
      </c>
      <c r="E47" s="49">
        <v>4.61843</v>
      </c>
      <c r="F47" s="49">
        <v>4.6217100000000002</v>
      </c>
      <c r="G47" s="49">
        <v>4.6366899999999998</v>
      </c>
      <c r="H47" s="49">
        <v>4.7340499999999999</v>
      </c>
      <c r="I47" s="49">
        <v>4.90022</v>
      </c>
      <c r="J47" s="49">
        <v>5.0080099999999996</v>
      </c>
      <c r="K47" s="49">
        <v>5.03864</v>
      </c>
      <c r="L47" s="49">
        <v>5.0530299999999997</v>
      </c>
      <c r="M47" s="49">
        <v>5.0863500000000004</v>
      </c>
      <c r="N47" s="49">
        <v>5.0723799999999999</v>
      </c>
      <c r="O47" s="49">
        <v>5.0923600000000002</v>
      </c>
      <c r="P47" s="49">
        <v>5.1570799999999997</v>
      </c>
      <c r="Q47" s="49">
        <v>5.1534300000000002</v>
      </c>
      <c r="R47" s="49">
        <v>5.1427399999999999</v>
      </c>
      <c r="S47" s="49">
        <v>5.0867300000000002</v>
      </c>
      <c r="T47" s="49">
        <v>5.1120999999999999</v>
      </c>
      <c r="U47" s="49">
        <v>5.0392299999999999</v>
      </c>
      <c r="V47" s="49">
        <v>4.9988299999999999</v>
      </c>
      <c r="W47" s="49">
        <v>4.8822599999999996</v>
      </c>
      <c r="X47" s="49">
        <v>4.7358399999999996</v>
      </c>
      <c r="Y47" s="49">
        <v>4.7096600000000004</v>
      </c>
    </row>
    <row r="48" spans="1:25" x14ac:dyDescent="0.2">
      <c r="A48" s="48">
        <v>4</v>
      </c>
      <c r="B48" s="49">
        <v>4.6702000000000004</v>
      </c>
      <c r="C48" s="49">
        <v>4.63049</v>
      </c>
      <c r="D48" s="49">
        <v>4.6181799999999997</v>
      </c>
      <c r="E48" s="49">
        <v>4.6174200000000001</v>
      </c>
      <c r="F48" s="49">
        <v>4.6175100000000002</v>
      </c>
      <c r="G48" s="49">
        <v>4.6283500000000002</v>
      </c>
      <c r="H48" s="49">
        <v>4.6764200000000002</v>
      </c>
      <c r="I48" s="49">
        <v>4.9169</v>
      </c>
      <c r="J48" s="49">
        <v>5.0492299999999997</v>
      </c>
      <c r="K48" s="49">
        <v>5.0728200000000001</v>
      </c>
      <c r="L48" s="49">
        <v>5.08047</v>
      </c>
      <c r="M48" s="49">
        <v>5.1047500000000001</v>
      </c>
      <c r="N48" s="49">
        <v>5.0912600000000001</v>
      </c>
      <c r="O48" s="49">
        <v>5.1332100000000001</v>
      </c>
      <c r="P48" s="49">
        <v>5.1437299999999997</v>
      </c>
      <c r="Q48" s="49">
        <v>5.0987900000000002</v>
      </c>
      <c r="R48" s="49">
        <v>5.05938</v>
      </c>
      <c r="S48" s="49">
        <v>5.0352100000000002</v>
      </c>
      <c r="T48" s="49">
        <v>5.0641499999999997</v>
      </c>
      <c r="U48" s="49">
        <v>5.0275699999999999</v>
      </c>
      <c r="V48" s="49">
        <v>4.9658300000000004</v>
      </c>
      <c r="W48" s="49">
        <v>4.8454899999999999</v>
      </c>
      <c r="X48" s="49">
        <v>4.7366000000000001</v>
      </c>
      <c r="Y48" s="49">
        <v>4.7127299999999996</v>
      </c>
    </row>
    <row r="49" spans="1:25" x14ac:dyDescent="0.2">
      <c r="A49" s="48">
        <v>5</v>
      </c>
      <c r="B49" s="49">
        <v>4.6524900000000002</v>
      </c>
      <c r="C49" s="49">
        <v>4.6230099999999998</v>
      </c>
      <c r="D49" s="49">
        <v>4.6216900000000001</v>
      </c>
      <c r="E49" s="49">
        <v>4.6201499999999998</v>
      </c>
      <c r="F49" s="49">
        <v>4.6170200000000001</v>
      </c>
      <c r="G49" s="49">
        <v>4.6255699999999997</v>
      </c>
      <c r="H49" s="49">
        <v>4.5647000000000002</v>
      </c>
      <c r="I49" s="49">
        <v>4.7726800000000003</v>
      </c>
      <c r="J49" s="49">
        <v>4.9699200000000001</v>
      </c>
      <c r="K49" s="49">
        <v>5.0325699999999998</v>
      </c>
      <c r="L49" s="49">
        <v>5.0302499999999997</v>
      </c>
      <c r="M49" s="49">
        <v>5.0192100000000002</v>
      </c>
      <c r="N49" s="49">
        <v>5.0110200000000003</v>
      </c>
      <c r="O49" s="49">
        <v>5.0066199999999998</v>
      </c>
      <c r="P49" s="49">
        <v>5.0157600000000002</v>
      </c>
      <c r="Q49" s="49">
        <v>5.0149400000000002</v>
      </c>
      <c r="R49" s="49">
        <v>5.0217000000000001</v>
      </c>
      <c r="S49" s="49">
        <v>5.01091</v>
      </c>
      <c r="T49" s="49">
        <v>4.9929100000000002</v>
      </c>
      <c r="U49" s="49">
        <v>4.9481900000000003</v>
      </c>
      <c r="V49" s="49">
        <v>4.8678600000000003</v>
      </c>
      <c r="W49" s="49">
        <v>4.6729099999999999</v>
      </c>
      <c r="X49" s="49">
        <v>4.6670100000000003</v>
      </c>
      <c r="Y49" s="49">
        <v>4.6676900000000003</v>
      </c>
    </row>
    <row r="50" spans="1:25" x14ac:dyDescent="0.2">
      <c r="A50" s="48">
        <v>6</v>
      </c>
      <c r="B50" s="49">
        <v>4.6244399999999999</v>
      </c>
      <c r="C50" s="49">
        <v>4.6248199999999997</v>
      </c>
      <c r="D50" s="49">
        <v>4.6074299999999999</v>
      </c>
      <c r="E50" s="49">
        <v>4.6009599999999997</v>
      </c>
      <c r="F50" s="49">
        <v>4.60541</v>
      </c>
      <c r="G50" s="49">
        <v>4.61449</v>
      </c>
      <c r="H50" s="49">
        <v>4.5893800000000002</v>
      </c>
      <c r="I50" s="49">
        <v>4.6319499999999998</v>
      </c>
      <c r="J50" s="49">
        <v>4.7958600000000002</v>
      </c>
      <c r="K50" s="49">
        <v>4.8669599999999997</v>
      </c>
      <c r="L50" s="49">
        <v>4.8781100000000004</v>
      </c>
      <c r="M50" s="49">
        <v>4.8651299999999997</v>
      </c>
      <c r="N50" s="49">
        <v>4.8658900000000003</v>
      </c>
      <c r="O50" s="49">
        <v>4.8604399999999996</v>
      </c>
      <c r="P50" s="49">
        <v>4.8713100000000003</v>
      </c>
      <c r="Q50" s="49">
        <v>4.8766699999999998</v>
      </c>
      <c r="R50" s="49">
        <v>4.86958</v>
      </c>
      <c r="S50" s="49">
        <v>4.8309800000000003</v>
      </c>
      <c r="T50" s="49">
        <v>4.8571600000000004</v>
      </c>
      <c r="U50" s="49">
        <v>4.8175699999999999</v>
      </c>
      <c r="V50" s="49">
        <v>4.7503299999999999</v>
      </c>
      <c r="W50" s="49">
        <v>4.64459</v>
      </c>
      <c r="X50" s="49">
        <v>4.6380800000000004</v>
      </c>
      <c r="Y50" s="49">
        <v>4.6365400000000001</v>
      </c>
    </row>
    <row r="51" spans="1:25" x14ac:dyDescent="0.2">
      <c r="A51" s="48">
        <v>7</v>
      </c>
      <c r="B51" s="49">
        <v>4.6227</v>
      </c>
      <c r="C51" s="49">
        <v>4.6202800000000002</v>
      </c>
      <c r="D51" s="49">
        <v>4.61538</v>
      </c>
      <c r="E51" s="49">
        <v>4.61693</v>
      </c>
      <c r="F51" s="49">
        <v>4.6169599999999997</v>
      </c>
      <c r="G51" s="49">
        <v>4.6252800000000001</v>
      </c>
      <c r="H51" s="49">
        <v>4.7254300000000002</v>
      </c>
      <c r="I51" s="49">
        <v>4.8970900000000004</v>
      </c>
      <c r="J51" s="49">
        <v>5.0099400000000003</v>
      </c>
      <c r="K51" s="49">
        <v>4.9530700000000003</v>
      </c>
      <c r="L51" s="49">
        <v>4.9520799999999996</v>
      </c>
      <c r="M51" s="49">
        <v>4.9642999999999997</v>
      </c>
      <c r="N51" s="49">
        <v>4.9464800000000002</v>
      </c>
      <c r="O51" s="49">
        <v>4.9566100000000004</v>
      </c>
      <c r="P51" s="49">
        <v>4.9724599999999999</v>
      </c>
      <c r="Q51" s="49">
        <v>5.0458499999999997</v>
      </c>
      <c r="R51" s="49">
        <v>5.0801100000000003</v>
      </c>
      <c r="S51" s="49">
        <v>4.95756</v>
      </c>
      <c r="T51" s="49">
        <v>4.9619400000000002</v>
      </c>
      <c r="U51" s="49">
        <v>4.93675</v>
      </c>
      <c r="V51" s="49">
        <v>4.8676500000000003</v>
      </c>
      <c r="W51" s="49">
        <v>4.8071000000000002</v>
      </c>
      <c r="X51" s="49">
        <v>4.7326899999999998</v>
      </c>
      <c r="Y51" s="49">
        <v>4.7088900000000002</v>
      </c>
    </row>
    <row r="52" spans="1:25" x14ac:dyDescent="0.2">
      <c r="A52" s="48">
        <v>8</v>
      </c>
      <c r="B52" s="49">
        <v>4.6329000000000002</v>
      </c>
      <c r="C52" s="49">
        <v>4.6141300000000003</v>
      </c>
      <c r="D52" s="49">
        <v>4.5678799999999997</v>
      </c>
      <c r="E52" s="49">
        <v>4.5699800000000002</v>
      </c>
      <c r="F52" s="49">
        <v>4.5847499999999997</v>
      </c>
      <c r="G52" s="49">
        <v>4.6199899999999996</v>
      </c>
      <c r="H52" s="49">
        <v>4.6619900000000003</v>
      </c>
      <c r="I52" s="49">
        <v>4.8176300000000003</v>
      </c>
      <c r="J52" s="49">
        <v>4.9075199999999999</v>
      </c>
      <c r="K52" s="49">
        <v>4.9344400000000004</v>
      </c>
      <c r="L52" s="49">
        <v>4.9336799999999998</v>
      </c>
      <c r="M52" s="49">
        <v>4.9348799999999997</v>
      </c>
      <c r="N52" s="49">
        <v>4.9365800000000002</v>
      </c>
      <c r="O52" s="49">
        <v>4.9401599999999997</v>
      </c>
      <c r="P52" s="49">
        <v>4.9437800000000003</v>
      </c>
      <c r="Q52" s="49">
        <v>4.9843099999999998</v>
      </c>
      <c r="R52" s="49">
        <v>4.9881399999999996</v>
      </c>
      <c r="S52" s="49">
        <v>4.9718900000000001</v>
      </c>
      <c r="T52" s="49">
        <v>4.9533699999999996</v>
      </c>
      <c r="U52" s="49">
        <v>4.9585999999999997</v>
      </c>
      <c r="V52" s="49">
        <v>4.93079</v>
      </c>
      <c r="W52" s="49">
        <v>4.8544499999999999</v>
      </c>
      <c r="X52" s="49">
        <v>4.7961</v>
      </c>
      <c r="Y52" s="49">
        <v>4.7301200000000003</v>
      </c>
    </row>
    <row r="53" spans="1:25" x14ac:dyDescent="0.2">
      <c r="A53" s="48">
        <v>9</v>
      </c>
      <c r="B53" s="49">
        <v>4.6326599999999996</v>
      </c>
      <c r="C53" s="49">
        <v>4.57761</v>
      </c>
      <c r="D53" s="49">
        <v>4.5253800000000002</v>
      </c>
      <c r="E53" s="49">
        <v>4.5264300000000004</v>
      </c>
      <c r="F53" s="49">
        <v>4.5392099999999997</v>
      </c>
      <c r="G53" s="49">
        <v>4.60189</v>
      </c>
      <c r="H53" s="49">
        <v>4.6443899999999996</v>
      </c>
      <c r="I53" s="49">
        <v>4.7457500000000001</v>
      </c>
      <c r="J53" s="49">
        <v>4.8258200000000002</v>
      </c>
      <c r="K53" s="49">
        <v>4.8339299999999996</v>
      </c>
      <c r="L53" s="49">
        <v>4.8338000000000001</v>
      </c>
      <c r="M53" s="49">
        <v>4.8373900000000001</v>
      </c>
      <c r="N53" s="49">
        <v>4.8336699999999997</v>
      </c>
      <c r="O53" s="49">
        <v>4.8281999999999998</v>
      </c>
      <c r="P53" s="49">
        <v>4.8310899999999997</v>
      </c>
      <c r="Q53" s="49">
        <v>4.8256899999999998</v>
      </c>
      <c r="R53" s="49">
        <v>4.8252300000000004</v>
      </c>
      <c r="S53" s="49">
        <v>4.8247099999999996</v>
      </c>
      <c r="T53" s="49">
        <v>4.82416</v>
      </c>
      <c r="U53" s="49">
        <v>4.8223799999999999</v>
      </c>
      <c r="V53" s="49">
        <v>4.8034499999999998</v>
      </c>
      <c r="W53" s="49">
        <v>4.7064000000000004</v>
      </c>
      <c r="X53" s="49">
        <v>4.5862499999999997</v>
      </c>
      <c r="Y53" s="49">
        <v>4.5087000000000002</v>
      </c>
    </row>
    <row r="54" spans="1:25" x14ac:dyDescent="0.2">
      <c r="A54" s="48">
        <v>10</v>
      </c>
      <c r="B54" s="49">
        <v>4.6254499999999998</v>
      </c>
      <c r="C54" s="49">
        <v>4.6192900000000003</v>
      </c>
      <c r="D54" s="49">
        <v>4.56602</v>
      </c>
      <c r="E54" s="49">
        <v>4.5648299999999997</v>
      </c>
      <c r="F54" s="49">
        <v>4.5787899999999997</v>
      </c>
      <c r="G54" s="49">
        <v>4.6231799999999996</v>
      </c>
      <c r="H54" s="49">
        <v>4.6455099999999998</v>
      </c>
      <c r="I54" s="49">
        <v>4.8082099999999999</v>
      </c>
      <c r="J54" s="49">
        <v>4.8999600000000001</v>
      </c>
      <c r="K54" s="49">
        <v>4.93248</v>
      </c>
      <c r="L54" s="49">
        <v>4.9522899999999996</v>
      </c>
      <c r="M54" s="49">
        <v>4.9659599999999999</v>
      </c>
      <c r="N54" s="49">
        <v>4.9516600000000004</v>
      </c>
      <c r="O54" s="49">
        <v>4.9581999999999997</v>
      </c>
      <c r="P54" s="49">
        <v>4.9795600000000002</v>
      </c>
      <c r="Q54" s="49">
        <v>5.0568799999999996</v>
      </c>
      <c r="R54" s="49">
        <v>5.0393499999999998</v>
      </c>
      <c r="S54" s="49">
        <v>5.0126299999999997</v>
      </c>
      <c r="T54" s="49">
        <v>4.90801</v>
      </c>
      <c r="U54" s="49">
        <v>4.9473700000000003</v>
      </c>
      <c r="V54" s="49">
        <v>4.8803000000000001</v>
      </c>
      <c r="W54" s="49">
        <v>4.8059599999999998</v>
      </c>
      <c r="X54" s="49">
        <v>4.7292300000000003</v>
      </c>
      <c r="Y54" s="49">
        <v>4.6424399999999997</v>
      </c>
    </row>
    <row r="55" spans="1:25" x14ac:dyDescent="0.2">
      <c r="A55" s="48">
        <v>11</v>
      </c>
      <c r="B55" s="49">
        <v>4.6294700000000004</v>
      </c>
      <c r="C55" s="49">
        <v>4.59239</v>
      </c>
      <c r="D55" s="49">
        <v>4.5717600000000003</v>
      </c>
      <c r="E55" s="49">
        <v>4.5762999999999998</v>
      </c>
      <c r="F55" s="49">
        <v>4.5787300000000002</v>
      </c>
      <c r="G55" s="49">
        <v>4.5408400000000002</v>
      </c>
      <c r="H55" s="49">
        <v>4.5262399999999996</v>
      </c>
      <c r="I55" s="49">
        <v>4.7983900000000004</v>
      </c>
      <c r="J55" s="49">
        <v>4.8864000000000001</v>
      </c>
      <c r="K55" s="49">
        <v>4.9200799999999996</v>
      </c>
      <c r="L55" s="49">
        <v>4.9231999999999996</v>
      </c>
      <c r="M55" s="49">
        <v>4.9234299999999998</v>
      </c>
      <c r="N55" s="49">
        <v>4.9310200000000002</v>
      </c>
      <c r="O55" s="49">
        <v>4.9418300000000004</v>
      </c>
      <c r="P55" s="49">
        <v>4.89405</v>
      </c>
      <c r="Q55" s="49">
        <v>4.90787</v>
      </c>
      <c r="R55" s="49">
        <v>4.9124699999999999</v>
      </c>
      <c r="S55" s="49">
        <v>4.8870800000000001</v>
      </c>
      <c r="T55" s="49">
        <v>4.9598699999999996</v>
      </c>
      <c r="U55" s="49">
        <v>4.9607599999999996</v>
      </c>
      <c r="V55" s="49">
        <v>4.8641300000000003</v>
      </c>
      <c r="W55" s="49">
        <v>4.8079499999999999</v>
      </c>
      <c r="X55" s="49">
        <v>4.7722100000000003</v>
      </c>
      <c r="Y55" s="49">
        <v>4.6753999999999998</v>
      </c>
    </row>
    <row r="56" spans="1:25" x14ac:dyDescent="0.2">
      <c r="A56" s="48">
        <v>12</v>
      </c>
      <c r="B56" s="49">
        <v>4.6750999999999996</v>
      </c>
      <c r="C56" s="49">
        <v>4.6461699999999997</v>
      </c>
      <c r="D56" s="49">
        <v>4.6288999999999998</v>
      </c>
      <c r="E56" s="49">
        <v>4.58934</v>
      </c>
      <c r="F56" s="49">
        <v>4.5975099999999998</v>
      </c>
      <c r="G56" s="49">
        <v>4.6209800000000003</v>
      </c>
      <c r="H56" s="49">
        <v>4.6267800000000001</v>
      </c>
      <c r="I56" s="49">
        <v>4.7896900000000002</v>
      </c>
      <c r="J56" s="49">
        <v>4.9605899999999998</v>
      </c>
      <c r="K56" s="49">
        <v>5.0954300000000003</v>
      </c>
      <c r="L56" s="49">
        <v>5.0866899999999999</v>
      </c>
      <c r="M56" s="49">
        <v>5.08528</v>
      </c>
      <c r="N56" s="49">
        <v>5.07836</v>
      </c>
      <c r="O56" s="49">
        <v>5.0817399999999999</v>
      </c>
      <c r="P56" s="49">
        <v>5.0793100000000004</v>
      </c>
      <c r="Q56" s="49">
        <v>5.0742500000000001</v>
      </c>
      <c r="R56" s="49">
        <v>5.0357599999999998</v>
      </c>
      <c r="S56" s="49">
        <v>4.9622400000000004</v>
      </c>
      <c r="T56" s="49">
        <v>4.9867699999999999</v>
      </c>
      <c r="U56" s="49">
        <v>4.9564599999999999</v>
      </c>
      <c r="V56" s="49">
        <v>4.9144100000000002</v>
      </c>
      <c r="W56" s="49">
        <v>4.8692799999999998</v>
      </c>
      <c r="X56" s="49">
        <v>4.7828299999999997</v>
      </c>
      <c r="Y56" s="49">
        <v>4.70364</v>
      </c>
    </row>
    <row r="57" spans="1:25" x14ac:dyDescent="0.2">
      <c r="A57" s="48">
        <v>13</v>
      </c>
      <c r="B57" s="49">
        <v>4.7601100000000001</v>
      </c>
      <c r="C57" s="49">
        <v>4.7069200000000002</v>
      </c>
      <c r="D57" s="49">
        <v>4.6237199999999996</v>
      </c>
      <c r="E57" s="49">
        <v>4.6197800000000004</v>
      </c>
      <c r="F57" s="49">
        <v>4.6187800000000001</v>
      </c>
      <c r="G57" s="49">
        <v>4.62094</v>
      </c>
      <c r="H57" s="49">
        <v>4.6071200000000001</v>
      </c>
      <c r="I57" s="49">
        <v>4.7163899999999996</v>
      </c>
      <c r="J57" s="49">
        <v>5.0526600000000004</v>
      </c>
      <c r="K57" s="49">
        <v>5.1775200000000003</v>
      </c>
      <c r="L57" s="49">
        <v>5.23177</v>
      </c>
      <c r="M57" s="49">
        <v>5.2363799999999996</v>
      </c>
      <c r="N57" s="49">
        <v>5.2376399999999999</v>
      </c>
      <c r="O57" s="49">
        <v>5.2780100000000001</v>
      </c>
      <c r="P57" s="49">
        <v>5.33385</v>
      </c>
      <c r="Q57" s="49">
        <v>5.3444399999999996</v>
      </c>
      <c r="R57" s="49">
        <v>5.3289</v>
      </c>
      <c r="S57" s="49">
        <v>5.2604300000000004</v>
      </c>
      <c r="T57" s="49">
        <v>5.28322</v>
      </c>
      <c r="U57" s="49">
        <v>5.2871899999999998</v>
      </c>
      <c r="V57" s="49">
        <v>5.1849600000000002</v>
      </c>
      <c r="W57" s="49">
        <v>5.0488400000000002</v>
      </c>
      <c r="X57" s="49">
        <v>4.9389399999999997</v>
      </c>
      <c r="Y57" s="49">
        <v>4.8050199999999998</v>
      </c>
    </row>
    <row r="58" spans="1:25" x14ac:dyDescent="0.2">
      <c r="A58" s="48">
        <v>14</v>
      </c>
      <c r="B58" s="49">
        <v>4.7204499999999996</v>
      </c>
      <c r="C58" s="49">
        <v>4.6966599999999996</v>
      </c>
      <c r="D58" s="49">
        <v>4.6356200000000003</v>
      </c>
      <c r="E58" s="49">
        <v>4.6213100000000003</v>
      </c>
      <c r="F58" s="49">
        <v>4.6200200000000002</v>
      </c>
      <c r="G58" s="49">
        <v>4.7013800000000003</v>
      </c>
      <c r="H58" s="49">
        <v>4.7842599999999997</v>
      </c>
      <c r="I58" s="49">
        <v>5.0302199999999999</v>
      </c>
      <c r="J58" s="49">
        <v>5.1773300000000004</v>
      </c>
      <c r="K58" s="49">
        <v>5.2412599999999996</v>
      </c>
      <c r="L58" s="49">
        <v>5.2838799999999999</v>
      </c>
      <c r="M58" s="49">
        <v>5.3268000000000004</v>
      </c>
      <c r="N58" s="49">
        <v>5.3139200000000004</v>
      </c>
      <c r="O58" s="49">
        <v>5.3604799999999999</v>
      </c>
      <c r="P58" s="49">
        <v>5.3622199999999998</v>
      </c>
      <c r="Q58" s="49">
        <v>5.367</v>
      </c>
      <c r="R58" s="49">
        <v>5.3693999999999997</v>
      </c>
      <c r="S58" s="49">
        <v>5.2749300000000003</v>
      </c>
      <c r="T58" s="49">
        <v>5.3140200000000002</v>
      </c>
      <c r="U58" s="49">
        <v>5.1957100000000001</v>
      </c>
      <c r="V58" s="49">
        <v>5.1212400000000002</v>
      </c>
      <c r="W58" s="49">
        <v>4.98752</v>
      </c>
      <c r="X58" s="49">
        <v>4.8345799999999999</v>
      </c>
      <c r="Y58" s="49">
        <v>4.7229200000000002</v>
      </c>
    </row>
    <row r="59" spans="1:25" x14ac:dyDescent="0.2">
      <c r="A59" s="48">
        <v>15</v>
      </c>
      <c r="B59" s="49">
        <v>4.6314900000000003</v>
      </c>
      <c r="C59" s="49">
        <v>4.6250600000000004</v>
      </c>
      <c r="D59" s="49">
        <v>4.6071499999999999</v>
      </c>
      <c r="E59" s="49">
        <v>4.5891999999999999</v>
      </c>
      <c r="F59" s="49">
        <v>4.60921</v>
      </c>
      <c r="G59" s="49">
        <v>4.6327600000000002</v>
      </c>
      <c r="H59" s="49">
        <v>4.6562299999999999</v>
      </c>
      <c r="I59" s="49">
        <v>4.9290799999999999</v>
      </c>
      <c r="J59" s="49">
        <v>5.2650600000000001</v>
      </c>
      <c r="K59" s="49">
        <v>5.4304600000000001</v>
      </c>
      <c r="L59" s="49">
        <v>5.4917800000000003</v>
      </c>
      <c r="M59" s="49">
        <v>5.3656100000000002</v>
      </c>
      <c r="N59" s="49">
        <v>5.3694899999999999</v>
      </c>
      <c r="O59" s="49">
        <v>5.3964600000000003</v>
      </c>
      <c r="P59" s="49">
        <v>5.4797500000000001</v>
      </c>
      <c r="Q59" s="49">
        <v>5.6235799999999996</v>
      </c>
      <c r="R59" s="49">
        <v>5.6227400000000003</v>
      </c>
      <c r="S59" s="49">
        <v>5.5129299999999999</v>
      </c>
      <c r="T59" s="49">
        <v>5.4862900000000003</v>
      </c>
      <c r="U59" s="49">
        <v>5.4581099999999996</v>
      </c>
      <c r="V59" s="49">
        <v>5.3229899999999999</v>
      </c>
      <c r="W59" s="49">
        <v>5.1197699999999999</v>
      </c>
      <c r="X59" s="49">
        <v>4.9726900000000001</v>
      </c>
      <c r="Y59" s="49">
        <v>4.7419500000000001</v>
      </c>
    </row>
    <row r="60" spans="1:25" x14ac:dyDescent="0.2">
      <c r="A60" s="48">
        <v>16</v>
      </c>
      <c r="B60" s="49">
        <v>4.7063800000000002</v>
      </c>
      <c r="C60" s="49">
        <v>4.6287500000000001</v>
      </c>
      <c r="D60" s="49">
        <v>4.6268200000000004</v>
      </c>
      <c r="E60" s="49">
        <v>4.6282100000000002</v>
      </c>
      <c r="F60" s="49">
        <v>4.6271500000000003</v>
      </c>
      <c r="G60" s="49">
        <v>4.6307900000000002</v>
      </c>
      <c r="H60" s="49">
        <v>4.7388700000000004</v>
      </c>
      <c r="I60" s="49">
        <v>4.9703499999999998</v>
      </c>
      <c r="J60" s="49">
        <v>5.0551300000000001</v>
      </c>
      <c r="K60" s="49">
        <v>5.0880299999999998</v>
      </c>
      <c r="L60" s="49">
        <v>5.0901800000000001</v>
      </c>
      <c r="M60" s="49">
        <v>5.1277900000000001</v>
      </c>
      <c r="N60" s="49">
        <v>5.1483600000000003</v>
      </c>
      <c r="O60" s="49">
        <v>5.1518100000000002</v>
      </c>
      <c r="P60" s="49">
        <v>5.2169600000000003</v>
      </c>
      <c r="Q60" s="49">
        <v>5.2180999999999997</v>
      </c>
      <c r="R60" s="49">
        <v>5.2291699999999999</v>
      </c>
      <c r="S60" s="49">
        <v>5.1239499999999998</v>
      </c>
      <c r="T60" s="49">
        <v>5.1151200000000001</v>
      </c>
      <c r="U60" s="49">
        <v>5.12507</v>
      </c>
      <c r="V60" s="49">
        <v>5.0550100000000002</v>
      </c>
      <c r="W60" s="49">
        <v>4.9306099999999997</v>
      </c>
      <c r="X60" s="49">
        <v>4.8198999999999996</v>
      </c>
      <c r="Y60" s="49">
        <v>4.7187099999999997</v>
      </c>
    </row>
    <row r="61" spans="1:25" x14ac:dyDescent="0.2">
      <c r="A61" s="48">
        <v>17</v>
      </c>
      <c r="B61" s="49">
        <v>4.6229800000000001</v>
      </c>
      <c r="C61" s="49">
        <v>4.6217800000000002</v>
      </c>
      <c r="D61" s="49">
        <v>4.6217499999999996</v>
      </c>
      <c r="E61" s="49">
        <v>4.6209199999999999</v>
      </c>
      <c r="F61" s="49">
        <v>4.6228499999999997</v>
      </c>
      <c r="G61" s="49">
        <v>4.6427800000000001</v>
      </c>
      <c r="H61" s="49">
        <v>4.7399399999999998</v>
      </c>
      <c r="I61" s="49">
        <v>4.9973099999999997</v>
      </c>
      <c r="J61" s="49">
        <v>5.1112000000000002</v>
      </c>
      <c r="K61" s="49">
        <v>5.2279900000000001</v>
      </c>
      <c r="L61" s="49">
        <v>5.2344999999999997</v>
      </c>
      <c r="M61" s="49">
        <v>5.2489699999999999</v>
      </c>
      <c r="N61" s="49">
        <v>5.3063200000000004</v>
      </c>
      <c r="O61" s="49">
        <v>5.3312900000000001</v>
      </c>
      <c r="P61" s="49">
        <v>5.4576000000000002</v>
      </c>
      <c r="Q61" s="49">
        <v>5.3500699999999997</v>
      </c>
      <c r="R61" s="49">
        <v>5.28301</v>
      </c>
      <c r="S61" s="49">
        <v>5.2187099999999997</v>
      </c>
      <c r="T61" s="49">
        <v>5.2153200000000002</v>
      </c>
      <c r="U61" s="49">
        <v>5.18459</v>
      </c>
      <c r="V61" s="49">
        <v>5.07193</v>
      </c>
      <c r="W61" s="49">
        <v>4.9316000000000004</v>
      </c>
      <c r="X61" s="49">
        <v>4.8162399999999996</v>
      </c>
      <c r="Y61" s="49">
        <v>4.6871600000000004</v>
      </c>
    </row>
    <row r="62" spans="1:25" x14ac:dyDescent="0.2">
      <c r="A62" s="48">
        <v>18</v>
      </c>
      <c r="B62" s="49">
        <v>4.6240899999999998</v>
      </c>
      <c r="C62" s="49">
        <v>4.5973300000000004</v>
      </c>
      <c r="D62" s="49">
        <v>4.5783800000000001</v>
      </c>
      <c r="E62" s="49">
        <v>4.5800400000000003</v>
      </c>
      <c r="F62" s="49">
        <v>4.5887399999999996</v>
      </c>
      <c r="G62" s="49">
        <v>4.6205699999999998</v>
      </c>
      <c r="H62" s="49">
        <v>4.7001900000000001</v>
      </c>
      <c r="I62" s="49">
        <v>5.00387</v>
      </c>
      <c r="J62" s="49">
        <v>5.1672500000000001</v>
      </c>
      <c r="K62" s="49">
        <v>5.31426</v>
      </c>
      <c r="L62" s="49">
        <v>5.3122999999999996</v>
      </c>
      <c r="M62" s="49">
        <v>5.3430600000000004</v>
      </c>
      <c r="N62" s="49">
        <v>5.3347600000000002</v>
      </c>
      <c r="O62" s="49">
        <v>5.3629300000000004</v>
      </c>
      <c r="P62" s="49">
        <v>5.5675999999999997</v>
      </c>
      <c r="Q62" s="49">
        <v>5.5411200000000003</v>
      </c>
      <c r="R62" s="49">
        <v>5.6367500000000001</v>
      </c>
      <c r="S62" s="49">
        <v>5.5652200000000001</v>
      </c>
      <c r="T62" s="49">
        <v>5.48543</v>
      </c>
      <c r="U62" s="49">
        <v>5.4636100000000001</v>
      </c>
      <c r="V62" s="49">
        <v>5.3084100000000003</v>
      </c>
      <c r="W62" s="49">
        <v>5.10039</v>
      </c>
      <c r="X62" s="49">
        <v>4.9910800000000002</v>
      </c>
      <c r="Y62" s="49">
        <v>4.8818900000000003</v>
      </c>
    </row>
    <row r="63" spans="1:25" x14ac:dyDescent="0.2">
      <c r="A63" s="48">
        <v>19</v>
      </c>
      <c r="B63" s="49">
        <v>4.7900900000000002</v>
      </c>
      <c r="C63" s="49">
        <v>4.7216899999999997</v>
      </c>
      <c r="D63" s="49">
        <v>4.68269</v>
      </c>
      <c r="E63" s="49">
        <v>4.6265200000000002</v>
      </c>
      <c r="F63" s="49">
        <v>4.6259199999999998</v>
      </c>
      <c r="G63" s="49">
        <v>4.6264200000000004</v>
      </c>
      <c r="H63" s="49">
        <v>4.6388299999999996</v>
      </c>
      <c r="I63" s="49">
        <v>4.8513999999999999</v>
      </c>
      <c r="J63" s="49">
        <v>5.0000999999999998</v>
      </c>
      <c r="K63" s="49">
        <v>5.0773599999999997</v>
      </c>
      <c r="L63" s="49">
        <v>5.0484</v>
      </c>
      <c r="M63" s="49">
        <v>5.0411000000000001</v>
      </c>
      <c r="N63" s="49">
        <v>5.0364599999999999</v>
      </c>
      <c r="O63" s="49">
        <v>5.06602</v>
      </c>
      <c r="P63" s="49">
        <v>5.0607600000000001</v>
      </c>
      <c r="Q63" s="49">
        <v>5.0621999999999998</v>
      </c>
      <c r="R63" s="49">
        <v>5.0611300000000004</v>
      </c>
      <c r="S63" s="49">
        <v>5.0530900000000001</v>
      </c>
      <c r="T63" s="49">
        <v>5.0392299999999999</v>
      </c>
      <c r="U63" s="49">
        <v>5.04061</v>
      </c>
      <c r="V63" s="49">
        <v>4.9655300000000002</v>
      </c>
      <c r="W63" s="49">
        <v>4.9193300000000004</v>
      </c>
      <c r="X63" s="49">
        <v>4.8191300000000004</v>
      </c>
      <c r="Y63" s="49">
        <v>4.7575200000000004</v>
      </c>
    </row>
    <row r="64" spans="1:25" x14ac:dyDescent="0.2">
      <c r="A64" s="48">
        <v>20</v>
      </c>
      <c r="B64" s="49">
        <v>4.7233700000000001</v>
      </c>
      <c r="C64" s="49">
        <v>4.6383299999999998</v>
      </c>
      <c r="D64" s="49">
        <v>4.6304499999999997</v>
      </c>
      <c r="E64" s="49">
        <v>4.6139099999999997</v>
      </c>
      <c r="F64" s="49">
        <v>4.5964999999999998</v>
      </c>
      <c r="G64" s="49">
        <v>4.6079100000000004</v>
      </c>
      <c r="H64" s="49">
        <v>4.6005700000000003</v>
      </c>
      <c r="I64" s="49">
        <v>4.6409500000000001</v>
      </c>
      <c r="J64" s="49">
        <v>5.0030200000000002</v>
      </c>
      <c r="K64" s="49">
        <v>5.0477400000000001</v>
      </c>
      <c r="L64" s="49">
        <v>5.1501599999999996</v>
      </c>
      <c r="M64" s="49">
        <v>5.1731600000000002</v>
      </c>
      <c r="N64" s="49">
        <v>5.1993</v>
      </c>
      <c r="O64" s="49">
        <v>5.1978999999999997</v>
      </c>
      <c r="P64" s="49">
        <v>5.2034900000000004</v>
      </c>
      <c r="Q64" s="49">
        <v>5.2130999999999998</v>
      </c>
      <c r="R64" s="49">
        <v>5.1938599999999999</v>
      </c>
      <c r="S64" s="49">
        <v>5.0818599999999998</v>
      </c>
      <c r="T64" s="49">
        <v>5.0784000000000002</v>
      </c>
      <c r="U64" s="49">
        <v>5.1264900000000004</v>
      </c>
      <c r="V64" s="49">
        <v>5.01769</v>
      </c>
      <c r="W64" s="49">
        <v>4.9687099999999997</v>
      </c>
      <c r="X64" s="49">
        <v>4.8804600000000002</v>
      </c>
      <c r="Y64" s="49">
        <v>4.7754799999999999</v>
      </c>
    </row>
    <row r="65" spans="1:25" x14ac:dyDescent="0.2">
      <c r="A65" s="48">
        <v>21</v>
      </c>
      <c r="B65" s="49">
        <v>4.7266199999999996</v>
      </c>
      <c r="C65" s="49">
        <v>4.6478999999999999</v>
      </c>
      <c r="D65" s="49">
        <v>4.6434300000000004</v>
      </c>
      <c r="E65" s="49">
        <v>4.6395900000000001</v>
      </c>
      <c r="F65" s="49">
        <v>4.6371500000000001</v>
      </c>
      <c r="G65" s="49">
        <v>4.7192800000000004</v>
      </c>
      <c r="H65" s="49">
        <v>4.8356500000000002</v>
      </c>
      <c r="I65" s="49">
        <v>5.02576</v>
      </c>
      <c r="J65" s="49">
        <v>5.28674</v>
      </c>
      <c r="K65" s="49">
        <v>5.3033900000000003</v>
      </c>
      <c r="L65" s="49">
        <v>5.3073499999999996</v>
      </c>
      <c r="M65" s="49">
        <v>5.3281400000000003</v>
      </c>
      <c r="N65" s="49">
        <v>5.2953099999999997</v>
      </c>
      <c r="O65" s="49">
        <v>5.3578999999999999</v>
      </c>
      <c r="P65" s="49">
        <v>5.3342000000000001</v>
      </c>
      <c r="Q65" s="49">
        <v>5.3774899999999999</v>
      </c>
      <c r="R65" s="49">
        <v>5.35398</v>
      </c>
      <c r="S65" s="49">
        <v>5.3744399999999999</v>
      </c>
      <c r="T65" s="49">
        <v>5.3025599999999997</v>
      </c>
      <c r="U65" s="49">
        <v>5.31419</v>
      </c>
      <c r="V65" s="49">
        <v>5.2263799999999998</v>
      </c>
      <c r="W65" s="49">
        <v>5.0994599999999997</v>
      </c>
      <c r="X65" s="49">
        <v>4.9031099999999999</v>
      </c>
      <c r="Y65" s="49">
        <v>4.8134800000000002</v>
      </c>
    </row>
    <row r="66" spans="1:25" x14ac:dyDescent="0.2">
      <c r="A66" s="48">
        <v>22</v>
      </c>
      <c r="B66" s="49">
        <v>4.6596099999999998</v>
      </c>
      <c r="C66" s="49">
        <v>4.6381800000000002</v>
      </c>
      <c r="D66" s="49">
        <v>4.6295400000000004</v>
      </c>
      <c r="E66" s="49">
        <v>4.6289100000000003</v>
      </c>
      <c r="F66" s="49">
        <v>4.6353900000000001</v>
      </c>
      <c r="G66" s="49">
        <v>4.6916000000000002</v>
      </c>
      <c r="H66" s="49">
        <v>4.8601999999999999</v>
      </c>
      <c r="I66" s="49">
        <v>4.9941300000000002</v>
      </c>
      <c r="J66" s="49">
        <v>5.1654999999999998</v>
      </c>
      <c r="K66" s="49">
        <v>5.2770099999999998</v>
      </c>
      <c r="L66" s="49">
        <v>5.3057600000000003</v>
      </c>
      <c r="M66" s="49">
        <v>5.3189599999999997</v>
      </c>
      <c r="N66" s="49">
        <v>5.2731500000000002</v>
      </c>
      <c r="O66" s="49">
        <v>5.2786</v>
      </c>
      <c r="P66" s="49">
        <v>5.2764600000000002</v>
      </c>
      <c r="Q66" s="49">
        <v>5.3233699999999997</v>
      </c>
      <c r="R66" s="49">
        <v>5.40238</v>
      </c>
      <c r="S66" s="49">
        <v>5.6199500000000002</v>
      </c>
      <c r="T66" s="49">
        <v>5.5502500000000001</v>
      </c>
      <c r="U66" s="49">
        <v>5.5731299999999999</v>
      </c>
      <c r="V66" s="49">
        <v>5.4349600000000002</v>
      </c>
      <c r="W66" s="49">
        <v>5.2109800000000002</v>
      </c>
      <c r="X66" s="49">
        <v>5.03653</v>
      </c>
      <c r="Y66" s="49">
        <v>4.8254299999999999</v>
      </c>
    </row>
    <row r="67" spans="1:25" x14ac:dyDescent="0.2">
      <c r="A67" s="48">
        <v>23</v>
      </c>
      <c r="B67" s="49">
        <v>4.7299199999999999</v>
      </c>
      <c r="C67" s="49">
        <v>4.6393500000000003</v>
      </c>
      <c r="D67" s="49">
        <v>4.6308299999999996</v>
      </c>
      <c r="E67" s="49">
        <v>4.6337400000000004</v>
      </c>
      <c r="F67" s="49">
        <v>4.6363500000000002</v>
      </c>
      <c r="G67" s="49">
        <v>4.7278500000000001</v>
      </c>
      <c r="H67" s="49">
        <v>4.8170000000000002</v>
      </c>
      <c r="I67" s="49">
        <v>5.0175799999999997</v>
      </c>
      <c r="J67" s="49">
        <v>5.1341099999999997</v>
      </c>
      <c r="K67" s="49">
        <v>5.2645799999999996</v>
      </c>
      <c r="L67" s="49">
        <v>5.2618799999999997</v>
      </c>
      <c r="M67" s="49">
        <v>5.2606999999999999</v>
      </c>
      <c r="N67" s="49">
        <v>5.2361000000000004</v>
      </c>
      <c r="O67" s="49">
        <v>5.2831999999999999</v>
      </c>
      <c r="P67" s="49">
        <v>5.3097200000000004</v>
      </c>
      <c r="Q67" s="49">
        <v>5.3150000000000004</v>
      </c>
      <c r="R67" s="49">
        <v>5.3410399999999996</v>
      </c>
      <c r="S67" s="49">
        <v>5.3161800000000001</v>
      </c>
      <c r="T67" s="49">
        <v>5.2807000000000004</v>
      </c>
      <c r="U67" s="49">
        <v>5.2894800000000002</v>
      </c>
      <c r="V67" s="49">
        <v>5.1205100000000003</v>
      </c>
      <c r="W67" s="49">
        <v>5.0214400000000001</v>
      </c>
      <c r="X67" s="49">
        <v>4.8749599999999997</v>
      </c>
      <c r="Y67" s="49">
        <v>4.7560399999999996</v>
      </c>
    </row>
    <row r="68" spans="1:25" x14ac:dyDescent="0.2">
      <c r="A68" s="48">
        <v>24</v>
      </c>
      <c r="B68" s="49">
        <v>4.67049</v>
      </c>
      <c r="C68" s="49">
        <v>4.6248500000000003</v>
      </c>
      <c r="D68" s="49">
        <v>4.6003800000000004</v>
      </c>
      <c r="E68" s="49">
        <v>4.5963099999999999</v>
      </c>
      <c r="F68" s="49">
        <v>4.6294399999999998</v>
      </c>
      <c r="G68" s="49">
        <v>4.6458599999999999</v>
      </c>
      <c r="H68" s="49">
        <v>4.8321399999999999</v>
      </c>
      <c r="I68" s="49">
        <v>5.0490000000000004</v>
      </c>
      <c r="J68" s="49">
        <v>5.1503800000000002</v>
      </c>
      <c r="K68" s="49">
        <v>5.1851700000000003</v>
      </c>
      <c r="L68" s="49">
        <v>5.20106</v>
      </c>
      <c r="M68" s="49">
        <v>5.1876499999999997</v>
      </c>
      <c r="N68" s="49">
        <v>5.1786099999999999</v>
      </c>
      <c r="O68" s="49">
        <v>5.1704100000000004</v>
      </c>
      <c r="P68" s="49">
        <v>5.1941300000000004</v>
      </c>
      <c r="Q68" s="49">
        <v>5.2034799999999999</v>
      </c>
      <c r="R68" s="49">
        <v>5.2013999999999996</v>
      </c>
      <c r="S68" s="49">
        <v>5.1693699999999998</v>
      </c>
      <c r="T68" s="49">
        <v>5.1694399999999998</v>
      </c>
      <c r="U68" s="49">
        <v>5.1676799999999998</v>
      </c>
      <c r="V68" s="49">
        <v>5.1266400000000001</v>
      </c>
      <c r="W68" s="49">
        <v>5.0176100000000003</v>
      </c>
      <c r="X68" s="49">
        <v>4.9564399999999997</v>
      </c>
      <c r="Y68" s="49">
        <v>4.81189</v>
      </c>
    </row>
    <row r="69" spans="1:25" x14ac:dyDescent="0.2">
      <c r="A69" s="48">
        <v>25</v>
      </c>
      <c r="B69" s="49">
        <v>4.7588200000000001</v>
      </c>
      <c r="C69" s="49">
        <v>4.6690800000000001</v>
      </c>
      <c r="D69" s="49">
        <v>4.6406499999999999</v>
      </c>
      <c r="E69" s="49">
        <v>4.6252899999999997</v>
      </c>
      <c r="F69" s="49">
        <v>4.64283</v>
      </c>
      <c r="G69" s="49">
        <v>4.7432299999999996</v>
      </c>
      <c r="H69" s="49">
        <v>4.9298599999999997</v>
      </c>
      <c r="I69" s="49">
        <v>5.1206500000000004</v>
      </c>
      <c r="J69" s="49">
        <v>5.2376899999999997</v>
      </c>
      <c r="K69" s="49">
        <v>5.3407900000000001</v>
      </c>
      <c r="L69" s="49">
        <v>5.3439800000000002</v>
      </c>
      <c r="M69" s="49">
        <v>5.3325199999999997</v>
      </c>
      <c r="N69" s="49">
        <v>5.3244600000000002</v>
      </c>
      <c r="O69" s="49">
        <v>5.3161199999999997</v>
      </c>
      <c r="P69" s="49">
        <v>5.3371300000000002</v>
      </c>
      <c r="Q69" s="49">
        <v>5.3362600000000002</v>
      </c>
      <c r="R69" s="49">
        <v>5.3253500000000003</v>
      </c>
      <c r="S69" s="49">
        <v>5.3266200000000001</v>
      </c>
      <c r="T69" s="49">
        <v>5.3479000000000001</v>
      </c>
      <c r="U69" s="49">
        <v>5.3641300000000003</v>
      </c>
      <c r="V69" s="49">
        <v>5.3162900000000004</v>
      </c>
      <c r="W69" s="49">
        <v>5.1677200000000001</v>
      </c>
      <c r="X69" s="49">
        <v>5.0352600000000001</v>
      </c>
      <c r="Y69" s="49">
        <v>4.8766400000000001</v>
      </c>
    </row>
    <row r="70" spans="1:25" x14ac:dyDescent="0.2">
      <c r="A70" s="48">
        <v>26</v>
      </c>
      <c r="B70" s="49">
        <v>4.8719999999999999</v>
      </c>
      <c r="C70" s="49">
        <v>4.8138699999999996</v>
      </c>
      <c r="D70" s="49">
        <v>4.7510300000000001</v>
      </c>
      <c r="E70" s="49">
        <v>4.7456500000000004</v>
      </c>
      <c r="F70" s="49">
        <v>4.7482699999999998</v>
      </c>
      <c r="G70" s="49">
        <v>4.8045600000000004</v>
      </c>
      <c r="H70" s="49">
        <v>4.9219900000000001</v>
      </c>
      <c r="I70" s="49">
        <v>5.0903900000000002</v>
      </c>
      <c r="J70" s="49">
        <v>5.3347600000000002</v>
      </c>
      <c r="K70" s="49">
        <v>5.5305900000000001</v>
      </c>
      <c r="L70" s="49">
        <v>5.5267600000000003</v>
      </c>
      <c r="M70" s="49">
        <v>5.5488400000000002</v>
      </c>
      <c r="N70" s="49">
        <v>5.5349500000000003</v>
      </c>
      <c r="O70" s="49">
        <v>5.5337800000000001</v>
      </c>
      <c r="P70" s="49">
        <v>5.5208500000000003</v>
      </c>
      <c r="Q70" s="49">
        <v>5.51999</v>
      </c>
      <c r="R70" s="49">
        <v>5.4594899999999997</v>
      </c>
      <c r="S70" s="49">
        <v>5.3719299999999999</v>
      </c>
      <c r="T70" s="49">
        <v>5.3719299999999999</v>
      </c>
      <c r="U70" s="49">
        <v>5.4427099999999999</v>
      </c>
      <c r="V70" s="49">
        <v>5.3095400000000001</v>
      </c>
      <c r="W70" s="49">
        <v>5.0571000000000002</v>
      </c>
      <c r="X70" s="49">
        <v>4.9828400000000004</v>
      </c>
      <c r="Y70" s="49">
        <v>4.8219900000000004</v>
      </c>
    </row>
    <row r="71" spans="1:25" x14ac:dyDescent="0.2">
      <c r="A71" s="48">
        <v>27</v>
      </c>
      <c r="B71" s="49">
        <v>4.7406300000000003</v>
      </c>
      <c r="C71" s="49">
        <v>4.7308199999999996</v>
      </c>
      <c r="D71" s="49">
        <v>4.7210400000000003</v>
      </c>
      <c r="E71" s="49">
        <v>4.7165600000000003</v>
      </c>
      <c r="F71" s="49">
        <v>4.71699</v>
      </c>
      <c r="G71" s="49">
        <v>4.7228300000000001</v>
      </c>
      <c r="H71" s="49">
        <v>4.7331500000000002</v>
      </c>
      <c r="I71" s="49">
        <v>4.8874199999999997</v>
      </c>
      <c r="J71" s="49">
        <v>5.0552700000000002</v>
      </c>
      <c r="K71" s="49">
        <v>5.1932299999999998</v>
      </c>
      <c r="L71" s="49">
        <v>5.24857</v>
      </c>
      <c r="M71" s="49">
        <v>5.2674000000000003</v>
      </c>
      <c r="N71" s="49">
        <v>5.2462499999999999</v>
      </c>
      <c r="O71" s="49">
        <v>5.2289399999999997</v>
      </c>
      <c r="P71" s="49">
        <v>5.2274599999999998</v>
      </c>
      <c r="Q71" s="49">
        <v>5.2226600000000003</v>
      </c>
      <c r="R71" s="49">
        <v>5.2054799999999997</v>
      </c>
      <c r="S71" s="49">
        <v>5.1898299999999997</v>
      </c>
      <c r="T71" s="49">
        <v>5.1814999999999998</v>
      </c>
      <c r="U71" s="49">
        <v>5.2094899999999997</v>
      </c>
      <c r="V71" s="49">
        <v>5.1596799999999998</v>
      </c>
      <c r="W71" s="49">
        <v>4.9872500000000004</v>
      </c>
      <c r="X71" s="49">
        <v>4.9016599999999997</v>
      </c>
      <c r="Y71" s="49">
        <v>4.7617599999999998</v>
      </c>
    </row>
    <row r="72" spans="1:25" x14ac:dyDescent="0.2">
      <c r="A72" s="48">
        <v>28</v>
      </c>
      <c r="B72" s="49">
        <v>4.7291999999999996</v>
      </c>
      <c r="C72" s="49">
        <v>4.7140899999999997</v>
      </c>
      <c r="D72" s="49">
        <v>4.6779299999999999</v>
      </c>
      <c r="E72" s="49">
        <v>4.6438199999999998</v>
      </c>
      <c r="F72" s="49">
        <v>4.7000299999999999</v>
      </c>
      <c r="G72" s="49">
        <v>4.7324400000000004</v>
      </c>
      <c r="H72" s="49">
        <v>4.8409899999999997</v>
      </c>
      <c r="I72" s="49">
        <v>4.9828400000000004</v>
      </c>
      <c r="J72" s="49">
        <v>5.109</v>
      </c>
      <c r="K72" s="49">
        <v>5.13225</v>
      </c>
      <c r="L72" s="49">
        <v>5.0963700000000003</v>
      </c>
      <c r="M72" s="49">
        <v>5.0978599999999998</v>
      </c>
      <c r="N72" s="49">
        <v>5.0939199999999998</v>
      </c>
      <c r="O72" s="49">
        <v>5.0789900000000001</v>
      </c>
      <c r="P72" s="49">
        <v>5.0909899999999997</v>
      </c>
      <c r="Q72" s="49">
        <v>5.0855499999999996</v>
      </c>
      <c r="R72" s="49">
        <v>5.0987400000000003</v>
      </c>
      <c r="S72" s="49">
        <v>5.0837399999999997</v>
      </c>
      <c r="T72" s="49">
        <v>5.0812600000000003</v>
      </c>
      <c r="U72" s="49">
        <v>5.0851600000000001</v>
      </c>
      <c r="V72" s="49">
        <v>5.0202499999999999</v>
      </c>
      <c r="W72" s="49">
        <v>4.8994</v>
      </c>
      <c r="X72" s="49">
        <v>4.8040000000000003</v>
      </c>
      <c r="Y72" s="49">
        <v>4.7308000000000003</v>
      </c>
    </row>
    <row r="73" spans="1:25" x14ac:dyDescent="0.2">
      <c r="A73" s="48">
        <v>29</v>
      </c>
      <c r="B73" s="49">
        <v>4.6999700000000004</v>
      </c>
      <c r="C73" s="49">
        <v>4.6443000000000003</v>
      </c>
      <c r="D73" s="49">
        <v>4.6320499999999996</v>
      </c>
      <c r="E73" s="49">
        <v>4.6369899999999999</v>
      </c>
      <c r="F73" s="49">
        <v>4.64724</v>
      </c>
      <c r="G73" s="49">
        <v>4.7322199999999999</v>
      </c>
      <c r="H73" s="49">
        <v>4.7468700000000004</v>
      </c>
      <c r="I73" s="49">
        <v>4.8927899999999998</v>
      </c>
      <c r="J73" s="49">
        <v>5.1055099999999998</v>
      </c>
      <c r="K73" s="49">
        <v>5.1066900000000004</v>
      </c>
      <c r="L73" s="49">
        <v>5.1177700000000002</v>
      </c>
      <c r="M73" s="49">
        <v>5.0691800000000002</v>
      </c>
      <c r="N73" s="49">
        <v>5.0655099999999997</v>
      </c>
      <c r="O73" s="49">
        <v>5.0632700000000002</v>
      </c>
      <c r="P73" s="49">
        <v>5.0570599999999999</v>
      </c>
      <c r="Q73" s="49">
        <v>5.0640000000000001</v>
      </c>
      <c r="R73" s="49">
        <v>5.0821500000000004</v>
      </c>
      <c r="S73" s="49">
        <v>5.0648099999999996</v>
      </c>
      <c r="T73" s="49">
        <v>5.0618600000000002</v>
      </c>
      <c r="U73" s="49">
        <v>5.0700700000000003</v>
      </c>
      <c r="V73" s="49">
        <v>4.8710300000000002</v>
      </c>
      <c r="W73" s="49">
        <v>4.7442000000000002</v>
      </c>
      <c r="X73" s="49">
        <v>4.7361000000000004</v>
      </c>
      <c r="Y73" s="49">
        <v>4.7278599999999997</v>
      </c>
    </row>
    <row r="74" spans="1:25" x14ac:dyDescent="0.2">
      <c r="A74" s="48">
        <v>30</v>
      </c>
      <c r="B74" s="49">
        <v>4.7302499999999998</v>
      </c>
      <c r="C74" s="49">
        <v>4.6699700000000002</v>
      </c>
      <c r="D74" s="49">
        <v>4.6614500000000003</v>
      </c>
      <c r="E74" s="49">
        <v>4.6644300000000003</v>
      </c>
      <c r="F74" s="49">
        <v>4.6787400000000003</v>
      </c>
      <c r="G74" s="49">
        <v>4.7224500000000003</v>
      </c>
      <c r="H74" s="49">
        <v>4.7418800000000001</v>
      </c>
      <c r="I74" s="49">
        <v>4.3706100000000001</v>
      </c>
      <c r="J74" s="49">
        <v>4.3711500000000001</v>
      </c>
      <c r="K74" s="49">
        <v>4.5810300000000002</v>
      </c>
      <c r="L74" s="49">
        <v>4.3715400000000004</v>
      </c>
      <c r="M74" s="49">
        <v>4.3717600000000001</v>
      </c>
      <c r="N74" s="49">
        <v>4.3711799999999998</v>
      </c>
      <c r="O74" s="49">
        <v>4.3715200000000003</v>
      </c>
      <c r="P74" s="49">
        <v>4.5875300000000001</v>
      </c>
      <c r="Q74" s="49">
        <v>4.5843100000000003</v>
      </c>
      <c r="R74" s="49">
        <v>4.5669199999999996</v>
      </c>
      <c r="S74" s="49">
        <v>4.5660299999999996</v>
      </c>
      <c r="T74" s="49">
        <v>4.5664999999999996</v>
      </c>
      <c r="U74" s="49">
        <v>4.3727799999999997</v>
      </c>
      <c r="V74" s="49">
        <v>4.3725500000000004</v>
      </c>
      <c r="W74" s="49">
        <v>4.3652800000000003</v>
      </c>
      <c r="X74" s="49">
        <v>4.7582700000000004</v>
      </c>
      <c r="Y74" s="49">
        <v>4.7567399999999997</v>
      </c>
    </row>
    <row r="75" spans="1:25" outlineLevel="1" x14ac:dyDescent="0.2">
      <c r="A75" s="48">
        <v>31</v>
      </c>
      <c r="B75" s="49">
        <v>4.6566700000000001</v>
      </c>
      <c r="C75" s="49">
        <v>4.6440299999999999</v>
      </c>
      <c r="D75" s="49">
        <v>4.6395499999999998</v>
      </c>
      <c r="E75" s="49">
        <v>4.6396499999999996</v>
      </c>
      <c r="F75" s="49">
        <v>4.64506</v>
      </c>
      <c r="G75" s="49">
        <v>4.72079</v>
      </c>
      <c r="H75" s="49">
        <v>4.7482699999999998</v>
      </c>
      <c r="I75" s="49">
        <v>4.7274399999999996</v>
      </c>
      <c r="J75" s="49">
        <v>4.7278900000000004</v>
      </c>
      <c r="K75" s="49">
        <v>4.7285300000000001</v>
      </c>
      <c r="L75" s="49">
        <v>4.7309700000000001</v>
      </c>
      <c r="M75" s="49">
        <v>4.7285000000000004</v>
      </c>
      <c r="N75" s="49">
        <v>4.7284199999999998</v>
      </c>
      <c r="O75" s="49">
        <v>4.7278200000000004</v>
      </c>
      <c r="P75" s="49">
        <v>4.7270500000000002</v>
      </c>
      <c r="Q75" s="49">
        <v>4.7282999999999999</v>
      </c>
      <c r="R75" s="49">
        <v>4.7294200000000002</v>
      </c>
      <c r="S75" s="49">
        <v>4.7314499999999997</v>
      </c>
      <c r="T75" s="49">
        <v>4.7306699999999999</v>
      </c>
      <c r="U75" s="49">
        <v>5.0825100000000001</v>
      </c>
      <c r="V75" s="49">
        <v>5.3245899999999997</v>
      </c>
      <c r="W75" s="49">
        <v>5.1886099999999997</v>
      </c>
      <c r="X75" s="49">
        <v>5.0014399999999997</v>
      </c>
      <c r="Y75" s="49">
        <v>4.8666099999999997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4.84518</v>
      </c>
      <c r="C80" s="49">
        <v>4.8297800000000004</v>
      </c>
      <c r="D80" s="49">
        <v>4.8248800000000003</v>
      </c>
      <c r="E80" s="49">
        <v>4.8290699999999998</v>
      </c>
      <c r="F80" s="49">
        <v>4.8409800000000001</v>
      </c>
      <c r="G80" s="49">
        <v>4.8463500000000002</v>
      </c>
      <c r="H80" s="49">
        <v>4.8618399999999999</v>
      </c>
      <c r="I80" s="49">
        <v>5.1333799999999998</v>
      </c>
      <c r="J80" s="49">
        <v>5.3268700000000004</v>
      </c>
      <c r="K80" s="49">
        <v>5.4159100000000002</v>
      </c>
      <c r="L80" s="49">
        <v>5.3761000000000001</v>
      </c>
      <c r="M80" s="49">
        <v>5.3494299999999999</v>
      </c>
      <c r="N80" s="49">
        <v>5.3314899999999996</v>
      </c>
      <c r="O80" s="49">
        <v>5.3084100000000003</v>
      </c>
      <c r="P80" s="49">
        <v>5.3460400000000003</v>
      </c>
      <c r="Q80" s="49">
        <v>5.39954</v>
      </c>
      <c r="R80" s="49">
        <v>5.4009400000000003</v>
      </c>
      <c r="S80" s="49">
        <v>5.4264799999999997</v>
      </c>
      <c r="T80" s="49">
        <v>5.4136199999999999</v>
      </c>
      <c r="U80" s="49">
        <v>5.37242</v>
      </c>
      <c r="V80" s="49">
        <v>5.3004199999999999</v>
      </c>
      <c r="W80" s="49">
        <v>5.1817399999999996</v>
      </c>
      <c r="X80" s="49">
        <v>5.0058800000000003</v>
      </c>
      <c r="Y80" s="49">
        <v>4.9028499999999999</v>
      </c>
    </row>
    <row r="81" spans="1:25" x14ac:dyDescent="0.2">
      <c r="A81" s="48">
        <v>2</v>
      </c>
      <c r="B81" s="49">
        <v>4.8658700000000001</v>
      </c>
      <c r="C81" s="49">
        <v>4.8484999999999996</v>
      </c>
      <c r="D81" s="49">
        <v>4.8432700000000004</v>
      </c>
      <c r="E81" s="49">
        <v>4.8415100000000004</v>
      </c>
      <c r="F81" s="49">
        <v>4.8430299999999997</v>
      </c>
      <c r="G81" s="49">
        <v>4.8539500000000002</v>
      </c>
      <c r="H81" s="49">
        <v>4.8843300000000003</v>
      </c>
      <c r="I81" s="49">
        <v>5.1061500000000004</v>
      </c>
      <c r="J81" s="49">
        <v>5.2294999999999998</v>
      </c>
      <c r="K81" s="49">
        <v>5.3505799999999999</v>
      </c>
      <c r="L81" s="49">
        <v>5.3611199999999997</v>
      </c>
      <c r="M81" s="49">
        <v>5.3780700000000001</v>
      </c>
      <c r="N81" s="49">
        <v>5.3717899999999998</v>
      </c>
      <c r="O81" s="49">
        <v>5.3663699999999999</v>
      </c>
      <c r="P81" s="49">
        <v>5.3979600000000003</v>
      </c>
      <c r="Q81" s="49">
        <v>5.3982099999999997</v>
      </c>
      <c r="R81" s="49">
        <v>5.3921299999999999</v>
      </c>
      <c r="S81" s="49">
        <v>5.35792</v>
      </c>
      <c r="T81" s="49">
        <v>5.3933799999999996</v>
      </c>
      <c r="U81" s="49">
        <v>5.3651799999999996</v>
      </c>
      <c r="V81" s="49">
        <v>5.2831000000000001</v>
      </c>
      <c r="W81" s="49">
        <v>5.16472</v>
      </c>
      <c r="X81" s="49">
        <v>4.9703200000000001</v>
      </c>
      <c r="Y81" s="49">
        <v>4.9324700000000004</v>
      </c>
    </row>
    <row r="82" spans="1:25" x14ac:dyDescent="0.2">
      <c r="A82" s="48">
        <v>3</v>
      </c>
      <c r="B82" s="49">
        <v>4.8613600000000003</v>
      </c>
      <c r="C82" s="49">
        <v>4.8476299999999997</v>
      </c>
      <c r="D82" s="49">
        <v>4.8419999999999996</v>
      </c>
      <c r="E82" s="49">
        <v>4.8409199999999997</v>
      </c>
      <c r="F82" s="49">
        <v>4.8441999999999998</v>
      </c>
      <c r="G82" s="49">
        <v>4.8591800000000003</v>
      </c>
      <c r="H82" s="49">
        <v>4.9565400000000004</v>
      </c>
      <c r="I82" s="49">
        <v>5.1227099999999997</v>
      </c>
      <c r="J82" s="49">
        <v>5.2305000000000001</v>
      </c>
      <c r="K82" s="49">
        <v>5.2611299999999996</v>
      </c>
      <c r="L82" s="49">
        <v>5.2755200000000002</v>
      </c>
      <c r="M82" s="49">
        <v>5.30884</v>
      </c>
      <c r="N82" s="49">
        <v>5.2948700000000004</v>
      </c>
      <c r="O82" s="49">
        <v>5.3148499999999999</v>
      </c>
      <c r="P82" s="49">
        <v>5.3795700000000002</v>
      </c>
      <c r="Q82" s="49">
        <v>5.3759199999999998</v>
      </c>
      <c r="R82" s="49">
        <v>5.3652300000000004</v>
      </c>
      <c r="S82" s="49">
        <v>5.3092199999999998</v>
      </c>
      <c r="T82" s="49">
        <v>5.3345900000000004</v>
      </c>
      <c r="U82" s="49">
        <v>5.2617200000000004</v>
      </c>
      <c r="V82" s="49">
        <v>5.2213200000000004</v>
      </c>
      <c r="W82" s="49">
        <v>5.1047500000000001</v>
      </c>
      <c r="X82" s="49">
        <v>4.9583300000000001</v>
      </c>
      <c r="Y82" s="49">
        <v>4.93215</v>
      </c>
    </row>
    <row r="83" spans="1:25" x14ac:dyDescent="0.2">
      <c r="A83" s="48">
        <v>4</v>
      </c>
      <c r="B83" s="49">
        <v>4.89269</v>
      </c>
      <c r="C83" s="49">
        <v>4.8529799999999996</v>
      </c>
      <c r="D83" s="49">
        <v>4.8406700000000003</v>
      </c>
      <c r="E83" s="49">
        <v>4.8399099999999997</v>
      </c>
      <c r="F83" s="49">
        <v>4.84</v>
      </c>
      <c r="G83" s="49">
        <v>4.8508399999999998</v>
      </c>
      <c r="H83" s="49">
        <v>4.8989099999999999</v>
      </c>
      <c r="I83" s="49">
        <v>5.1393899999999997</v>
      </c>
      <c r="J83" s="49">
        <v>5.2717200000000002</v>
      </c>
      <c r="K83" s="49">
        <v>5.2953099999999997</v>
      </c>
      <c r="L83" s="49">
        <v>5.3029599999999997</v>
      </c>
      <c r="M83" s="49">
        <v>5.3272399999999998</v>
      </c>
      <c r="N83" s="49">
        <v>5.3137499999999998</v>
      </c>
      <c r="O83" s="49">
        <v>5.3556999999999997</v>
      </c>
      <c r="P83" s="49">
        <v>5.3662200000000002</v>
      </c>
      <c r="Q83" s="49">
        <v>5.3212799999999998</v>
      </c>
      <c r="R83" s="49">
        <v>5.2818699999999996</v>
      </c>
      <c r="S83" s="49">
        <v>5.2576999999999998</v>
      </c>
      <c r="T83" s="49">
        <v>5.2866400000000002</v>
      </c>
      <c r="U83" s="49">
        <v>5.2500600000000004</v>
      </c>
      <c r="V83" s="49">
        <v>5.18832</v>
      </c>
      <c r="W83" s="49">
        <v>5.0679800000000004</v>
      </c>
      <c r="X83" s="49">
        <v>4.9590899999999998</v>
      </c>
      <c r="Y83" s="49">
        <v>4.9352200000000002</v>
      </c>
    </row>
    <row r="84" spans="1:25" x14ac:dyDescent="0.2">
      <c r="A84" s="48">
        <v>5</v>
      </c>
      <c r="B84" s="49">
        <v>4.8749799999999999</v>
      </c>
      <c r="C84" s="49">
        <v>4.8455000000000004</v>
      </c>
      <c r="D84" s="49">
        <v>4.8441799999999997</v>
      </c>
      <c r="E84" s="49">
        <v>4.8426400000000003</v>
      </c>
      <c r="F84" s="49">
        <v>4.8395099999999998</v>
      </c>
      <c r="G84" s="49">
        <v>4.8480600000000003</v>
      </c>
      <c r="H84" s="49">
        <v>4.7871899999999998</v>
      </c>
      <c r="I84" s="49">
        <v>4.9951699999999999</v>
      </c>
      <c r="J84" s="49">
        <v>5.1924099999999997</v>
      </c>
      <c r="K84" s="49">
        <v>5.2550600000000003</v>
      </c>
      <c r="L84" s="49">
        <v>5.2527400000000002</v>
      </c>
      <c r="M84" s="49">
        <v>5.2416999999999998</v>
      </c>
      <c r="N84" s="49">
        <v>5.2335099999999999</v>
      </c>
      <c r="O84" s="49">
        <v>5.2291100000000004</v>
      </c>
      <c r="P84" s="49">
        <v>5.2382499999999999</v>
      </c>
      <c r="Q84" s="49">
        <v>5.2374299999999998</v>
      </c>
      <c r="R84" s="49">
        <v>5.2441899999999997</v>
      </c>
      <c r="S84" s="49">
        <v>5.2333999999999996</v>
      </c>
      <c r="T84" s="49">
        <v>5.2153999999999998</v>
      </c>
      <c r="U84" s="49">
        <v>5.1706799999999999</v>
      </c>
      <c r="V84" s="49">
        <v>5.0903499999999999</v>
      </c>
      <c r="W84" s="49">
        <v>4.8954000000000004</v>
      </c>
      <c r="X84" s="49">
        <v>4.8895</v>
      </c>
      <c r="Y84" s="49">
        <v>4.89018</v>
      </c>
    </row>
    <row r="85" spans="1:25" x14ac:dyDescent="0.2">
      <c r="A85" s="48">
        <v>6</v>
      </c>
      <c r="B85" s="49">
        <v>4.8469300000000004</v>
      </c>
      <c r="C85" s="49">
        <v>4.8473100000000002</v>
      </c>
      <c r="D85" s="49">
        <v>4.8299200000000004</v>
      </c>
      <c r="E85" s="49">
        <v>4.8234500000000002</v>
      </c>
      <c r="F85" s="49">
        <v>4.8278999999999996</v>
      </c>
      <c r="G85" s="49">
        <v>4.8369799999999996</v>
      </c>
      <c r="H85" s="49">
        <v>4.8118699999999999</v>
      </c>
      <c r="I85" s="49">
        <v>4.8544400000000003</v>
      </c>
      <c r="J85" s="49">
        <v>5.0183499999999999</v>
      </c>
      <c r="K85" s="49">
        <v>5.0894500000000003</v>
      </c>
      <c r="L85" s="49">
        <v>5.1006</v>
      </c>
      <c r="M85" s="49">
        <v>5.0876200000000003</v>
      </c>
      <c r="N85" s="49">
        <v>5.0883799999999999</v>
      </c>
      <c r="O85" s="49">
        <v>5.0829300000000002</v>
      </c>
      <c r="P85" s="49">
        <v>5.0937999999999999</v>
      </c>
      <c r="Q85" s="49">
        <v>5.0991600000000004</v>
      </c>
      <c r="R85" s="49">
        <v>5.0920699999999997</v>
      </c>
      <c r="S85" s="49">
        <v>5.0534699999999999</v>
      </c>
      <c r="T85" s="49">
        <v>5.07965</v>
      </c>
      <c r="U85" s="49">
        <v>5.0400600000000004</v>
      </c>
      <c r="V85" s="49">
        <v>4.9728199999999996</v>
      </c>
      <c r="W85" s="49">
        <v>4.8670799999999996</v>
      </c>
      <c r="X85" s="49">
        <v>4.8605700000000001</v>
      </c>
      <c r="Y85" s="49">
        <v>4.8590299999999997</v>
      </c>
    </row>
    <row r="86" spans="1:25" x14ac:dyDescent="0.2">
      <c r="A86" s="48">
        <v>7</v>
      </c>
      <c r="B86" s="49">
        <v>4.8451899999999997</v>
      </c>
      <c r="C86" s="49">
        <v>4.8427699999999998</v>
      </c>
      <c r="D86" s="49">
        <v>4.8378699999999997</v>
      </c>
      <c r="E86" s="49">
        <v>4.8394199999999996</v>
      </c>
      <c r="F86" s="49">
        <v>4.8394500000000003</v>
      </c>
      <c r="G86" s="49">
        <v>4.8477699999999997</v>
      </c>
      <c r="H86" s="49">
        <v>4.9479199999999999</v>
      </c>
      <c r="I86" s="49">
        <v>5.11958</v>
      </c>
      <c r="J86" s="49">
        <v>5.2324299999999999</v>
      </c>
      <c r="K86" s="49">
        <v>5.1755599999999999</v>
      </c>
      <c r="L86" s="49">
        <v>5.1745700000000001</v>
      </c>
      <c r="M86" s="49">
        <v>5.1867900000000002</v>
      </c>
      <c r="N86" s="49">
        <v>5.1689699999999998</v>
      </c>
      <c r="O86" s="49">
        <v>5.1791</v>
      </c>
      <c r="P86" s="49">
        <v>5.1949500000000004</v>
      </c>
      <c r="Q86" s="49">
        <v>5.2683400000000002</v>
      </c>
      <c r="R86" s="49">
        <v>5.3026</v>
      </c>
      <c r="S86" s="49">
        <v>5.1800499999999996</v>
      </c>
      <c r="T86" s="49">
        <v>5.1844299999999999</v>
      </c>
      <c r="U86" s="49">
        <v>5.1592399999999996</v>
      </c>
      <c r="V86" s="49">
        <v>5.0901399999999999</v>
      </c>
      <c r="W86" s="49">
        <v>5.0295899999999998</v>
      </c>
      <c r="X86" s="49">
        <v>4.9551800000000004</v>
      </c>
      <c r="Y86" s="49">
        <v>4.9313799999999999</v>
      </c>
    </row>
    <row r="87" spans="1:25" x14ac:dyDescent="0.2">
      <c r="A87" s="48">
        <v>8</v>
      </c>
      <c r="B87" s="49">
        <v>4.8553899999999999</v>
      </c>
      <c r="C87" s="49">
        <v>4.8366199999999999</v>
      </c>
      <c r="D87" s="49">
        <v>4.7903700000000002</v>
      </c>
      <c r="E87" s="49">
        <v>4.7924699999999998</v>
      </c>
      <c r="F87" s="49">
        <v>4.8072400000000002</v>
      </c>
      <c r="G87" s="49">
        <v>4.8424800000000001</v>
      </c>
      <c r="H87" s="49">
        <v>4.8844799999999999</v>
      </c>
      <c r="I87" s="49">
        <v>5.0401199999999999</v>
      </c>
      <c r="J87" s="49">
        <v>5.1300100000000004</v>
      </c>
      <c r="K87" s="49">
        <v>5.15693</v>
      </c>
      <c r="L87" s="49">
        <v>5.1561700000000004</v>
      </c>
      <c r="M87" s="49">
        <v>5.1573700000000002</v>
      </c>
      <c r="N87" s="49">
        <v>5.1590699999999998</v>
      </c>
      <c r="O87" s="49">
        <v>5.1626500000000002</v>
      </c>
      <c r="P87" s="49">
        <v>5.1662699999999999</v>
      </c>
      <c r="Q87" s="49">
        <v>5.2068000000000003</v>
      </c>
      <c r="R87" s="49">
        <v>5.2106300000000001</v>
      </c>
      <c r="S87" s="49">
        <v>5.1943799999999998</v>
      </c>
      <c r="T87" s="49">
        <v>5.1758600000000001</v>
      </c>
      <c r="U87" s="49">
        <v>5.1810900000000002</v>
      </c>
      <c r="V87" s="49">
        <v>5.1532799999999996</v>
      </c>
      <c r="W87" s="49">
        <v>5.0769399999999996</v>
      </c>
      <c r="X87" s="49">
        <v>5.0185899999999997</v>
      </c>
      <c r="Y87" s="49">
        <v>4.95261</v>
      </c>
    </row>
    <row r="88" spans="1:25" x14ac:dyDescent="0.2">
      <c r="A88" s="48">
        <v>9</v>
      </c>
      <c r="B88" s="49">
        <v>4.8551500000000001</v>
      </c>
      <c r="C88" s="49">
        <v>4.8000999999999996</v>
      </c>
      <c r="D88" s="49">
        <v>4.7478699999999998</v>
      </c>
      <c r="E88" s="49">
        <v>4.74892</v>
      </c>
      <c r="F88" s="49">
        <v>4.7617000000000003</v>
      </c>
      <c r="G88" s="49">
        <v>4.8243799999999997</v>
      </c>
      <c r="H88" s="49">
        <v>4.8668800000000001</v>
      </c>
      <c r="I88" s="49">
        <v>4.9682399999999998</v>
      </c>
      <c r="J88" s="49">
        <v>5.0483099999999999</v>
      </c>
      <c r="K88" s="49">
        <v>5.0564200000000001</v>
      </c>
      <c r="L88" s="49">
        <v>5.0562899999999997</v>
      </c>
      <c r="M88" s="49">
        <v>5.0598799999999997</v>
      </c>
      <c r="N88" s="49">
        <v>5.0561600000000002</v>
      </c>
      <c r="O88" s="49">
        <v>5.0506900000000003</v>
      </c>
      <c r="P88" s="49">
        <v>5.0535800000000002</v>
      </c>
      <c r="Q88" s="49">
        <v>5.0481800000000003</v>
      </c>
      <c r="R88" s="49">
        <v>5.04772</v>
      </c>
      <c r="S88" s="49">
        <v>5.0472000000000001</v>
      </c>
      <c r="T88" s="49">
        <v>5.0466499999999996</v>
      </c>
      <c r="U88" s="49">
        <v>5.0448700000000004</v>
      </c>
      <c r="V88" s="49">
        <v>5.0259400000000003</v>
      </c>
      <c r="W88" s="49">
        <v>4.92889</v>
      </c>
      <c r="X88" s="49">
        <v>4.8087400000000002</v>
      </c>
      <c r="Y88" s="49">
        <v>4.7311899999999998</v>
      </c>
    </row>
    <row r="89" spans="1:25" x14ac:dyDescent="0.2">
      <c r="A89" s="48">
        <v>10</v>
      </c>
      <c r="B89" s="49">
        <v>4.8479400000000004</v>
      </c>
      <c r="C89" s="49">
        <v>4.84178</v>
      </c>
      <c r="D89" s="49">
        <v>4.7885099999999996</v>
      </c>
      <c r="E89" s="49">
        <v>4.7873200000000002</v>
      </c>
      <c r="F89" s="49">
        <v>4.8012800000000002</v>
      </c>
      <c r="G89" s="49">
        <v>4.8456700000000001</v>
      </c>
      <c r="H89" s="49">
        <v>4.8680000000000003</v>
      </c>
      <c r="I89" s="49">
        <v>5.0307000000000004</v>
      </c>
      <c r="J89" s="49">
        <v>5.1224499999999997</v>
      </c>
      <c r="K89" s="49">
        <v>5.1549699999999996</v>
      </c>
      <c r="L89" s="49">
        <v>5.1747800000000002</v>
      </c>
      <c r="M89" s="49">
        <v>5.1884499999999996</v>
      </c>
      <c r="N89" s="49">
        <v>5.17415</v>
      </c>
      <c r="O89" s="49">
        <v>5.1806900000000002</v>
      </c>
      <c r="P89" s="49">
        <v>5.2020499999999998</v>
      </c>
      <c r="Q89" s="49">
        <v>5.2793700000000001</v>
      </c>
      <c r="R89" s="49">
        <v>5.2618400000000003</v>
      </c>
      <c r="S89" s="49">
        <v>5.2351200000000002</v>
      </c>
      <c r="T89" s="49">
        <v>5.1304999999999996</v>
      </c>
      <c r="U89" s="49">
        <v>5.1698599999999999</v>
      </c>
      <c r="V89" s="49">
        <v>5.1027899999999997</v>
      </c>
      <c r="W89" s="49">
        <v>5.0284500000000003</v>
      </c>
      <c r="X89" s="49">
        <v>4.9517199999999999</v>
      </c>
      <c r="Y89" s="49">
        <v>4.8649300000000002</v>
      </c>
    </row>
    <row r="90" spans="1:25" x14ac:dyDescent="0.2">
      <c r="A90" s="48">
        <v>11</v>
      </c>
      <c r="B90" s="49">
        <v>4.8519600000000001</v>
      </c>
      <c r="C90" s="49">
        <v>4.8148799999999996</v>
      </c>
      <c r="D90" s="49">
        <v>4.7942499999999999</v>
      </c>
      <c r="E90" s="49">
        <v>4.7987900000000003</v>
      </c>
      <c r="F90" s="49">
        <v>4.8012199999999998</v>
      </c>
      <c r="G90" s="49">
        <v>4.7633299999999998</v>
      </c>
      <c r="H90" s="49">
        <v>4.7487300000000001</v>
      </c>
      <c r="I90" s="49">
        <v>5.02088</v>
      </c>
      <c r="J90" s="49">
        <v>5.1088899999999997</v>
      </c>
      <c r="K90" s="49">
        <v>5.1425700000000001</v>
      </c>
      <c r="L90" s="49">
        <v>5.1456900000000001</v>
      </c>
      <c r="M90" s="49">
        <v>5.1459200000000003</v>
      </c>
      <c r="N90" s="49">
        <v>5.1535099999999998</v>
      </c>
      <c r="O90" s="49">
        <v>5.16432</v>
      </c>
      <c r="P90" s="49">
        <v>5.1165399999999996</v>
      </c>
      <c r="Q90" s="49">
        <v>5.1303599999999996</v>
      </c>
      <c r="R90" s="49">
        <v>5.1349600000000004</v>
      </c>
      <c r="S90" s="49">
        <v>5.1095699999999997</v>
      </c>
      <c r="T90" s="49">
        <v>5.1823600000000001</v>
      </c>
      <c r="U90" s="49">
        <v>5.1832500000000001</v>
      </c>
      <c r="V90" s="49">
        <v>5.0866199999999999</v>
      </c>
      <c r="W90" s="49">
        <v>5.0304399999999996</v>
      </c>
      <c r="X90" s="49">
        <v>4.9946999999999999</v>
      </c>
      <c r="Y90" s="49">
        <v>4.8978900000000003</v>
      </c>
    </row>
    <row r="91" spans="1:25" x14ac:dyDescent="0.2">
      <c r="A91" s="48">
        <v>12</v>
      </c>
      <c r="B91" s="49">
        <v>4.8975900000000001</v>
      </c>
      <c r="C91" s="49">
        <v>4.8686600000000002</v>
      </c>
      <c r="D91" s="49">
        <v>4.8513900000000003</v>
      </c>
      <c r="E91" s="49">
        <v>4.8118299999999996</v>
      </c>
      <c r="F91" s="49">
        <v>4.82</v>
      </c>
      <c r="G91" s="49">
        <v>4.8434699999999999</v>
      </c>
      <c r="H91" s="49">
        <v>4.8492699999999997</v>
      </c>
      <c r="I91" s="49">
        <v>5.0121799999999999</v>
      </c>
      <c r="J91" s="49">
        <v>5.1830800000000004</v>
      </c>
      <c r="K91" s="49">
        <v>5.31792</v>
      </c>
      <c r="L91" s="49">
        <v>5.3091799999999996</v>
      </c>
      <c r="M91" s="49">
        <v>5.3077699999999997</v>
      </c>
      <c r="N91" s="49">
        <v>5.3008499999999996</v>
      </c>
      <c r="O91" s="49">
        <v>5.3042299999999996</v>
      </c>
      <c r="P91" s="49">
        <v>5.3018000000000001</v>
      </c>
      <c r="Q91" s="49">
        <v>5.2967399999999998</v>
      </c>
      <c r="R91" s="49">
        <v>5.2582500000000003</v>
      </c>
      <c r="S91" s="49">
        <v>5.1847300000000001</v>
      </c>
      <c r="T91" s="49">
        <v>5.2092599999999996</v>
      </c>
      <c r="U91" s="49">
        <v>5.1789500000000004</v>
      </c>
      <c r="V91" s="49">
        <v>5.1368999999999998</v>
      </c>
      <c r="W91" s="49">
        <v>5.0917700000000004</v>
      </c>
      <c r="X91" s="49">
        <v>5.0053200000000002</v>
      </c>
      <c r="Y91" s="49">
        <v>4.9261299999999997</v>
      </c>
    </row>
    <row r="92" spans="1:25" x14ac:dyDescent="0.2">
      <c r="A92" s="48">
        <v>13</v>
      </c>
      <c r="B92" s="49">
        <v>4.9825999999999997</v>
      </c>
      <c r="C92" s="49">
        <v>4.9294099999999998</v>
      </c>
      <c r="D92" s="49">
        <v>4.8462100000000001</v>
      </c>
      <c r="E92" s="49">
        <v>4.8422700000000001</v>
      </c>
      <c r="F92" s="49">
        <v>4.8412699999999997</v>
      </c>
      <c r="G92" s="49">
        <v>4.8434299999999997</v>
      </c>
      <c r="H92" s="49">
        <v>4.8296099999999997</v>
      </c>
      <c r="I92" s="49">
        <v>4.9388800000000002</v>
      </c>
      <c r="J92" s="49">
        <v>5.27515</v>
      </c>
      <c r="K92" s="49">
        <v>5.40001</v>
      </c>
      <c r="L92" s="49">
        <v>5.4542599999999997</v>
      </c>
      <c r="M92" s="49">
        <v>5.4588700000000001</v>
      </c>
      <c r="N92" s="49">
        <v>5.4601300000000004</v>
      </c>
      <c r="O92" s="49">
        <v>5.5004999999999997</v>
      </c>
      <c r="P92" s="49">
        <v>5.5563399999999996</v>
      </c>
      <c r="Q92" s="49">
        <v>5.5669300000000002</v>
      </c>
      <c r="R92" s="49">
        <v>5.5513899999999996</v>
      </c>
      <c r="S92" s="49">
        <v>5.48292</v>
      </c>
      <c r="T92" s="49">
        <v>5.5057099999999997</v>
      </c>
      <c r="U92" s="49">
        <v>5.5096800000000004</v>
      </c>
      <c r="V92" s="49">
        <v>5.4074499999999999</v>
      </c>
      <c r="W92" s="49">
        <v>5.2713299999999998</v>
      </c>
      <c r="X92" s="49">
        <v>5.1614300000000002</v>
      </c>
      <c r="Y92" s="49">
        <v>5.0275100000000004</v>
      </c>
    </row>
    <row r="93" spans="1:25" x14ac:dyDescent="0.2">
      <c r="A93" s="48">
        <v>14</v>
      </c>
      <c r="B93" s="49">
        <v>4.9429400000000001</v>
      </c>
      <c r="C93" s="49">
        <v>4.9191500000000001</v>
      </c>
      <c r="D93" s="49">
        <v>4.8581099999999999</v>
      </c>
      <c r="E93" s="49">
        <v>4.8437999999999999</v>
      </c>
      <c r="F93" s="49">
        <v>4.8425099999999999</v>
      </c>
      <c r="G93" s="49">
        <v>4.92387</v>
      </c>
      <c r="H93" s="49">
        <v>5.0067500000000003</v>
      </c>
      <c r="I93" s="49">
        <v>5.2527100000000004</v>
      </c>
      <c r="J93" s="49">
        <v>5.3998200000000001</v>
      </c>
      <c r="K93" s="49">
        <v>5.4637500000000001</v>
      </c>
      <c r="L93" s="49">
        <v>5.5063700000000004</v>
      </c>
      <c r="M93" s="49">
        <v>5.5492900000000001</v>
      </c>
      <c r="N93" s="49">
        <v>5.5364100000000001</v>
      </c>
      <c r="O93" s="49">
        <v>5.5829700000000004</v>
      </c>
      <c r="P93" s="49">
        <v>5.5847100000000003</v>
      </c>
      <c r="Q93" s="49">
        <v>5.5894899999999996</v>
      </c>
      <c r="R93" s="49">
        <v>5.5918900000000002</v>
      </c>
      <c r="S93" s="49">
        <v>5.49742</v>
      </c>
      <c r="T93" s="49">
        <v>5.5365099999999998</v>
      </c>
      <c r="U93" s="49">
        <v>5.4181999999999997</v>
      </c>
      <c r="V93" s="49">
        <v>5.3437299999999999</v>
      </c>
      <c r="W93" s="49">
        <v>5.2100099999999996</v>
      </c>
      <c r="X93" s="49">
        <v>5.0570700000000004</v>
      </c>
      <c r="Y93" s="49">
        <v>4.9454099999999999</v>
      </c>
    </row>
    <row r="94" spans="1:25" x14ac:dyDescent="0.2">
      <c r="A94" s="48">
        <v>15</v>
      </c>
      <c r="B94" s="49">
        <v>4.85398</v>
      </c>
      <c r="C94" s="49">
        <v>4.84755</v>
      </c>
      <c r="D94" s="49">
        <v>4.8296400000000004</v>
      </c>
      <c r="E94" s="49">
        <v>4.8116899999999996</v>
      </c>
      <c r="F94" s="49">
        <v>4.8316999999999997</v>
      </c>
      <c r="G94" s="49">
        <v>4.8552499999999998</v>
      </c>
      <c r="H94" s="49">
        <v>4.8787200000000004</v>
      </c>
      <c r="I94" s="49">
        <v>5.1515700000000004</v>
      </c>
      <c r="J94" s="49">
        <v>5.4875499999999997</v>
      </c>
      <c r="K94" s="49">
        <v>5.6529499999999997</v>
      </c>
      <c r="L94" s="49">
        <v>5.71427</v>
      </c>
      <c r="M94" s="49">
        <v>5.5880999999999998</v>
      </c>
      <c r="N94" s="49">
        <v>5.5919800000000004</v>
      </c>
      <c r="O94" s="49">
        <v>5.6189499999999999</v>
      </c>
      <c r="P94" s="49">
        <v>5.7022399999999998</v>
      </c>
      <c r="Q94" s="49">
        <v>5.8460700000000001</v>
      </c>
      <c r="R94" s="49">
        <v>5.8452299999999999</v>
      </c>
      <c r="S94" s="49">
        <v>5.7354200000000004</v>
      </c>
      <c r="T94" s="49">
        <v>5.70878</v>
      </c>
      <c r="U94" s="49">
        <v>5.6806000000000001</v>
      </c>
      <c r="V94" s="49">
        <v>5.5454800000000004</v>
      </c>
      <c r="W94" s="49">
        <v>5.3422599999999996</v>
      </c>
      <c r="X94" s="49">
        <v>5.1951799999999997</v>
      </c>
      <c r="Y94" s="49">
        <v>4.9644399999999997</v>
      </c>
    </row>
    <row r="95" spans="1:25" x14ac:dyDescent="0.2">
      <c r="A95" s="48">
        <v>16</v>
      </c>
      <c r="B95" s="49">
        <v>4.9288699999999999</v>
      </c>
      <c r="C95" s="49">
        <v>4.8512399999999998</v>
      </c>
      <c r="D95" s="49">
        <v>4.84931</v>
      </c>
      <c r="E95" s="49">
        <v>4.8506999999999998</v>
      </c>
      <c r="F95" s="49">
        <v>4.84964</v>
      </c>
      <c r="G95" s="49">
        <v>4.8532799999999998</v>
      </c>
      <c r="H95" s="49">
        <v>4.96136</v>
      </c>
      <c r="I95" s="49">
        <v>5.1928400000000003</v>
      </c>
      <c r="J95" s="49">
        <v>5.2776199999999998</v>
      </c>
      <c r="K95" s="49">
        <v>5.3105200000000004</v>
      </c>
      <c r="L95" s="49">
        <v>5.3126699999999998</v>
      </c>
      <c r="M95" s="49">
        <v>5.3502799999999997</v>
      </c>
      <c r="N95" s="49">
        <v>5.3708499999999999</v>
      </c>
      <c r="O95" s="49">
        <v>5.3742999999999999</v>
      </c>
      <c r="P95" s="49">
        <v>5.4394499999999999</v>
      </c>
      <c r="Q95" s="49">
        <v>5.4405900000000003</v>
      </c>
      <c r="R95" s="49">
        <v>5.4516600000000004</v>
      </c>
      <c r="S95" s="49">
        <v>5.3464400000000003</v>
      </c>
      <c r="T95" s="49">
        <v>5.3376099999999997</v>
      </c>
      <c r="U95" s="49">
        <v>5.3475599999999996</v>
      </c>
      <c r="V95" s="49">
        <v>5.2774999999999999</v>
      </c>
      <c r="W95" s="49">
        <v>5.1531000000000002</v>
      </c>
      <c r="X95" s="49">
        <v>5.0423900000000001</v>
      </c>
      <c r="Y95" s="49">
        <v>4.9412000000000003</v>
      </c>
    </row>
    <row r="96" spans="1:25" x14ac:dyDescent="0.2">
      <c r="A96" s="48">
        <v>17</v>
      </c>
      <c r="B96" s="49">
        <v>4.8454699999999997</v>
      </c>
      <c r="C96" s="49">
        <v>4.8442699999999999</v>
      </c>
      <c r="D96" s="49">
        <v>4.8442400000000001</v>
      </c>
      <c r="E96" s="49">
        <v>4.8434100000000004</v>
      </c>
      <c r="F96" s="49">
        <v>4.8453400000000002</v>
      </c>
      <c r="G96" s="49">
        <v>4.8652699999999998</v>
      </c>
      <c r="H96" s="49">
        <v>4.9624300000000003</v>
      </c>
      <c r="I96" s="49">
        <v>5.2198000000000002</v>
      </c>
      <c r="J96" s="49">
        <v>5.3336899999999998</v>
      </c>
      <c r="K96" s="49">
        <v>5.4504799999999998</v>
      </c>
      <c r="L96" s="49">
        <v>5.4569900000000002</v>
      </c>
      <c r="M96" s="49">
        <v>5.4714600000000004</v>
      </c>
      <c r="N96" s="49">
        <v>5.52881</v>
      </c>
      <c r="O96" s="49">
        <v>5.5537799999999997</v>
      </c>
      <c r="P96" s="49">
        <v>5.6800899999999999</v>
      </c>
      <c r="Q96" s="49">
        <v>5.5725600000000002</v>
      </c>
      <c r="R96" s="49">
        <v>5.5054999999999996</v>
      </c>
      <c r="S96" s="49">
        <v>5.4412000000000003</v>
      </c>
      <c r="T96" s="49">
        <v>5.4378099999999998</v>
      </c>
      <c r="U96" s="49">
        <v>5.4070799999999997</v>
      </c>
      <c r="V96" s="49">
        <v>5.2944199999999997</v>
      </c>
      <c r="W96" s="49">
        <v>5.1540900000000001</v>
      </c>
      <c r="X96" s="49">
        <v>5.0387300000000002</v>
      </c>
      <c r="Y96" s="49">
        <v>4.9096500000000001</v>
      </c>
    </row>
    <row r="97" spans="1:25" x14ac:dyDescent="0.2">
      <c r="A97" s="48">
        <v>18</v>
      </c>
      <c r="B97" s="49">
        <v>4.8465800000000003</v>
      </c>
      <c r="C97" s="49">
        <v>4.81982</v>
      </c>
      <c r="D97" s="49">
        <v>4.8008699999999997</v>
      </c>
      <c r="E97" s="49">
        <v>4.80253</v>
      </c>
      <c r="F97" s="49">
        <v>4.8112300000000001</v>
      </c>
      <c r="G97" s="49">
        <v>4.8430600000000004</v>
      </c>
      <c r="H97" s="49">
        <v>4.9226799999999997</v>
      </c>
      <c r="I97" s="49">
        <v>5.2263599999999997</v>
      </c>
      <c r="J97" s="49">
        <v>5.3897399999999998</v>
      </c>
      <c r="K97" s="49">
        <v>5.5367499999999996</v>
      </c>
      <c r="L97" s="49">
        <v>5.5347900000000001</v>
      </c>
      <c r="M97" s="49">
        <v>5.56555</v>
      </c>
      <c r="N97" s="49">
        <v>5.5572499999999998</v>
      </c>
      <c r="O97" s="49">
        <v>5.5854200000000001</v>
      </c>
      <c r="P97" s="49">
        <v>5.7900900000000002</v>
      </c>
      <c r="Q97" s="49">
        <v>5.7636099999999999</v>
      </c>
      <c r="R97" s="49">
        <v>5.8592399999999998</v>
      </c>
      <c r="S97" s="49">
        <v>5.7877099999999997</v>
      </c>
      <c r="T97" s="49">
        <v>5.7079199999999997</v>
      </c>
      <c r="U97" s="49">
        <v>5.6860999999999997</v>
      </c>
      <c r="V97" s="49">
        <v>5.5308999999999999</v>
      </c>
      <c r="W97" s="49">
        <v>5.3228799999999996</v>
      </c>
      <c r="X97" s="49">
        <v>5.2135699999999998</v>
      </c>
      <c r="Y97" s="49">
        <v>5.1043799999999999</v>
      </c>
    </row>
    <row r="98" spans="1:25" x14ac:dyDescent="0.2">
      <c r="A98" s="48">
        <v>19</v>
      </c>
      <c r="B98" s="49">
        <v>5.0125799999999998</v>
      </c>
      <c r="C98" s="49">
        <v>4.9441800000000002</v>
      </c>
      <c r="D98" s="49">
        <v>4.9051799999999997</v>
      </c>
      <c r="E98" s="49">
        <v>4.8490099999999998</v>
      </c>
      <c r="F98" s="49">
        <v>4.8484100000000003</v>
      </c>
      <c r="G98" s="49">
        <v>4.8489100000000001</v>
      </c>
      <c r="H98" s="49">
        <v>4.8613200000000001</v>
      </c>
      <c r="I98" s="49">
        <v>5.0738899999999996</v>
      </c>
      <c r="J98" s="49">
        <v>5.2225900000000003</v>
      </c>
      <c r="K98" s="49">
        <v>5.2998500000000002</v>
      </c>
      <c r="L98" s="49">
        <v>5.2708899999999996</v>
      </c>
      <c r="M98" s="49">
        <v>5.2635899999999998</v>
      </c>
      <c r="N98" s="49">
        <v>5.2589499999999996</v>
      </c>
      <c r="O98" s="49">
        <v>5.2885099999999996</v>
      </c>
      <c r="P98" s="49">
        <v>5.2832499999999998</v>
      </c>
      <c r="Q98" s="49">
        <v>5.2846900000000003</v>
      </c>
      <c r="R98" s="49">
        <v>5.28362</v>
      </c>
      <c r="S98" s="49">
        <v>5.2755799999999997</v>
      </c>
      <c r="T98" s="49">
        <v>5.2617200000000004</v>
      </c>
      <c r="U98" s="49">
        <v>5.2630999999999997</v>
      </c>
      <c r="V98" s="49">
        <v>5.1880199999999999</v>
      </c>
      <c r="W98" s="49">
        <v>5.1418200000000001</v>
      </c>
      <c r="X98" s="49">
        <v>5.04162</v>
      </c>
      <c r="Y98" s="49">
        <v>4.98001</v>
      </c>
    </row>
    <row r="99" spans="1:25" x14ac:dyDescent="0.2">
      <c r="A99" s="48">
        <v>20</v>
      </c>
      <c r="B99" s="49">
        <v>4.9458599999999997</v>
      </c>
      <c r="C99" s="49">
        <v>4.8608200000000004</v>
      </c>
      <c r="D99" s="49">
        <v>4.8529400000000003</v>
      </c>
      <c r="E99" s="49">
        <v>4.8364000000000003</v>
      </c>
      <c r="F99" s="49">
        <v>4.8189900000000003</v>
      </c>
      <c r="G99" s="49">
        <v>4.8304</v>
      </c>
      <c r="H99" s="49">
        <v>4.8230599999999999</v>
      </c>
      <c r="I99" s="49">
        <v>4.8634399999999998</v>
      </c>
      <c r="J99" s="49">
        <v>5.2255099999999999</v>
      </c>
      <c r="K99" s="49">
        <v>5.2702299999999997</v>
      </c>
      <c r="L99" s="49">
        <v>5.3726500000000001</v>
      </c>
      <c r="M99" s="49">
        <v>5.3956499999999998</v>
      </c>
      <c r="N99" s="49">
        <v>5.4217899999999997</v>
      </c>
      <c r="O99" s="49">
        <v>5.4203900000000003</v>
      </c>
      <c r="P99" s="49">
        <v>5.42598</v>
      </c>
      <c r="Q99" s="49">
        <v>5.4355900000000004</v>
      </c>
      <c r="R99" s="49">
        <v>5.4163500000000004</v>
      </c>
      <c r="S99" s="49">
        <v>5.3043500000000003</v>
      </c>
      <c r="T99" s="49">
        <v>5.3008899999999999</v>
      </c>
      <c r="U99" s="49">
        <v>5.3489800000000001</v>
      </c>
      <c r="V99" s="49">
        <v>5.2401799999999996</v>
      </c>
      <c r="W99" s="49">
        <v>5.1912000000000003</v>
      </c>
      <c r="X99" s="49">
        <v>5.1029499999999999</v>
      </c>
      <c r="Y99" s="49">
        <v>4.9979699999999996</v>
      </c>
    </row>
    <row r="100" spans="1:25" x14ac:dyDescent="0.2">
      <c r="A100" s="48">
        <v>21</v>
      </c>
      <c r="B100" s="49">
        <v>4.9491100000000001</v>
      </c>
      <c r="C100" s="49">
        <v>4.8703900000000004</v>
      </c>
      <c r="D100" s="49">
        <v>4.86592</v>
      </c>
      <c r="E100" s="49">
        <v>4.8620799999999997</v>
      </c>
      <c r="F100" s="49">
        <v>4.8596399999999997</v>
      </c>
      <c r="G100" s="49">
        <v>4.94177</v>
      </c>
      <c r="H100" s="49">
        <v>5.0581399999999999</v>
      </c>
      <c r="I100" s="49">
        <v>5.2482499999999996</v>
      </c>
      <c r="J100" s="49">
        <v>5.5092299999999996</v>
      </c>
      <c r="K100" s="49">
        <v>5.5258799999999999</v>
      </c>
      <c r="L100" s="49">
        <v>5.5298400000000001</v>
      </c>
      <c r="M100" s="49">
        <v>5.55063</v>
      </c>
      <c r="N100" s="49">
        <v>5.5178000000000003</v>
      </c>
      <c r="O100" s="49">
        <v>5.5803900000000004</v>
      </c>
      <c r="P100" s="49">
        <v>5.5566899999999997</v>
      </c>
      <c r="Q100" s="49">
        <v>5.5999800000000004</v>
      </c>
      <c r="R100" s="49">
        <v>5.5764699999999996</v>
      </c>
      <c r="S100" s="49">
        <v>5.5969300000000004</v>
      </c>
      <c r="T100" s="49">
        <v>5.5250500000000002</v>
      </c>
      <c r="U100" s="49">
        <v>5.5366799999999996</v>
      </c>
      <c r="V100" s="49">
        <v>5.4488700000000003</v>
      </c>
      <c r="W100" s="49">
        <v>5.3219500000000002</v>
      </c>
      <c r="X100" s="49">
        <v>5.1256000000000004</v>
      </c>
      <c r="Y100" s="49">
        <v>5.0359699999999998</v>
      </c>
    </row>
    <row r="101" spans="1:25" x14ac:dyDescent="0.2">
      <c r="A101" s="48">
        <v>22</v>
      </c>
      <c r="B101" s="49">
        <v>4.8821000000000003</v>
      </c>
      <c r="C101" s="49">
        <v>4.8606699999999998</v>
      </c>
      <c r="D101" s="49">
        <v>4.8520300000000001</v>
      </c>
      <c r="E101" s="49">
        <v>4.8513999999999999</v>
      </c>
      <c r="F101" s="49">
        <v>4.8578799999999998</v>
      </c>
      <c r="G101" s="49">
        <v>4.9140899999999998</v>
      </c>
      <c r="H101" s="49">
        <v>5.0826900000000004</v>
      </c>
      <c r="I101" s="49">
        <v>5.2166199999999998</v>
      </c>
      <c r="J101" s="49">
        <v>5.3879900000000003</v>
      </c>
      <c r="K101" s="49">
        <v>5.4995000000000003</v>
      </c>
      <c r="L101" s="49">
        <v>5.5282499999999999</v>
      </c>
      <c r="M101" s="49">
        <v>5.5414500000000002</v>
      </c>
      <c r="N101" s="49">
        <v>5.4956399999999999</v>
      </c>
      <c r="O101" s="49">
        <v>5.5010899999999996</v>
      </c>
      <c r="P101" s="49">
        <v>5.4989499999999998</v>
      </c>
      <c r="Q101" s="49">
        <v>5.5458600000000002</v>
      </c>
      <c r="R101" s="49">
        <v>5.6248699999999996</v>
      </c>
      <c r="S101" s="49">
        <v>5.8424399999999999</v>
      </c>
      <c r="T101" s="49">
        <v>5.7727399999999998</v>
      </c>
      <c r="U101" s="49">
        <v>5.7956200000000004</v>
      </c>
      <c r="V101" s="49">
        <v>5.6574499999999999</v>
      </c>
      <c r="W101" s="49">
        <v>5.4334699999999998</v>
      </c>
      <c r="X101" s="49">
        <v>5.2590199999999996</v>
      </c>
      <c r="Y101" s="49">
        <v>5.0479200000000004</v>
      </c>
    </row>
    <row r="102" spans="1:25" x14ac:dyDescent="0.2">
      <c r="A102" s="48">
        <v>23</v>
      </c>
      <c r="B102" s="49">
        <v>4.9524100000000004</v>
      </c>
      <c r="C102" s="49">
        <v>4.8618399999999999</v>
      </c>
      <c r="D102" s="49">
        <v>4.8533200000000001</v>
      </c>
      <c r="E102" s="49">
        <v>4.85623</v>
      </c>
      <c r="F102" s="49">
        <v>4.8588399999999998</v>
      </c>
      <c r="G102" s="49">
        <v>4.9503399999999997</v>
      </c>
      <c r="H102" s="49">
        <v>5.0394899999999998</v>
      </c>
      <c r="I102" s="49">
        <v>5.2400700000000002</v>
      </c>
      <c r="J102" s="49">
        <v>5.3566000000000003</v>
      </c>
      <c r="K102" s="49">
        <v>5.4870700000000001</v>
      </c>
      <c r="L102" s="49">
        <v>5.4843700000000002</v>
      </c>
      <c r="M102" s="49">
        <v>5.4831899999999996</v>
      </c>
      <c r="N102" s="49">
        <v>5.4585900000000001</v>
      </c>
      <c r="O102" s="49">
        <v>5.5056900000000004</v>
      </c>
      <c r="P102" s="49">
        <v>5.5322100000000001</v>
      </c>
      <c r="Q102" s="49">
        <v>5.53749</v>
      </c>
      <c r="R102" s="49">
        <v>5.5635300000000001</v>
      </c>
      <c r="S102" s="49">
        <v>5.5386699999999998</v>
      </c>
      <c r="T102" s="49">
        <v>5.50319</v>
      </c>
      <c r="U102" s="49">
        <v>5.5119699999999998</v>
      </c>
      <c r="V102" s="49">
        <v>5.343</v>
      </c>
      <c r="W102" s="49">
        <v>5.2439299999999998</v>
      </c>
      <c r="X102" s="49">
        <v>5.0974500000000003</v>
      </c>
      <c r="Y102" s="49">
        <v>4.9785300000000001</v>
      </c>
    </row>
    <row r="103" spans="1:25" x14ac:dyDescent="0.2">
      <c r="A103" s="48">
        <v>24</v>
      </c>
      <c r="B103" s="49">
        <v>4.8929799999999997</v>
      </c>
      <c r="C103" s="49">
        <v>4.84734</v>
      </c>
      <c r="D103" s="49">
        <v>4.82287</v>
      </c>
      <c r="E103" s="49">
        <v>4.8188000000000004</v>
      </c>
      <c r="F103" s="49">
        <v>4.8519300000000003</v>
      </c>
      <c r="G103" s="49">
        <v>4.8683500000000004</v>
      </c>
      <c r="H103" s="49">
        <v>5.0546300000000004</v>
      </c>
      <c r="I103" s="49">
        <v>5.27149</v>
      </c>
      <c r="J103" s="49">
        <v>5.3728699999999998</v>
      </c>
      <c r="K103" s="49">
        <v>5.4076599999999999</v>
      </c>
      <c r="L103" s="49">
        <v>5.4235499999999996</v>
      </c>
      <c r="M103" s="49">
        <v>5.4101400000000002</v>
      </c>
      <c r="N103" s="49">
        <v>5.4010999999999996</v>
      </c>
      <c r="O103" s="49">
        <v>5.3929</v>
      </c>
      <c r="P103" s="49">
        <v>5.41662</v>
      </c>
      <c r="Q103" s="49">
        <v>5.4259700000000004</v>
      </c>
      <c r="R103" s="49">
        <v>5.4238900000000001</v>
      </c>
      <c r="S103" s="49">
        <v>5.3918600000000003</v>
      </c>
      <c r="T103" s="49">
        <v>5.3919300000000003</v>
      </c>
      <c r="U103" s="49">
        <v>5.3901700000000003</v>
      </c>
      <c r="V103" s="49">
        <v>5.3491299999999997</v>
      </c>
      <c r="W103" s="49">
        <v>5.2401</v>
      </c>
      <c r="X103" s="49">
        <v>5.1789300000000003</v>
      </c>
      <c r="Y103" s="49">
        <v>5.0343799999999996</v>
      </c>
    </row>
    <row r="104" spans="1:25" x14ac:dyDescent="0.2">
      <c r="A104" s="48">
        <v>25</v>
      </c>
      <c r="B104" s="49">
        <v>4.9813099999999997</v>
      </c>
      <c r="C104" s="49">
        <v>4.8915699999999998</v>
      </c>
      <c r="D104" s="49">
        <v>4.8631399999999996</v>
      </c>
      <c r="E104" s="49">
        <v>4.8477800000000002</v>
      </c>
      <c r="F104" s="49">
        <v>4.8653199999999996</v>
      </c>
      <c r="G104" s="49">
        <v>4.9657200000000001</v>
      </c>
      <c r="H104" s="49">
        <v>5.1523500000000002</v>
      </c>
      <c r="I104" s="49">
        <v>5.34314</v>
      </c>
      <c r="J104" s="49">
        <v>5.4601800000000003</v>
      </c>
      <c r="K104" s="49">
        <v>5.5632799999999998</v>
      </c>
      <c r="L104" s="49">
        <v>5.5664699999999998</v>
      </c>
      <c r="M104" s="49">
        <v>5.5550100000000002</v>
      </c>
      <c r="N104" s="49">
        <v>5.5469499999999998</v>
      </c>
      <c r="O104" s="49">
        <v>5.5386100000000003</v>
      </c>
      <c r="P104" s="49">
        <v>5.5596199999999998</v>
      </c>
      <c r="Q104" s="49">
        <v>5.5587499999999999</v>
      </c>
      <c r="R104" s="49">
        <v>5.5478399999999999</v>
      </c>
      <c r="S104" s="49">
        <v>5.5491099999999998</v>
      </c>
      <c r="T104" s="49">
        <v>5.5703899999999997</v>
      </c>
      <c r="U104" s="49">
        <v>5.5866199999999999</v>
      </c>
      <c r="V104" s="49">
        <v>5.53878</v>
      </c>
      <c r="W104" s="49">
        <v>5.3902099999999997</v>
      </c>
      <c r="X104" s="49">
        <v>5.2577499999999997</v>
      </c>
      <c r="Y104" s="49">
        <v>5.0991299999999997</v>
      </c>
    </row>
    <row r="105" spans="1:25" x14ac:dyDescent="0.2">
      <c r="A105" s="48">
        <v>26</v>
      </c>
      <c r="B105" s="49">
        <v>5.0944900000000004</v>
      </c>
      <c r="C105" s="49">
        <v>5.0363600000000002</v>
      </c>
      <c r="D105" s="49">
        <v>4.9735199999999997</v>
      </c>
      <c r="E105" s="49">
        <v>4.96814</v>
      </c>
      <c r="F105" s="49">
        <v>4.9707600000000003</v>
      </c>
      <c r="G105" s="49">
        <v>5.02705</v>
      </c>
      <c r="H105" s="49">
        <v>5.1444799999999997</v>
      </c>
      <c r="I105" s="49">
        <v>5.3128799999999998</v>
      </c>
      <c r="J105" s="49">
        <v>5.5572499999999998</v>
      </c>
      <c r="K105" s="49">
        <v>5.7530799999999997</v>
      </c>
      <c r="L105" s="49">
        <v>5.74925</v>
      </c>
      <c r="M105" s="49">
        <v>5.7713299999999998</v>
      </c>
      <c r="N105" s="49">
        <v>5.7574399999999999</v>
      </c>
      <c r="O105" s="49">
        <v>5.7562699999999998</v>
      </c>
      <c r="P105" s="49">
        <v>5.7433399999999999</v>
      </c>
      <c r="Q105" s="49">
        <v>5.7424799999999996</v>
      </c>
      <c r="R105" s="49">
        <v>5.6819800000000003</v>
      </c>
      <c r="S105" s="49">
        <v>5.5944200000000004</v>
      </c>
      <c r="T105" s="49">
        <v>5.5944200000000004</v>
      </c>
      <c r="U105" s="49">
        <v>5.6651999999999996</v>
      </c>
      <c r="V105" s="49">
        <v>5.5320299999999998</v>
      </c>
      <c r="W105" s="49">
        <v>5.2795899999999998</v>
      </c>
      <c r="X105" s="49">
        <v>5.20533</v>
      </c>
      <c r="Y105" s="49">
        <v>5.0444800000000001</v>
      </c>
    </row>
    <row r="106" spans="1:25" x14ac:dyDescent="0.2">
      <c r="A106" s="48">
        <v>27</v>
      </c>
      <c r="B106" s="49">
        <v>4.96312</v>
      </c>
      <c r="C106" s="49">
        <v>4.9533100000000001</v>
      </c>
      <c r="D106" s="49">
        <v>4.94353</v>
      </c>
      <c r="E106" s="49">
        <v>4.9390499999999999</v>
      </c>
      <c r="F106" s="49">
        <v>4.9394799999999996</v>
      </c>
      <c r="G106" s="49">
        <v>4.9453199999999997</v>
      </c>
      <c r="H106" s="49">
        <v>4.9556399999999998</v>
      </c>
      <c r="I106" s="49">
        <v>5.1099100000000002</v>
      </c>
      <c r="J106" s="49">
        <v>5.2777599999999998</v>
      </c>
      <c r="K106" s="49">
        <v>5.4157200000000003</v>
      </c>
      <c r="L106" s="49">
        <v>5.4710599999999996</v>
      </c>
      <c r="M106" s="49">
        <v>5.4898899999999999</v>
      </c>
      <c r="N106" s="49">
        <v>5.4687400000000004</v>
      </c>
      <c r="O106" s="49">
        <v>5.4514300000000002</v>
      </c>
      <c r="P106" s="49">
        <v>5.4499500000000003</v>
      </c>
      <c r="Q106" s="49">
        <v>5.4451499999999999</v>
      </c>
      <c r="R106" s="49">
        <v>5.4279700000000002</v>
      </c>
      <c r="S106" s="49">
        <v>5.4123200000000002</v>
      </c>
      <c r="T106" s="49">
        <v>5.4039900000000003</v>
      </c>
      <c r="U106" s="49">
        <v>5.4319800000000003</v>
      </c>
      <c r="V106" s="49">
        <v>5.3821700000000003</v>
      </c>
      <c r="W106" s="49">
        <v>5.20974</v>
      </c>
      <c r="X106" s="49">
        <v>5.1241500000000002</v>
      </c>
      <c r="Y106" s="49">
        <v>4.9842500000000003</v>
      </c>
    </row>
    <row r="107" spans="1:25" x14ac:dyDescent="0.2">
      <c r="A107" s="48">
        <v>28</v>
      </c>
      <c r="B107" s="49">
        <v>4.9516900000000001</v>
      </c>
      <c r="C107" s="49">
        <v>4.9365800000000002</v>
      </c>
      <c r="D107" s="49">
        <v>4.9004200000000004</v>
      </c>
      <c r="E107" s="49">
        <v>4.8663100000000004</v>
      </c>
      <c r="F107" s="49">
        <v>4.9225199999999996</v>
      </c>
      <c r="G107" s="49">
        <v>4.9549300000000001</v>
      </c>
      <c r="H107" s="49">
        <v>5.0634800000000002</v>
      </c>
      <c r="I107" s="49">
        <v>5.20533</v>
      </c>
      <c r="J107" s="49">
        <v>5.3314899999999996</v>
      </c>
      <c r="K107" s="49">
        <v>5.3547399999999996</v>
      </c>
      <c r="L107" s="49">
        <v>5.3188599999999999</v>
      </c>
      <c r="M107" s="49">
        <v>5.3203500000000004</v>
      </c>
      <c r="N107" s="49">
        <v>5.3164100000000003</v>
      </c>
      <c r="O107" s="49">
        <v>5.3014799999999997</v>
      </c>
      <c r="P107" s="49">
        <v>5.3134800000000002</v>
      </c>
      <c r="Q107" s="49">
        <v>5.3080400000000001</v>
      </c>
      <c r="R107" s="49">
        <v>5.3212299999999999</v>
      </c>
      <c r="S107" s="49">
        <v>5.3062300000000002</v>
      </c>
      <c r="T107" s="49">
        <v>5.30375</v>
      </c>
      <c r="U107" s="49">
        <v>5.3076499999999998</v>
      </c>
      <c r="V107" s="49">
        <v>5.2427400000000004</v>
      </c>
      <c r="W107" s="49">
        <v>5.1218899999999996</v>
      </c>
      <c r="X107" s="49">
        <v>5.0264899999999999</v>
      </c>
      <c r="Y107" s="49">
        <v>4.95329</v>
      </c>
    </row>
    <row r="108" spans="1:25" x14ac:dyDescent="0.2">
      <c r="A108" s="48">
        <v>29</v>
      </c>
      <c r="B108" s="49">
        <v>4.9224600000000001</v>
      </c>
      <c r="C108" s="49">
        <v>4.8667899999999999</v>
      </c>
      <c r="D108" s="49">
        <v>4.8545400000000001</v>
      </c>
      <c r="E108" s="49">
        <v>4.8594799999999996</v>
      </c>
      <c r="F108" s="49">
        <v>4.8697299999999997</v>
      </c>
      <c r="G108" s="49">
        <v>4.9547100000000004</v>
      </c>
      <c r="H108" s="49">
        <v>4.96936</v>
      </c>
      <c r="I108" s="49">
        <v>5.1152800000000003</v>
      </c>
      <c r="J108" s="49">
        <v>5.3280000000000003</v>
      </c>
      <c r="K108" s="49">
        <v>5.32918</v>
      </c>
      <c r="L108" s="49">
        <v>5.3402599999999998</v>
      </c>
      <c r="M108" s="49">
        <v>5.2916699999999999</v>
      </c>
      <c r="N108" s="49">
        <v>5.2880000000000003</v>
      </c>
      <c r="O108" s="49">
        <v>5.2857599999999998</v>
      </c>
      <c r="P108" s="49">
        <v>5.2795500000000004</v>
      </c>
      <c r="Q108" s="49">
        <v>5.2864899999999997</v>
      </c>
      <c r="R108" s="49">
        <v>5.30464</v>
      </c>
      <c r="S108" s="49">
        <v>5.2873000000000001</v>
      </c>
      <c r="T108" s="49">
        <v>5.2843499999999999</v>
      </c>
      <c r="U108" s="49">
        <v>5.2925599999999999</v>
      </c>
      <c r="V108" s="49">
        <v>5.0935199999999998</v>
      </c>
      <c r="W108" s="49">
        <v>4.9666899999999998</v>
      </c>
      <c r="X108" s="49">
        <v>4.9585900000000001</v>
      </c>
      <c r="Y108" s="49">
        <v>4.9503500000000003</v>
      </c>
    </row>
    <row r="109" spans="1:25" x14ac:dyDescent="0.2">
      <c r="A109" s="48">
        <v>30</v>
      </c>
      <c r="B109" s="49">
        <v>4.9527400000000004</v>
      </c>
      <c r="C109" s="49">
        <v>4.8924599999999998</v>
      </c>
      <c r="D109" s="49">
        <v>4.8839399999999999</v>
      </c>
      <c r="E109" s="49">
        <v>4.8869199999999999</v>
      </c>
      <c r="F109" s="49">
        <v>4.90123</v>
      </c>
      <c r="G109" s="49">
        <v>4.9449399999999999</v>
      </c>
      <c r="H109" s="49">
        <v>4.9643699999999997</v>
      </c>
      <c r="I109" s="49">
        <v>4.5930999999999997</v>
      </c>
      <c r="J109" s="49">
        <v>4.5936399999999997</v>
      </c>
      <c r="K109" s="49">
        <v>4.8035199999999998</v>
      </c>
      <c r="L109" s="49">
        <v>4.5940300000000001</v>
      </c>
      <c r="M109" s="49">
        <v>4.5942499999999997</v>
      </c>
      <c r="N109" s="49">
        <v>4.5936700000000004</v>
      </c>
      <c r="O109" s="49">
        <v>4.5940099999999999</v>
      </c>
      <c r="P109" s="49">
        <v>4.8100199999999997</v>
      </c>
      <c r="Q109" s="49">
        <v>4.8068</v>
      </c>
      <c r="R109" s="49">
        <v>4.7894100000000002</v>
      </c>
      <c r="S109" s="49">
        <v>4.7885200000000001</v>
      </c>
      <c r="T109" s="49">
        <v>4.7889900000000001</v>
      </c>
      <c r="U109" s="49">
        <v>4.5952700000000002</v>
      </c>
      <c r="V109" s="49">
        <v>4.59504</v>
      </c>
      <c r="W109" s="49">
        <v>4.5877699999999999</v>
      </c>
      <c r="X109" s="49">
        <v>4.9807600000000001</v>
      </c>
      <c r="Y109" s="49">
        <v>4.9792300000000003</v>
      </c>
    </row>
    <row r="110" spans="1:25" outlineLevel="1" x14ac:dyDescent="0.2">
      <c r="A110" s="48">
        <v>31</v>
      </c>
      <c r="B110" s="49">
        <v>4.8791599999999997</v>
      </c>
      <c r="C110" s="49">
        <v>4.8665200000000004</v>
      </c>
      <c r="D110" s="49">
        <v>4.8620400000000004</v>
      </c>
      <c r="E110" s="49">
        <v>4.8621400000000001</v>
      </c>
      <c r="F110" s="49">
        <v>4.8675499999999996</v>
      </c>
      <c r="G110" s="49">
        <v>4.9432799999999997</v>
      </c>
      <c r="H110" s="49">
        <v>4.9707600000000003</v>
      </c>
      <c r="I110" s="49">
        <v>4.9499300000000002</v>
      </c>
      <c r="J110" s="49">
        <v>4.95038</v>
      </c>
      <c r="K110" s="49">
        <v>4.9510199999999998</v>
      </c>
      <c r="L110" s="49">
        <v>4.9534599999999998</v>
      </c>
      <c r="M110" s="49">
        <v>4.95099</v>
      </c>
      <c r="N110" s="49">
        <v>4.9509100000000004</v>
      </c>
      <c r="O110" s="49">
        <v>4.95031</v>
      </c>
      <c r="P110" s="49">
        <v>4.9495399999999998</v>
      </c>
      <c r="Q110" s="49">
        <v>4.9507899999999996</v>
      </c>
      <c r="R110" s="49">
        <v>4.9519099999999998</v>
      </c>
      <c r="S110" s="49">
        <v>4.9539400000000002</v>
      </c>
      <c r="T110" s="49">
        <v>4.9531599999999996</v>
      </c>
      <c r="U110" s="49">
        <v>5.3049999999999997</v>
      </c>
      <c r="V110" s="49">
        <v>5.5470800000000002</v>
      </c>
      <c r="W110" s="49">
        <v>5.4111000000000002</v>
      </c>
      <c r="X110" s="49">
        <v>5.2239300000000002</v>
      </c>
      <c r="Y110" s="49">
        <v>5.0891000000000002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5.0284300000000002</v>
      </c>
      <c r="C115" s="49">
        <v>5.0130299999999997</v>
      </c>
      <c r="D115" s="49">
        <v>5.0081300000000004</v>
      </c>
      <c r="E115" s="49">
        <v>5.0123199999999999</v>
      </c>
      <c r="F115" s="49">
        <v>5.0242300000000002</v>
      </c>
      <c r="G115" s="49">
        <v>5.0296000000000003</v>
      </c>
      <c r="H115" s="49">
        <v>5.0450900000000001</v>
      </c>
      <c r="I115" s="49">
        <v>5.31663</v>
      </c>
      <c r="J115" s="49">
        <v>5.5101199999999997</v>
      </c>
      <c r="K115" s="49">
        <v>5.5991600000000004</v>
      </c>
      <c r="L115" s="49">
        <v>5.5593500000000002</v>
      </c>
      <c r="M115" s="49">
        <v>5.53268</v>
      </c>
      <c r="N115" s="49">
        <v>5.5147399999999998</v>
      </c>
      <c r="O115" s="49">
        <v>5.4916600000000004</v>
      </c>
      <c r="P115" s="49">
        <v>5.5292899999999996</v>
      </c>
      <c r="Q115" s="49">
        <v>5.5827900000000001</v>
      </c>
      <c r="R115" s="49">
        <v>5.5841900000000004</v>
      </c>
      <c r="S115" s="49">
        <v>5.6097299999999999</v>
      </c>
      <c r="T115" s="49">
        <v>5.59687</v>
      </c>
      <c r="U115" s="49">
        <v>5.5556700000000001</v>
      </c>
      <c r="V115" s="49">
        <v>5.48367</v>
      </c>
      <c r="W115" s="49">
        <v>5.3649899999999997</v>
      </c>
      <c r="X115" s="49">
        <v>5.1891299999999996</v>
      </c>
      <c r="Y115" s="49">
        <v>5.0861000000000001</v>
      </c>
    </row>
    <row r="116" spans="1:25" x14ac:dyDescent="0.2">
      <c r="A116" s="48">
        <v>2</v>
      </c>
      <c r="B116" s="49">
        <v>5.0491200000000003</v>
      </c>
      <c r="C116" s="49">
        <v>5.0317499999999997</v>
      </c>
      <c r="D116" s="49">
        <v>5.0265199999999997</v>
      </c>
      <c r="E116" s="49">
        <v>5.0247599999999997</v>
      </c>
      <c r="F116" s="49">
        <v>5.0262799999999999</v>
      </c>
      <c r="G116" s="49">
        <v>5.0372000000000003</v>
      </c>
      <c r="H116" s="49">
        <v>5.0675800000000004</v>
      </c>
      <c r="I116" s="49">
        <v>5.2893999999999997</v>
      </c>
      <c r="J116" s="49">
        <v>5.41275</v>
      </c>
      <c r="K116" s="49">
        <v>5.53383</v>
      </c>
      <c r="L116" s="49">
        <v>5.5443699999999998</v>
      </c>
      <c r="M116" s="49">
        <v>5.5613200000000003</v>
      </c>
      <c r="N116" s="49">
        <v>5.55504</v>
      </c>
      <c r="O116" s="49">
        <v>5.54962</v>
      </c>
      <c r="P116" s="49">
        <v>5.5812099999999996</v>
      </c>
      <c r="Q116" s="49">
        <v>5.5814599999999999</v>
      </c>
      <c r="R116" s="49">
        <v>5.57538</v>
      </c>
      <c r="S116" s="49">
        <v>5.5411700000000002</v>
      </c>
      <c r="T116" s="49">
        <v>5.5766299999999998</v>
      </c>
      <c r="U116" s="49">
        <v>5.5484299999999998</v>
      </c>
      <c r="V116" s="49">
        <v>5.4663500000000003</v>
      </c>
      <c r="W116" s="49">
        <v>5.3479700000000001</v>
      </c>
      <c r="X116" s="49">
        <v>5.1535700000000002</v>
      </c>
      <c r="Y116" s="49">
        <v>5.1157199999999996</v>
      </c>
    </row>
    <row r="117" spans="1:25" x14ac:dyDescent="0.2">
      <c r="A117" s="48">
        <v>3</v>
      </c>
      <c r="B117" s="49">
        <v>5.0446099999999996</v>
      </c>
      <c r="C117" s="49">
        <v>5.0308799999999998</v>
      </c>
      <c r="D117" s="49">
        <v>5.0252499999999998</v>
      </c>
      <c r="E117" s="49">
        <v>5.0241699999999998</v>
      </c>
      <c r="F117" s="49">
        <v>5.02745</v>
      </c>
      <c r="G117" s="49">
        <v>5.0424300000000004</v>
      </c>
      <c r="H117" s="49">
        <v>5.1397899999999996</v>
      </c>
      <c r="I117" s="49">
        <v>5.3059599999999998</v>
      </c>
      <c r="J117" s="49">
        <v>5.4137500000000003</v>
      </c>
      <c r="K117" s="49">
        <v>5.4443799999999998</v>
      </c>
      <c r="L117" s="49">
        <v>5.4587700000000003</v>
      </c>
      <c r="M117" s="49">
        <v>5.4920900000000001</v>
      </c>
      <c r="N117" s="49">
        <v>5.4781199999999997</v>
      </c>
      <c r="O117" s="49">
        <v>5.4981</v>
      </c>
      <c r="P117" s="49">
        <v>5.5628200000000003</v>
      </c>
      <c r="Q117" s="49">
        <v>5.5591699999999999</v>
      </c>
      <c r="R117" s="49">
        <v>5.5484799999999996</v>
      </c>
      <c r="S117" s="49">
        <v>5.49247</v>
      </c>
      <c r="T117" s="49">
        <v>5.5178399999999996</v>
      </c>
      <c r="U117" s="49">
        <v>5.4449699999999996</v>
      </c>
      <c r="V117" s="49">
        <v>5.4045699999999997</v>
      </c>
      <c r="W117" s="49">
        <v>5.2880000000000003</v>
      </c>
      <c r="X117" s="49">
        <v>5.1415800000000003</v>
      </c>
      <c r="Y117" s="49">
        <v>5.1154000000000002</v>
      </c>
    </row>
    <row r="118" spans="1:25" x14ac:dyDescent="0.2">
      <c r="A118" s="48">
        <v>4</v>
      </c>
      <c r="B118" s="49">
        <v>5.0759400000000001</v>
      </c>
      <c r="C118" s="49">
        <v>5.0362299999999998</v>
      </c>
      <c r="D118" s="49">
        <v>5.0239200000000004</v>
      </c>
      <c r="E118" s="49">
        <v>5.0231599999999998</v>
      </c>
      <c r="F118" s="49">
        <v>5.02325</v>
      </c>
      <c r="G118" s="49">
        <v>5.03409</v>
      </c>
      <c r="H118" s="49">
        <v>5.08216</v>
      </c>
      <c r="I118" s="49">
        <v>5.3226399999999998</v>
      </c>
      <c r="J118" s="49">
        <v>5.4549700000000003</v>
      </c>
      <c r="K118" s="49">
        <v>5.4785599999999999</v>
      </c>
      <c r="L118" s="49">
        <v>5.4862099999999998</v>
      </c>
      <c r="M118" s="49">
        <v>5.5104899999999999</v>
      </c>
      <c r="N118" s="49">
        <v>5.4969999999999999</v>
      </c>
      <c r="O118" s="49">
        <v>5.5389499999999998</v>
      </c>
      <c r="P118" s="49">
        <v>5.5494700000000003</v>
      </c>
      <c r="Q118" s="49">
        <v>5.5045299999999999</v>
      </c>
      <c r="R118" s="49">
        <v>5.4651199999999998</v>
      </c>
      <c r="S118" s="49">
        <v>5.44095</v>
      </c>
      <c r="T118" s="49">
        <v>5.4698900000000004</v>
      </c>
      <c r="U118" s="49">
        <v>5.4333099999999996</v>
      </c>
      <c r="V118" s="49">
        <v>5.3715700000000002</v>
      </c>
      <c r="W118" s="49">
        <v>5.2512299999999996</v>
      </c>
      <c r="X118" s="49">
        <v>5.1423399999999999</v>
      </c>
      <c r="Y118" s="49">
        <v>5.1184700000000003</v>
      </c>
    </row>
    <row r="119" spans="1:25" x14ac:dyDescent="0.2">
      <c r="A119" s="48">
        <v>5</v>
      </c>
      <c r="B119" s="49">
        <v>5.05823</v>
      </c>
      <c r="C119" s="49">
        <v>5.0287499999999996</v>
      </c>
      <c r="D119" s="49">
        <v>5.0274299999999998</v>
      </c>
      <c r="E119" s="49">
        <v>5.0258900000000004</v>
      </c>
      <c r="F119" s="49">
        <v>5.0227599999999999</v>
      </c>
      <c r="G119" s="49">
        <v>5.0313100000000004</v>
      </c>
      <c r="H119" s="49">
        <v>4.97044</v>
      </c>
      <c r="I119" s="49">
        <v>5.17842</v>
      </c>
      <c r="J119" s="49">
        <v>5.3756599999999999</v>
      </c>
      <c r="K119" s="49">
        <v>5.4383100000000004</v>
      </c>
      <c r="L119" s="49">
        <v>5.4359900000000003</v>
      </c>
      <c r="M119" s="49">
        <v>5.4249499999999999</v>
      </c>
      <c r="N119" s="49">
        <v>5.41676</v>
      </c>
      <c r="O119" s="49">
        <v>5.4123599999999996</v>
      </c>
      <c r="P119" s="49">
        <v>5.4215</v>
      </c>
      <c r="Q119" s="49">
        <v>5.4206799999999999</v>
      </c>
      <c r="R119" s="49">
        <v>5.4274399999999998</v>
      </c>
      <c r="S119" s="49">
        <v>5.4166499999999997</v>
      </c>
      <c r="T119" s="49">
        <v>5.3986499999999999</v>
      </c>
      <c r="U119" s="49">
        <v>5.3539300000000001</v>
      </c>
      <c r="V119" s="49">
        <v>5.2736000000000001</v>
      </c>
      <c r="W119" s="49">
        <v>5.0786499999999997</v>
      </c>
      <c r="X119" s="49">
        <v>5.0727500000000001</v>
      </c>
      <c r="Y119" s="49">
        <v>5.0734300000000001</v>
      </c>
    </row>
    <row r="120" spans="1:25" x14ac:dyDescent="0.2">
      <c r="A120" s="48">
        <v>6</v>
      </c>
      <c r="B120" s="49">
        <v>5.0301799999999997</v>
      </c>
      <c r="C120" s="49">
        <v>5.0305600000000004</v>
      </c>
      <c r="D120" s="49">
        <v>5.0131699999999997</v>
      </c>
      <c r="E120" s="49">
        <v>5.0067000000000004</v>
      </c>
      <c r="F120" s="49">
        <v>5.0111499999999998</v>
      </c>
      <c r="G120" s="49">
        <v>5.0202299999999997</v>
      </c>
      <c r="H120" s="49">
        <v>4.99512</v>
      </c>
      <c r="I120" s="49">
        <v>5.0376899999999996</v>
      </c>
      <c r="J120" s="49">
        <v>5.2016</v>
      </c>
      <c r="K120" s="49">
        <v>5.2727000000000004</v>
      </c>
      <c r="L120" s="49">
        <v>5.2838500000000002</v>
      </c>
      <c r="M120" s="49">
        <v>5.2708700000000004</v>
      </c>
      <c r="N120" s="49">
        <v>5.27163</v>
      </c>
      <c r="O120" s="49">
        <v>5.2661800000000003</v>
      </c>
      <c r="P120" s="49">
        <v>5.27705</v>
      </c>
      <c r="Q120" s="49">
        <v>5.2824099999999996</v>
      </c>
      <c r="R120" s="49">
        <v>5.2753199999999998</v>
      </c>
      <c r="S120" s="49">
        <v>5.23672</v>
      </c>
      <c r="T120" s="49">
        <v>5.2629000000000001</v>
      </c>
      <c r="U120" s="49">
        <v>5.2233099999999997</v>
      </c>
      <c r="V120" s="49">
        <v>5.1560699999999997</v>
      </c>
      <c r="W120" s="49">
        <v>5.0503299999999998</v>
      </c>
      <c r="X120" s="49">
        <v>5.0438200000000002</v>
      </c>
      <c r="Y120" s="49">
        <v>5.0422799999999999</v>
      </c>
    </row>
    <row r="121" spans="1:25" x14ac:dyDescent="0.2">
      <c r="A121" s="48">
        <v>7</v>
      </c>
      <c r="B121" s="49">
        <v>5.0284399999999998</v>
      </c>
      <c r="C121" s="49">
        <v>5.0260199999999999</v>
      </c>
      <c r="D121" s="49">
        <v>5.0211199999999998</v>
      </c>
      <c r="E121" s="49">
        <v>5.0226699999999997</v>
      </c>
      <c r="F121" s="49">
        <v>5.0227000000000004</v>
      </c>
      <c r="G121" s="49">
        <v>5.0310199999999998</v>
      </c>
      <c r="H121" s="49">
        <v>5.13117</v>
      </c>
      <c r="I121" s="49">
        <v>5.3028300000000002</v>
      </c>
      <c r="J121" s="49">
        <v>5.41568</v>
      </c>
      <c r="K121" s="49">
        <v>5.3588100000000001</v>
      </c>
      <c r="L121" s="49">
        <v>5.3578200000000002</v>
      </c>
      <c r="M121" s="49">
        <v>5.3700400000000004</v>
      </c>
      <c r="N121" s="49">
        <v>5.35222</v>
      </c>
      <c r="O121" s="49">
        <v>5.3623500000000002</v>
      </c>
      <c r="P121" s="49">
        <v>5.3781999999999996</v>
      </c>
      <c r="Q121" s="49">
        <v>5.4515900000000004</v>
      </c>
      <c r="R121" s="49">
        <v>5.4858500000000001</v>
      </c>
      <c r="S121" s="49">
        <v>5.3632999999999997</v>
      </c>
      <c r="T121" s="49">
        <v>5.36768</v>
      </c>
      <c r="U121" s="49">
        <v>5.3424899999999997</v>
      </c>
      <c r="V121" s="49">
        <v>5.27339</v>
      </c>
      <c r="W121" s="49">
        <v>5.2128399999999999</v>
      </c>
      <c r="X121" s="49">
        <v>5.1384299999999996</v>
      </c>
      <c r="Y121" s="49">
        <v>5.11463</v>
      </c>
    </row>
    <row r="122" spans="1:25" x14ac:dyDescent="0.2">
      <c r="A122" s="48">
        <v>8</v>
      </c>
      <c r="B122" s="49">
        <v>5.03864</v>
      </c>
      <c r="C122" s="49">
        <v>5.0198700000000001</v>
      </c>
      <c r="D122" s="49">
        <v>4.9736200000000004</v>
      </c>
      <c r="E122" s="49">
        <v>4.9757199999999999</v>
      </c>
      <c r="F122" s="49">
        <v>4.9904900000000003</v>
      </c>
      <c r="G122" s="49">
        <v>5.0257300000000003</v>
      </c>
      <c r="H122" s="49">
        <v>5.0677300000000001</v>
      </c>
      <c r="I122" s="49">
        <v>5.2233700000000001</v>
      </c>
      <c r="J122" s="49">
        <v>5.3132599999999996</v>
      </c>
      <c r="K122" s="49">
        <v>5.3401800000000001</v>
      </c>
      <c r="L122" s="49">
        <v>5.3394199999999996</v>
      </c>
      <c r="M122" s="49">
        <v>5.3406200000000004</v>
      </c>
      <c r="N122" s="49">
        <v>5.34232</v>
      </c>
      <c r="O122" s="49">
        <v>5.3459000000000003</v>
      </c>
      <c r="P122" s="49">
        <v>5.3495200000000001</v>
      </c>
      <c r="Q122" s="49">
        <v>5.3900499999999996</v>
      </c>
      <c r="R122" s="49">
        <v>5.3938800000000002</v>
      </c>
      <c r="S122" s="49">
        <v>5.3776299999999999</v>
      </c>
      <c r="T122" s="49">
        <v>5.3591100000000003</v>
      </c>
      <c r="U122" s="49">
        <v>5.3643400000000003</v>
      </c>
      <c r="V122" s="49">
        <v>5.3365299999999998</v>
      </c>
      <c r="W122" s="49">
        <v>5.2601899999999997</v>
      </c>
      <c r="X122" s="49">
        <v>5.2018399999999998</v>
      </c>
      <c r="Y122" s="49">
        <v>5.1358600000000001</v>
      </c>
    </row>
    <row r="123" spans="1:25" x14ac:dyDescent="0.2">
      <c r="A123" s="48">
        <v>9</v>
      </c>
      <c r="B123" s="49">
        <v>5.0384000000000002</v>
      </c>
      <c r="C123" s="49">
        <v>4.9833499999999997</v>
      </c>
      <c r="D123" s="49">
        <v>4.9311199999999999</v>
      </c>
      <c r="E123" s="49">
        <v>4.9321700000000002</v>
      </c>
      <c r="F123" s="49">
        <v>4.9449500000000004</v>
      </c>
      <c r="G123" s="49">
        <v>5.0076299999999998</v>
      </c>
      <c r="H123" s="49">
        <v>5.0501300000000002</v>
      </c>
      <c r="I123" s="49">
        <v>5.1514899999999999</v>
      </c>
      <c r="J123" s="49">
        <v>5.23156</v>
      </c>
      <c r="K123" s="49">
        <v>5.2396700000000003</v>
      </c>
      <c r="L123" s="49">
        <v>5.2395399999999999</v>
      </c>
      <c r="M123" s="49">
        <v>5.2431299999999998</v>
      </c>
      <c r="N123" s="49">
        <v>5.2394100000000003</v>
      </c>
      <c r="O123" s="49">
        <v>5.2339399999999996</v>
      </c>
      <c r="P123" s="49">
        <v>5.2368300000000003</v>
      </c>
      <c r="Q123" s="49">
        <v>5.2314299999999996</v>
      </c>
      <c r="R123" s="49">
        <v>5.2309700000000001</v>
      </c>
      <c r="S123" s="49">
        <v>5.2304500000000003</v>
      </c>
      <c r="T123" s="49">
        <v>5.2298999999999998</v>
      </c>
      <c r="U123" s="49">
        <v>5.2281199999999997</v>
      </c>
      <c r="V123" s="49">
        <v>5.2091900000000004</v>
      </c>
      <c r="W123" s="49">
        <v>5.1121400000000001</v>
      </c>
      <c r="X123" s="49">
        <v>4.9919900000000004</v>
      </c>
      <c r="Y123" s="49">
        <v>4.9144399999999999</v>
      </c>
    </row>
    <row r="124" spans="1:25" x14ac:dyDescent="0.2">
      <c r="A124" s="48">
        <v>10</v>
      </c>
      <c r="B124" s="49">
        <v>5.0311899999999996</v>
      </c>
      <c r="C124" s="49">
        <v>5.0250300000000001</v>
      </c>
      <c r="D124" s="49">
        <v>4.9717599999999997</v>
      </c>
      <c r="E124" s="49">
        <v>4.9705700000000004</v>
      </c>
      <c r="F124" s="49">
        <v>4.9845300000000003</v>
      </c>
      <c r="G124" s="49">
        <v>5.0289200000000003</v>
      </c>
      <c r="H124" s="49">
        <v>5.0512499999999996</v>
      </c>
      <c r="I124" s="49">
        <v>5.2139499999999996</v>
      </c>
      <c r="J124" s="49">
        <v>5.3056999999999999</v>
      </c>
      <c r="K124" s="49">
        <v>5.3382199999999997</v>
      </c>
      <c r="L124" s="49">
        <v>5.3580300000000003</v>
      </c>
      <c r="M124" s="49">
        <v>5.3716999999999997</v>
      </c>
      <c r="N124" s="49">
        <v>5.3574000000000002</v>
      </c>
      <c r="O124" s="49">
        <v>5.3639400000000004</v>
      </c>
      <c r="P124" s="49">
        <v>5.3853</v>
      </c>
      <c r="Q124" s="49">
        <v>5.4626200000000003</v>
      </c>
      <c r="R124" s="49">
        <v>5.4450900000000004</v>
      </c>
      <c r="S124" s="49">
        <v>5.4183700000000004</v>
      </c>
      <c r="T124" s="49">
        <v>5.3137499999999998</v>
      </c>
      <c r="U124" s="49">
        <v>5.35311</v>
      </c>
      <c r="V124" s="49">
        <v>5.2860399999999998</v>
      </c>
      <c r="W124" s="49">
        <v>5.2117000000000004</v>
      </c>
      <c r="X124" s="49">
        <v>5.13497</v>
      </c>
      <c r="Y124" s="49">
        <v>5.0481800000000003</v>
      </c>
    </row>
    <row r="125" spans="1:25" x14ac:dyDescent="0.2">
      <c r="A125" s="48">
        <v>11</v>
      </c>
      <c r="B125" s="49">
        <v>5.0352100000000002</v>
      </c>
      <c r="C125" s="49">
        <v>4.9981299999999997</v>
      </c>
      <c r="D125" s="49">
        <v>4.9775</v>
      </c>
      <c r="E125" s="49">
        <v>4.9820399999999996</v>
      </c>
      <c r="F125" s="49">
        <v>4.98447</v>
      </c>
      <c r="G125" s="49">
        <v>4.94658</v>
      </c>
      <c r="H125" s="49">
        <v>4.9319800000000003</v>
      </c>
      <c r="I125" s="49">
        <v>5.2041300000000001</v>
      </c>
      <c r="J125" s="49">
        <v>5.2921399999999998</v>
      </c>
      <c r="K125" s="49">
        <v>5.3258200000000002</v>
      </c>
      <c r="L125" s="49">
        <v>5.3289400000000002</v>
      </c>
      <c r="M125" s="49">
        <v>5.3291700000000004</v>
      </c>
      <c r="N125" s="49">
        <v>5.3367599999999999</v>
      </c>
      <c r="O125" s="49">
        <v>5.3475700000000002</v>
      </c>
      <c r="P125" s="49">
        <v>5.2997899999999998</v>
      </c>
      <c r="Q125" s="49">
        <v>5.3136099999999997</v>
      </c>
      <c r="R125" s="49">
        <v>5.3182099999999997</v>
      </c>
      <c r="S125" s="49">
        <v>5.2928199999999999</v>
      </c>
      <c r="T125" s="49">
        <v>5.3656100000000002</v>
      </c>
      <c r="U125" s="49">
        <v>5.3665000000000003</v>
      </c>
      <c r="V125" s="49">
        <v>5.2698700000000001</v>
      </c>
      <c r="W125" s="49">
        <v>5.2136899999999997</v>
      </c>
      <c r="X125" s="49">
        <v>5.1779500000000001</v>
      </c>
      <c r="Y125" s="49">
        <v>5.0811400000000004</v>
      </c>
    </row>
    <row r="126" spans="1:25" x14ac:dyDescent="0.2">
      <c r="A126" s="48">
        <v>12</v>
      </c>
      <c r="B126" s="49">
        <v>5.0808400000000002</v>
      </c>
      <c r="C126" s="49">
        <v>5.0519100000000003</v>
      </c>
      <c r="D126" s="49">
        <v>5.0346399999999996</v>
      </c>
      <c r="E126" s="49">
        <v>4.9950799999999997</v>
      </c>
      <c r="F126" s="49">
        <v>5.0032500000000004</v>
      </c>
      <c r="G126" s="49">
        <v>5.0267200000000001</v>
      </c>
      <c r="H126" s="49">
        <v>5.0325199999999999</v>
      </c>
      <c r="I126" s="49">
        <v>5.19543</v>
      </c>
      <c r="J126" s="49">
        <v>5.3663299999999996</v>
      </c>
      <c r="K126" s="49">
        <v>5.5011700000000001</v>
      </c>
      <c r="L126" s="49">
        <v>5.4924299999999997</v>
      </c>
      <c r="M126" s="49">
        <v>5.4910199999999998</v>
      </c>
      <c r="N126" s="49">
        <v>5.4840999999999998</v>
      </c>
      <c r="O126" s="49">
        <v>5.4874799999999997</v>
      </c>
      <c r="P126" s="49">
        <v>5.4850500000000002</v>
      </c>
      <c r="Q126" s="49">
        <v>5.4799899999999999</v>
      </c>
      <c r="R126" s="49">
        <v>5.4414999999999996</v>
      </c>
      <c r="S126" s="49">
        <v>5.3679800000000002</v>
      </c>
      <c r="T126" s="49">
        <v>5.3925099999999997</v>
      </c>
      <c r="U126" s="49">
        <v>5.3621999999999996</v>
      </c>
      <c r="V126" s="49">
        <v>5.3201499999999999</v>
      </c>
      <c r="W126" s="49">
        <v>5.2750199999999996</v>
      </c>
      <c r="X126" s="49">
        <v>5.1885700000000003</v>
      </c>
      <c r="Y126" s="49">
        <v>5.1093799999999998</v>
      </c>
    </row>
    <row r="127" spans="1:25" x14ac:dyDescent="0.2">
      <c r="A127" s="48">
        <v>13</v>
      </c>
      <c r="B127" s="49">
        <v>5.1658499999999998</v>
      </c>
      <c r="C127" s="49">
        <v>5.11266</v>
      </c>
      <c r="D127" s="49">
        <v>5.0294600000000003</v>
      </c>
      <c r="E127" s="49">
        <v>5.0255200000000002</v>
      </c>
      <c r="F127" s="49">
        <v>5.0245199999999999</v>
      </c>
      <c r="G127" s="49">
        <v>5.0266799999999998</v>
      </c>
      <c r="H127" s="49">
        <v>5.0128599999999999</v>
      </c>
      <c r="I127" s="49">
        <v>5.1221300000000003</v>
      </c>
      <c r="J127" s="49">
        <v>5.4584000000000001</v>
      </c>
      <c r="K127" s="49">
        <v>5.5832600000000001</v>
      </c>
      <c r="L127" s="49">
        <v>5.6375099999999998</v>
      </c>
      <c r="M127" s="49">
        <v>5.6421200000000002</v>
      </c>
      <c r="N127" s="49">
        <v>5.6433799999999996</v>
      </c>
      <c r="O127" s="49">
        <v>5.6837499999999999</v>
      </c>
      <c r="P127" s="49">
        <v>5.7395899999999997</v>
      </c>
      <c r="Q127" s="49">
        <v>5.7501800000000003</v>
      </c>
      <c r="R127" s="49">
        <v>5.7346399999999997</v>
      </c>
      <c r="S127" s="49">
        <v>5.6661700000000002</v>
      </c>
      <c r="T127" s="49">
        <v>5.6889599999999998</v>
      </c>
      <c r="U127" s="49">
        <v>5.6929299999999996</v>
      </c>
      <c r="V127" s="49">
        <v>5.5907</v>
      </c>
      <c r="W127" s="49">
        <v>5.45458</v>
      </c>
      <c r="X127" s="49">
        <v>5.3446800000000003</v>
      </c>
      <c r="Y127" s="49">
        <v>5.2107599999999996</v>
      </c>
    </row>
    <row r="128" spans="1:25" x14ac:dyDescent="0.2">
      <c r="A128" s="48">
        <v>14</v>
      </c>
      <c r="B128" s="49">
        <v>5.1261900000000002</v>
      </c>
      <c r="C128" s="49">
        <v>5.1024000000000003</v>
      </c>
      <c r="D128" s="49">
        <v>5.0413600000000001</v>
      </c>
      <c r="E128" s="49">
        <v>5.02705</v>
      </c>
      <c r="F128" s="49">
        <v>5.02576</v>
      </c>
      <c r="G128" s="49">
        <v>5.1071200000000001</v>
      </c>
      <c r="H128" s="49">
        <v>5.19</v>
      </c>
      <c r="I128" s="49">
        <v>5.4359599999999997</v>
      </c>
      <c r="J128" s="49">
        <v>5.5830700000000002</v>
      </c>
      <c r="K128" s="49">
        <v>5.6470000000000002</v>
      </c>
      <c r="L128" s="49">
        <v>5.6896199999999997</v>
      </c>
      <c r="M128" s="49">
        <v>5.7325400000000002</v>
      </c>
      <c r="N128" s="49">
        <v>5.7196600000000002</v>
      </c>
      <c r="O128" s="49">
        <v>5.7662199999999997</v>
      </c>
      <c r="P128" s="49">
        <v>5.7679600000000004</v>
      </c>
      <c r="Q128" s="49">
        <v>5.7727399999999998</v>
      </c>
      <c r="R128" s="49">
        <v>5.7751400000000004</v>
      </c>
      <c r="S128" s="49">
        <v>5.6806700000000001</v>
      </c>
      <c r="T128" s="49">
        <v>5.71976</v>
      </c>
      <c r="U128" s="49">
        <v>5.6014499999999998</v>
      </c>
      <c r="V128" s="49">
        <v>5.52698</v>
      </c>
      <c r="W128" s="49">
        <v>5.3932599999999997</v>
      </c>
      <c r="X128" s="49">
        <v>5.2403199999999996</v>
      </c>
      <c r="Y128" s="49">
        <v>5.12866</v>
      </c>
    </row>
    <row r="129" spans="1:25" x14ac:dyDescent="0.2">
      <c r="A129" s="48">
        <v>15</v>
      </c>
      <c r="B129" s="49">
        <v>5.0372300000000001</v>
      </c>
      <c r="C129" s="49">
        <v>5.0308000000000002</v>
      </c>
      <c r="D129" s="49">
        <v>5.0128899999999996</v>
      </c>
      <c r="E129" s="49">
        <v>4.9949399999999997</v>
      </c>
      <c r="F129" s="49">
        <v>5.0149499999999998</v>
      </c>
      <c r="G129" s="49">
        <v>5.0385</v>
      </c>
      <c r="H129" s="49">
        <v>5.0619699999999996</v>
      </c>
      <c r="I129" s="49">
        <v>5.3348199999999997</v>
      </c>
      <c r="J129" s="49">
        <v>5.6707999999999998</v>
      </c>
      <c r="K129" s="49">
        <v>5.8361999999999998</v>
      </c>
      <c r="L129" s="49">
        <v>5.8975200000000001</v>
      </c>
      <c r="M129" s="49">
        <v>5.77135</v>
      </c>
      <c r="N129" s="49">
        <v>5.7752299999999996</v>
      </c>
      <c r="O129" s="49">
        <v>5.8022</v>
      </c>
      <c r="P129" s="49">
        <v>5.8854899999999999</v>
      </c>
      <c r="Q129" s="49">
        <v>6.0293200000000002</v>
      </c>
      <c r="R129" s="49">
        <v>6.0284800000000001</v>
      </c>
      <c r="S129" s="49">
        <v>5.9186699999999997</v>
      </c>
      <c r="T129" s="49">
        <v>5.8920300000000001</v>
      </c>
      <c r="U129" s="49">
        <v>5.8638500000000002</v>
      </c>
      <c r="V129" s="49">
        <v>5.7287299999999997</v>
      </c>
      <c r="W129" s="49">
        <v>5.5255099999999997</v>
      </c>
      <c r="X129" s="49">
        <v>5.3784299999999998</v>
      </c>
      <c r="Y129" s="49">
        <v>5.1476899999999999</v>
      </c>
    </row>
    <row r="130" spans="1:25" x14ac:dyDescent="0.2">
      <c r="A130" s="48">
        <v>16</v>
      </c>
      <c r="B130" s="49">
        <v>5.11212</v>
      </c>
      <c r="C130" s="49">
        <v>5.0344899999999999</v>
      </c>
      <c r="D130" s="49">
        <v>5.0325600000000001</v>
      </c>
      <c r="E130" s="49">
        <v>5.0339499999999999</v>
      </c>
      <c r="F130" s="49">
        <v>5.0328900000000001</v>
      </c>
      <c r="G130" s="49">
        <v>5.03653</v>
      </c>
      <c r="H130" s="49">
        <v>5.1446100000000001</v>
      </c>
      <c r="I130" s="49">
        <v>5.3760899999999996</v>
      </c>
      <c r="J130" s="49">
        <v>5.4608699999999999</v>
      </c>
      <c r="K130" s="49">
        <v>5.4937699999999996</v>
      </c>
      <c r="L130" s="49">
        <v>5.4959199999999999</v>
      </c>
      <c r="M130" s="49">
        <v>5.5335299999999998</v>
      </c>
      <c r="N130" s="49">
        <v>5.5541</v>
      </c>
      <c r="O130" s="49">
        <v>5.55755</v>
      </c>
      <c r="P130" s="49">
        <v>5.6227</v>
      </c>
      <c r="Q130" s="49">
        <v>5.6238400000000004</v>
      </c>
      <c r="R130" s="49">
        <v>5.6349099999999996</v>
      </c>
      <c r="S130" s="49">
        <v>5.5296900000000004</v>
      </c>
      <c r="T130" s="49">
        <v>5.5208599999999999</v>
      </c>
      <c r="U130" s="49">
        <v>5.5308099999999998</v>
      </c>
      <c r="V130" s="49">
        <v>5.46075</v>
      </c>
      <c r="W130" s="49">
        <v>5.3363500000000004</v>
      </c>
      <c r="X130" s="49">
        <v>5.2256400000000003</v>
      </c>
      <c r="Y130" s="49">
        <v>5.1244500000000004</v>
      </c>
    </row>
    <row r="131" spans="1:25" x14ac:dyDescent="0.2">
      <c r="A131" s="48">
        <v>17</v>
      </c>
      <c r="B131" s="49">
        <v>5.0287199999999999</v>
      </c>
      <c r="C131" s="49">
        <v>5.02752</v>
      </c>
      <c r="D131" s="49">
        <v>5.0274900000000002</v>
      </c>
      <c r="E131" s="49">
        <v>5.0266599999999997</v>
      </c>
      <c r="F131" s="49">
        <v>5.0285900000000003</v>
      </c>
      <c r="G131" s="49">
        <v>5.0485199999999999</v>
      </c>
      <c r="H131" s="49">
        <v>5.1456799999999996</v>
      </c>
      <c r="I131" s="49">
        <v>5.4030500000000004</v>
      </c>
      <c r="J131" s="49">
        <v>5.51694</v>
      </c>
      <c r="K131" s="49">
        <v>5.6337299999999999</v>
      </c>
      <c r="L131" s="49">
        <v>5.6402400000000004</v>
      </c>
      <c r="M131" s="49">
        <v>5.6547099999999997</v>
      </c>
      <c r="N131" s="49">
        <v>5.7120600000000001</v>
      </c>
      <c r="O131" s="49">
        <v>5.7370299999999999</v>
      </c>
      <c r="P131" s="49">
        <v>5.86334</v>
      </c>
      <c r="Q131" s="49">
        <v>5.7558100000000003</v>
      </c>
      <c r="R131" s="49">
        <v>5.6887499999999998</v>
      </c>
      <c r="S131" s="49">
        <v>5.6244500000000004</v>
      </c>
      <c r="T131" s="49">
        <v>5.6210599999999999</v>
      </c>
      <c r="U131" s="49">
        <v>5.5903299999999998</v>
      </c>
      <c r="V131" s="49">
        <v>5.4776699999999998</v>
      </c>
      <c r="W131" s="49">
        <v>5.3373400000000002</v>
      </c>
      <c r="X131" s="49">
        <v>5.2219800000000003</v>
      </c>
      <c r="Y131" s="49">
        <v>5.0929000000000002</v>
      </c>
    </row>
    <row r="132" spans="1:25" x14ac:dyDescent="0.2">
      <c r="A132" s="48">
        <v>18</v>
      </c>
      <c r="B132" s="49">
        <v>5.0298299999999996</v>
      </c>
      <c r="C132" s="49">
        <v>5.0030700000000001</v>
      </c>
      <c r="D132" s="49">
        <v>4.9841199999999999</v>
      </c>
      <c r="E132" s="49">
        <v>4.9857800000000001</v>
      </c>
      <c r="F132" s="49">
        <v>4.9944800000000003</v>
      </c>
      <c r="G132" s="49">
        <v>5.0263099999999996</v>
      </c>
      <c r="H132" s="49">
        <v>5.1059299999999999</v>
      </c>
      <c r="I132" s="49">
        <v>5.4096099999999998</v>
      </c>
      <c r="J132" s="49">
        <v>5.5729899999999999</v>
      </c>
      <c r="K132" s="49">
        <v>5.72</v>
      </c>
      <c r="L132" s="49">
        <v>5.7180400000000002</v>
      </c>
      <c r="M132" s="49">
        <v>5.7488000000000001</v>
      </c>
      <c r="N132" s="49">
        <v>5.7404999999999999</v>
      </c>
      <c r="O132" s="49">
        <v>5.7686700000000002</v>
      </c>
      <c r="P132" s="49">
        <v>5.9733400000000003</v>
      </c>
      <c r="Q132" s="49">
        <v>5.94686</v>
      </c>
      <c r="R132" s="49">
        <v>6.0424899999999999</v>
      </c>
      <c r="S132" s="49">
        <v>5.9709599999999998</v>
      </c>
      <c r="T132" s="49">
        <v>5.8911699999999998</v>
      </c>
      <c r="U132" s="49">
        <v>5.8693499999999998</v>
      </c>
      <c r="V132" s="49">
        <v>5.7141500000000001</v>
      </c>
      <c r="W132" s="49">
        <v>5.5061299999999997</v>
      </c>
      <c r="X132" s="49">
        <v>5.39682</v>
      </c>
      <c r="Y132" s="49">
        <v>5.2876300000000001</v>
      </c>
    </row>
    <row r="133" spans="1:25" x14ac:dyDescent="0.2">
      <c r="A133" s="48">
        <v>19</v>
      </c>
      <c r="B133" s="49">
        <v>5.1958299999999999</v>
      </c>
      <c r="C133" s="49">
        <v>5.1274300000000004</v>
      </c>
      <c r="D133" s="49">
        <v>5.0884299999999998</v>
      </c>
      <c r="E133" s="49">
        <v>5.03226</v>
      </c>
      <c r="F133" s="49">
        <v>5.0316599999999996</v>
      </c>
      <c r="G133" s="49">
        <v>5.0321600000000002</v>
      </c>
      <c r="H133" s="49">
        <v>5.0445700000000002</v>
      </c>
      <c r="I133" s="49">
        <v>5.2571399999999997</v>
      </c>
      <c r="J133" s="49">
        <v>5.4058400000000004</v>
      </c>
      <c r="K133" s="49">
        <v>5.4831000000000003</v>
      </c>
      <c r="L133" s="49">
        <v>5.4541399999999998</v>
      </c>
      <c r="M133" s="49">
        <v>5.4468399999999999</v>
      </c>
      <c r="N133" s="49">
        <v>5.4421999999999997</v>
      </c>
      <c r="O133" s="49">
        <v>5.4717599999999997</v>
      </c>
      <c r="P133" s="49">
        <v>5.4664999999999999</v>
      </c>
      <c r="Q133" s="49">
        <v>5.4679399999999996</v>
      </c>
      <c r="R133" s="49">
        <v>5.4668700000000001</v>
      </c>
      <c r="S133" s="49">
        <v>5.4588299999999998</v>
      </c>
      <c r="T133" s="49">
        <v>5.4449699999999996</v>
      </c>
      <c r="U133" s="49">
        <v>5.4463499999999998</v>
      </c>
      <c r="V133" s="49">
        <v>5.37127</v>
      </c>
      <c r="W133" s="49">
        <v>5.3250700000000002</v>
      </c>
      <c r="X133" s="49">
        <v>5.2248700000000001</v>
      </c>
      <c r="Y133" s="49">
        <v>5.1632600000000002</v>
      </c>
    </row>
    <row r="134" spans="1:25" x14ac:dyDescent="0.2">
      <c r="A134" s="48">
        <v>20</v>
      </c>
      <c r="B134" s="49">
        <v>5.1291099999999998</v>
      </c>
      <c r="C134" s="49">
        <v>5.0440699999999996</v>
      </c>
      <c r="D134" s="49">
        <v>5.0361900000000004</v>
      </c>
      <c r="E134" s="49">
        <v>5.0196500000000004</v>
      </c>
      <c r="F134" s="49">
        <v>5.0022399999999996</v>
      </c>
      <c r="G134" s="49">
        <v>5.0136500000000002</v>
      </c>
      <c r="H134" s="49">
        <v>5.00631</v>
      </c>
      <c r="I134" s="49">
        <v>5.0466899999999999</v>
      </c>
      <c r="J134" s="49">
        <v>5.40876</v>
      </c>
      <c r="K134" s="49">
        <v>5.4534799999999999</v>
      </c>
      <c r="L134" s="49">
        <v>5.5559000000000003</v>
      </c>
      <c r="M134" s="49">
        <v>5.5789</v>
      </c>
      <c r="N134" s="49">
        <v>5.6050399999999998</v>
      </c>
      <c r="O134" s="49">
        <v>5.6036400000000004</v>
      </c>
      <c r="P134" s="49">
        <v>5.6092300000000002</v>
      </c>
      <c r="Q134" s="49">
        <v>5.6188399999999996</v>
      </c>
      <c r="R134" s="49">
        <v>5.5995999999999997</v>
      </c>
      <c r="S134" s="49">
        <v>5.4875999999999996</v>
      </c>
      <c r="T134" s="49">
        <v>5.48414</v>
      </c>
      <c r="U134" s="49">
        <v>5.5322300000000002</v>
      </c>
      <c r="V134" s="49">
        <v>5.4234299999999998</v>
      </c>
      <c r="W134" s="49">
        <v>5.3744500000000004</v>
      </c>
      <c r="X134" s="49">
        <v>5.2862</v>
      </c>
      <c r="Y134" s="49">
        <v>5.1812199999999997</v>
      </c>
    </row>
    <row r="135" spans="1:25" x14ac:dyDescent="0.2">
      <c r="A135" s="48">
        <v>21</v>
      </c>
      <c r="B135" s="49">
        <v>5.1323600000000003</v>
      </c>
      <c r="C135" s="49">
        <v>5.0536399999999997</v>
      </c>
      <c r="D135" s="49">
        <v>5.0491700000000002</v>
      </c>
      <c r="E135" s="49">
        <v>5.0453299999999999</v>
      </c>
      <c r="F135" s="49">
        <v>5.0428899999999999</v>
      </c>
      <c r="G135" s="49">
        <v>5.1250200000000001</v>
      </c>
      <c r="H135" s="49">
        <v>5.24139</v>
      </c>
      <c r="I135" s="49">
        <v>5.4314999999999998</v>
      </c>
      <c r="J135" s="49">
        <v>5.6924799999999998</v>
      </c>
      <c r="K135" s="49">
        <v>5.70913</v>
      </c>
      <c r="L135" s="49">
        <v>5.7130900000000002</v>
      </c>
      <c r="M135" s="49">
        <v>5.7338800000000001</v>
      </c>
      <c r="N135" s="49">
        <v>5.7010500000000004</v>
      </c>
      <c r="O135" s="49">
        <v>5.7636399999999997</v>
      </c>
      <c r="P135" s="49">
        <v>5.7399399999999998</v>
      </c>
      <c r="Q135" s="49">
        <v>5.7832299999999996</v>
      </c>
      <c r="R135" s="49">
        <v>5.7597199999999997</v>
      </c>
      <c r="S135" s="49">
        <v>5.7801799999999997</v>
      </c>
      <c r="T135" s="49">
        <v>5.7083000000000004</v>
      </c>
      <c r="U135" s="49">
        <v>5.7199299999999997</v>
      </c>
      <c r="V135" s="49">
        <v>5.6321199999999996</v>
      </c>
      <c r="W135" s="49">
        <v>5.5052000000000003</v>
      </c>
      <c r="X135" s="49">
        <v>5.3088499999999996</v>
      </c>
      <c r="Y135" s="49">
        <v>5.21922</v>
      </c>
    </row>
    <row r="136" spans="1:25" x14ac:dyDescent="0.2">
      <c r="A136" s="48">
        <v>22</v>
      </c>
      <c r="B136" s="49">
        <v>5.0653499999999996</v>
      </c>
      <c r="C136" s="49">
        <v>5.04392</v>
      </c>
      <c r="D136" s="49">
        <v>5.0352800000000002</v>
      </c>
      <c r="E136" s="49">
        <v>5.0346500000000001</v>
      </c>
      <c r="F136" s="49">
        <v>5.0411299999999999</v>
      </c>
      <c r="G136" s="49">
        <v>5.09734</v>
      </c>
      <c r="H136" s="49">
        <v>5.2659399999999996</v>
      </c>
      <c r="I136" s="49">
        <v>5.3998699999999999</v>
      </c>
      <c r="J136" s="49">
        <v>5.5712400000000004</v>
      </c>
      <c r="K136" s="49">
        <v>5.6827500000000004</v>
      </c>
      <c r="L136" s="49">
        <v>5.7115</v>
      </c>
      <c r="M136" s="49">
        <v>5.7247000000000003</v>
      </c>
      <c r="N136" s="49">
        <v>5.67889</v>
      </c>
      <c r="O136" s="49">
        <v>5.6843399999999997</v>
      </c>
      <c r="P136" s="49">
        <v>5.6821999999999999</v>
      </c>
      <c r="Q136" s="49">
        <v>5.7291100000000004</v>
      </c>
      <c r="R136" s="49">
        <v>5.8081199999999997</v>
      </c>
      <c r="S136" s="49">
        <v>6.02569</v>
      </c>
      <c r="T136" s="49">
        <v>5.9559899999999999</v>
      </c>
      <c r="U136" s="49">
        <v>5.9788699999999997</v>
      </c>
      <c r="V136" s="49">
        <v>5.8407</v>
      </c>
      <c r="W136" s="49">
        <v>5.6167199999999999</v>
      </c>
      <c r="X136" s="49">
        <v>5.4422699999999997</v>
      </c>
      <c r="Y136" s="49">
        <v>5.2311699999999997</v>
      </c>
    </row>
    <row r="137" spans="1:25" x14ac:dyDescent="0.2">
      <c r="A137" s="48">
        <v>23</v>
      </c>
      <c r="B137" s="49">
        <v>5.1356599999999997</v>
      </c>
      <c r="C137" s="49">
        <v>5.0450900000000001</v>
      </c>
      <c r="D137" s="49">
        <v>5.0365700000000002</v>
      </c>
      <c r="E137" s="49">
        <v>5.0394800000000002</v>
      </c>
      <c r="F137" s="49">
        <v>5.04209</v>
      </c>
      <c r="G137" s="49">
        <v>5.1335899999999999</v>
      </c>
      <c r="H137" s="49">
        <v>5.2227399999999999</v>
      </c>
      <c r="I137" s="49">
        <v>5.4233200000000004</v>
      </c>
      <c r="J137" s="49">
        <v>5.5398500000000004</v>
      </c>
      <c r="K137" s="49">
        <v>5.6703200000000002</v>
      </c>
      <c r="L137" s="49">
        <v>5.6676200000000003</v>
      </c>
      <c r="M137" s="49">
        <v>5.6664399999999997</v>
      </c>
      <c r="N137" s="49">
        <v>5.6418400000000002</v>
      </c>
      <c r="O137" s="49">
        <v>5.6889399999999997</v>
      </c>
      <c r="P137" s="49">
        <v>5.7154600000000002</v>
      </c>
      <c r="Q137" s="49">
        <v>5.7207400000000002</v>
      </c>
      <c r="R137" s="49">
        <v>5.7467800000000002</v>
      </c>
      <c r="S137" s="49">
        <v>5.7219199999999999</v>
      </c>
      <c r="T137" s="49">
        <v>5.6864400000000002</v>
      </c>
      <c r="U137" s="49">
        <v>5.6952199999999999</v>
      </c>
      <c r="V137" s="49">
        <v>5.5262500000000001</v>
      </c>
      <c r="W137" s="49">
        <v>5.4271799999999999</v>
      </c>
      <c r="X137" s="49">
        <v>5.2807000000000004</v>
      </c>
      <c r="Y137" s="49">
        <v>5.1617800000000003</v>
      </c>
    </row>
    <row r="138" spans="1:25" x14ac:dyDescent="0.2">
      <c r="A138" s="48">
        <v>24</v>
      </c>
      <c r="B138" s="49">
        <v>5.0762299999999998</v>
      </c>
      <c r="C138" s="49">
        <v>5.0305900000000001</v>
      </c>
      <c r="D138" s="49">
        <v>5.0061200000000001</v>
      </c>
      <c r="E138" s="49">
        <v>5.0020499999999997</v>
      </c>
      <c r="F138" s="49">
        <v>5.0351800000000004</v>
      </c>
      <c r="G138" s="49">
        <v>5.0515999999999996</v>
      </c>
      <c r="H138" s="49">
        <v>5.2378799999999996</v>
      </c>
      <c r="I138" s="49">
        <v>5.4547400000000001</v>
      </c>
      <c r="J138" s="49">
        <v>5.5561199999999999</v>
      </c>
      <c r="K138" s="49">
        <v>5.59091</v>
      </c>
      <c r="L138" s="49">
        <v>5.6067999999999998</v>
      </c>
      <c r="M138" s="49">
        <v>5.5933900000000003</v>
      </c>
      <c r="N138" s="49">
        <v>5.5843499999999997</v>
      </c>
      <c r="O138" s="49">
        <v>5.5761500000000002</v>
      </c>
      <c r="P138" s="49">
        <v>5.5998700000000001</v>
      </c>
      <c r="Q138" s="49">
        <v>5.6092199999999997</v>
      </c>
      <c r="R138" s="49">
        <v>5.6071400000000002</v>
      </c>
      <c r="S138" s="49">
        <v>5.5751099999999996</v>
      </c>
      <c r="T138" s="49">
        <v>5.5751799999999996</v>
      </c>
      <c r="U138" s="49">
        <v>5.5734199999999996</v>
      </c>
      <c r="V138" s="49">
        <v>5.5323799999999999</v>
      </c>
      <c r="W138" s="49">
        <v>5.4233500000000001</v>
      </c>
      <c r="X138" s="49">
        <v>5.3621800000000004</v>
      </c>
      <c r="Y138" s="49">
        <v>5.2176299999999998</v>
      </c>
    </row>
    <row r="139" spans="1:25" x14ac:dyDescent="0.2">
      <c r="A139" s="48">
        <v>25</v>
      </c>
      <c r="B139" s="49">
        <v>5.1645599999999998</v>
      </c>
      <c r="C139" s="49">
        <v>5.0748199999999999</v>
      </c>
      <c r="D139" s="49">
        <v>5.0463899999999997</v>
      </c>
      <c r="E139" s="49">
        <v>5.0310300000000003</v>
      </c>
      <c r="F139" s="49">
        <v>5.0485699999999998</v>
      </c>
      <c r="G139" s="49">
        <v>5.1489700000000003</v>
      </c>
      <c r="H139" s="49">
        <v>5.3356000000000003</v>
      </c>
      <c r="I139" s="49">
        <v>5.5263900000000001</v>
      </c>
      <c r="J139" s="49">
        <v>5.6434300000000004</v>
      </c>
      <c r="K139" s="49">
        <v>5.7465299999999999</v>
      </c>
      <c r="L139" s="49">
        <v>5.7497199999999999</v>
      </c>
      <c r="M139" s="49">
        <v>5.7382600000000004</v>
      </c>
      <c r="N139" s="49">
        <v>5.7302</v>
      </c>
      <c r="O139" s="49">
        <v>5.7218600000000004</v>
      </c>
      <c r="P139" s="49">
        <v>5.7428699999999999</v>
      </c>
      <c r="Q139" s="49">
        <v>5.742</v>
      </c>
      <c r="R139" s="49">
        <v>5.73109</v>
      </c>
      <c r="S139" s="49">
        <v>5.7323599999999999</v>
      </c>
      <c r="T139" s="49">
        <v>5.7536399999999999</v>
      </c>
      <c r="U139" s="49">
        <v>5.7698700000000001</v>
      </c>
      <c r="V139" s="49">
        <v>5.7220300000000002</v>
      </c>
      <c r="W139" s="49">
        <v>5.5734599999999999</v>
      </c>
      <c r="X139" s="49">
        <v>5.4409999999999998</v>
      </c>
      <c r="Y139" s="49">
        <v>5.2823799999999999</v>
      </c>
    </row>
    <row r="140" spans="1:25" x14ac:dyDescent="0.2">
      <c r="A140" s="48">
        <v>26</v>
      </c>
      <c r="B140" s="49">
        <v>5.2777399999999997</v>
      </c>
      <c r="C140" s="49">
        <v>5.2196100000000003</v>
      </c>
      <c r="D140" s="49">
        <v>5.1567699999999999</v>
      </c>
      <c r="E140" s="49">
        <v>5.1513900000000001</v>
      </c>
      <c r="F140" s="49">
        <v>5.1540100000000004</v>
      </c>
      <c r="G140" s="49">
        <v>5.2103000000000002</v>
      </c>
      <c r="H140" s="49">
        <v>5.3277299999999999</v>
      </c>
      <c r="I140" s="49">
        <v>5.49613</v>
      </c>
      <c r="J140" s="49">
        <v>5.7404999999999999</v>
      </c>
      <c r="K140" s="49">
        <v>5.9363299999999999</v>
      </c>
      <c r="L140" s="49">
        <v>5.9325000000000001</v>
      </c>
      <c r="M140" s="49">
        <v>5.95458</v>
      </c>
      <c r="N140" s="49">
        <v>5.94069</v>
      </c>
      <c r="O140" s="49">
        <v>5.9395199999999999</v>
      </c>
      <c r="P140" s="49">
        <v>5.92659</v>
      </c>
      <c r="Q140" s="49">
        <v>5.9257299999999997</v>
      </c>
      <c r="R140" s="49">
        <v>5.8652300000000004</v>
      </c>
      <c r="S140" s="49">
        <v>5.7776699999999996</v>
      </c>
      <c r="T140" s="49">
        <v>5.7776699999999996</v>
      </c>
      <c r="U140" s="49">
        <v>5.8484499999999997</v>
      </c>
      <c r="V140" s="49">
        <v>5.7152799999999999</v>
      </c>
      <c r="W140" s="49">
        <v>5.4628399999999999</v>
      </c>
      <c r="X140" s="49">
        <v>5.3885800000000001</v>
      </c>
      <c r="Y140" s="49">
        <v>5.2277300000000002</v>
      </c>
    </row>
    <row r="141" spans="1:25" x14ac:dyDescent="0.2">
      <c r="A141" s="48">
        <v>27</v>
      </c>
      <c r="B141" s="49">
        <v>5.1463700000000001</v>
      </c>
      <c r="C141" s="49">
        <v>5.1365600000000002</v>
      </c>
      <c r="D141" s="49">
        <v>5.1267800000000001</v>
      </c>
      <c r="E141" s="49">
        <v>5.1223000000000001</v>
      </c>
      <c r="F141" s="49">
        <v>5.1227299999999998</v>
      </c>
      <c r="G141" s="49">
        <v>5.1285699999999999</v>
      </c>
      <c r="H141" s="49">
        <v>5.13889</v>
      </c>
      <c r="I141" s="49">
        <v>5.2931600000000003</v>
      </c>
      <c r="J141" s="49">
        <v>5.4610099999999999</v>
      </c>
      <c r="K141" s="49">
        <v>5.5989699999999996</v>
      </c>
      <c r="L141" s="49">
        <v>5.6543099999999997</v>
      </c>
      <c r="M141" s="49">
        <v>5.6731400000000001</v>
      </c>
      <c r="N141" s="49">
        <v>5.6519899999999996</v>
      </c>
      <c r="O141" s="49">
        <v>5.6346800000000004</v>
      </c>
      <c r="P141" s="49">
        <v>5.6332000000000004</v>
      </c>
      <c r="Q141" s="49">
        <v>5.6284000000000001</v>
      </c>
      <c r="R141" s="49">
        <v>5.6112200000000003</v>
      </c>
      <c r="S141" s="49">
        <v>5.5955700000000004</v>
      </c>
      <c r="T141" s="49">
        <v>5.5872400000000004</v>
      </c>
      <c r="U141" s="49">
        <v>5.6152300000000004</v>
      </c>
      <c r="V141" s="49">
        <v>5.5654199999999996</v>
      </c>
      <c r="W141" s="49">
        <v>5.3929900000000002</v>
      </c>
      <c r="X141" s="49">
        <v>5.3074000000000003</v>
      </c>
      <c r="Y141" s="49">
        <v>5.1675000000000004</v>
      </c>
    </row>
    <row r="142" spans="1:25" x14ac:dyDescent="0.2">
      <c r="A142" s="48">
        <v>28</v>
      </c>
      <c r="B142" s="49">
        <v>5.1349400000000003</v>
      </c>
      <c r="C142" s="49">
        <v>5.1198300000000003</v>
      </c>
      <c r="D142" s="49">
        <v>5.0836699999999997</v>
      </c>
      <c r="E142" s="49">
        <v>5.0495599999999996</v>
      </c>
      <c r="F142" s="49">
        <v>5.1057699999999997</v>
      </c>
      <c r="G142" s="49">
        <v>5.1381800000000002</v>
      </c>
      <c r="H142" s="49">
        <v>5.2467300000000003</v>
      </c>
      <c r="I142" s="49">
        <v>5.3885800000000001</v>
      </c>
      <c r="J142" s="49">
        <v>5.5147399999999998</v>
      </c>
      <c r="K142" s="49">
        <v>5.5379899999999997</v>
      </c>
      <c r="L142" s="49">
        <v>5.5021100000000001</v>
      </c>
      <c r="M142" s="49">
        <v>5.5035999999999996</v>
      </c>
      <c r="N142" s="49">
        <v>5.4996600000000004</v>
      </c>
      <c r="O142" s="49">
        <v>5.4847299999999999</v>
      </c>
      <c r="P142" s="49">
        <v>5.4967300000000003</v>
      </c>
      <c r="Q142" s="49">
        <v>5.4912900000000002</v>
      </c>
      <c r="R142" s="49">
        <v>5.50448</v>
      </c>
      <c r="S142" s="49">
        <v>5.4894800000000004</v>
      </c>
      <c r="T142" s="49">
        <v>5.4870000000000001</v>
      </c>
      <c r="U142" s="49">
        <v>5.4908999999999999</v>
      </c>
      <c r="V142" s="49">
        <v>5.4259899999999996</v>
      </c>
      <c r="W142" s="49">
        <v>5.3051399999999997</v>
      </c>
      <c r="X142" s="49">
        <v>5.20974</v>
      </c>
      <c r="Y142" s="49">
        <v>5.1365400000000001</v>
      </c>
    </row>
    <row r="143" spans="1:25" x14ac:dyDescent="0.2">
      <c r="A143" s="48">
        <v>29</v>
      </c>
      <c r="B143" s="49">
        <v>5.1057100000000002</v>
      </c>
      <c r="C143" s="49">
        <v>5.0500400000000001</v>
      </c>
      <c r="D143" s="49">
        <v>5.0377900000000002</v>
      </c>
      <c r="E143" s="49">
        <v>5.0427299999999997</v>
      </c>
      <c r="F143" s="49">
        <v>5.0529799999999998</v>
      </c>
      <c r="G143" s="49">
        <v>5.1379599999999996</v>
      </c>
      <c r="H143" s="49">
        <v>5.1526100000000001</v>
      </c>
      <c r="I143" s="49">
        <v>5.2985300000000004</v>
      </c>
      <c r="J143" s="49">
        <v>5.5112500000000004</v>
      </c>
      <c r="K143" s="49">
        <v>5.5124300000000002</v>
      </c>
      <c r="L143" s="49">
        <v>5.5235099999999999</v>
      </c>
      <c r="M143" s="49">
        <v>5.47492</v>
      </c>
      <c r="N143" s="49">
        <v>5.4712500000000004</v>
      </c>
      <c r="O143" s="49">
        <v>5.4690099999999999</v>
      </c>
      <c r="P143" s="49">
        <v>5.4627999999999997</v>
      </c>
      <c r="Q143" s="49">
        <v>5.4697399999999998</v>
      </c>
      <c r="R143" s="49">
        <v>5.4878900000000002</v>
      </c>
      <c r="S143" s="49">
        <v>5.4705500000000002</v>
      </c>
      <c r="T143" s="49">
        <v>5.4676</v>
      </c>
      <c r="U143" s="49">
        <v>5.4758100000000001</v>
      </c>
      <c r="V143" s="49">
        <v>5.27677</v>
      </c>
      <c r="W143" s="49">
        <v>5.14994</v>
      </c>
      <c r="X143" s="49">
        <v>5.1418400000000002</v>
      </c>
      <c r="Y143" s="49">
        <v>5.1336000000000004</v>
      </c>
    </row>
    <row r="144" spans="1:25" x14ac:dyDescent="0.2">
      <c r="A144" s="48">
        <v>30</v>
      </c>
      <c r="B144" s="49">
        <v>5.1359899999999996</v>
      </c>
      <c r="C144" s="49">
        <v>5.0757099999999999</v>
      </c>
      <c r="D144" s="49">
        <v>5.0671900000000001</v>
      </c>
      <c r="E144" s="49">
        <v>5.0701700000000001</v>
      </c>
      <c r="F144" s="49">
        <v>5.0844800000000001</v>
      </c>
      <c r="G144" s="49">
        <v>5.12819</v>
      </c>
      <c r="H144" s="49">
        <v>5.1476199999999999</v>
      </c>
      <c r="I144" s="49">
        <v>4.7763499999999999</v>
      </c>
      <c r="J144" s="49">
        <v>4.7768899999999999</v>
      </c>
      <c r="K144" s="49">
        <v>4.9867699999999999</v>
      </c>
      <c r="L144" s="49">
        <v>4.7772800000000002</v>
      </c>
      <c r="M144" s="49">
        <v>4.7774999999999999</v>
      </c>
      <c r="N144" s="49">
        <v>4.7769199999999996</v>
      </c>
      <c r="O144" s="49">
        <v>4.7772600000000001</v>
      </c>
      <c r="P144" s="49">
        <v>4.9932699999999999</v>
      </c>
      <c r="Q144" s="49">
        <v>4.9900500000000001</v>
      </c>
      <c r="R144" s="49">
        <v>4.9726600000000003</v>
      </c>
      <c r="S144" s="49">
        <v>4.9717700000000002</v>
      </c>
      <c r="T144" s="49">
        <v>4.9722400000000002</v>
      </c>
      <c r="U144" s="49">
        <v>4.7785200000000003</v>
      </c>
      <c r="V144" s="49">
        <v>4.7782900000000001</v>
      </c>
      <c r="W144" s="49">
        <v>4.77102</v>
      </c>
      <c r="X144" s="49">
        <v>5.1640100000000002</v>
      </c>
      <c r="Y144" s="49">
        <v>5.1624800000000004</v>
      </c>
    </row>
    <row r="145" spans="1:25" outlineLevel="1" x14ac:dyDescent="0.2">
      <c r="A145" s="48">
        <v>31</v>
      </c>
      <c r="B145" s="49">
        <v>5.0624099999999999</v>
      </c>
      <c r="C145" s="49">
        <v>5.0497699999999996</v>
      </c>
      <c r="D145" s="49">
        <v>5.0452899999999996</v>
      </c>
      <c r="E145" s="49">
        <v>5.0453900000000003</v>
      </c>
      <c r="F145" s="49">
        <v>5.0507999999999997</v>
      </c>
      <c r="G145" s="49">
        <v>5.1265299999999998</v>
      </c>
      <c r="H145" s="49">
        <v>5.1540100000000004</v>
      </c>
      <c r="I145" s="49">
        <v>5.1331800000000003</v>
      </c>
      <c r="J145" s="49">
        <v>5.1336300000000001</v>
      </c>
      <c r="K145" s="49">
        <v>5.1342699999999999</v>
      </c>
      <c r="L145" s="49">
        <v>5.1367099999999999</v>
      </c>
      <c r="M145" s="49">
        <v>5.1342400000000001</v>
      </c>
      <c r="N145" s="49">
        <v>5.1341599999999996</v>
      </c>
      <c r="O145" s="49">
        <v>5.1335600000000001</v>
      </c>
      <c r="P145" s="49">
        <v>5.13279</v>
      </c>
      <c r="Q145" s="49">
        <v>5.1340399999999997</v>
      </c>
      <c r="R145" s="49">
        <v>5.1351599999999999</v>
      </c>
      <c r="S145" s="49">
        <v>5.1371900000000004</v>
      </c>
      <c r="T145" s="49">
        <v>5.1364099999999997</v>
      </c>
      <c r="U145" s="49">
        <v>5.4882499999999999</v>
      </c>
      <c r="V145" s="49">
        <v>5.7303300000000004</v>
      </c>
      <c r="W145" s="49">
        <v>5.5943500000000004</v>
      </c>
      <c r="X145" s="49">
        <v>5.4071800000000003</v>
      </c>
      <c r="Y145" s="49">
        <v>5.2723500000000003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777.36781715000006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2023-09-12T11:05:01Z</dcterms:modified>
</cp:coreProperties>
</file>