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8_2023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<sst xmlns="http://schemas.openxmlformats.org/spreadsheetml/2006/main" count="136" uniqueCount="56">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</sst>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45139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5.7760600000000002</v>
      </c>
      <c r="F10" s="31">
        <v>5.7760600000000002</v>
      </c>
      <c r="G10" s="31">
        <v>5.7760600000000002</v>
      </c>
      <c r="H10" s="31">
        <v>5.7760600000000002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5.0066499999999996</v>
      </c>
      <c r="F11" s="31">
        <v>5.0066499999999996</v>
      </c>
      <c r="G11" s="31">
        <v>5.0066499999999996</v>
      </c>
      <c r="H11" s="31">
        <v>5.0066499999999996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5.0066499999999996</v>
      </c>
      <c r="F12" s="31">
        <v>5.0066499999999996</v>
      </c>
      <c r="G12" s="31">
        <v>5.0066499999999996</v>
      </c>
      <c r="H12" s="31">
        <v>5.0066499999999996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2.9383900000000001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45139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1.46018</v>
      </c>
      <c r="C9" s="39">
        <v>1.2539499999999999</v>
      </c>
      <c r="D9" s="39">
        <v>1.1314599999999999</v>
      </c>
      <c r="E9" s="39">
        <v>1.11605</v>
      </c>
      <c r="F9" s="39">
        <v>0.38563999999999998</v>
      </c>
      <c r="G9" s="39">
        <v>1.1077999999999999</v>
      </c>
      <c r="H9" s="39">
        <v>1.4071400000000001</v>
      </c>
      <c r="I9" s="39">
        <v>1.8790500000000001</v>
      </c>
      <c r="J9" s="39">
        <v>2.2431399999999999</v>
      </c>
      <c r="K9" s="39">
        <v>2.5228600000000001</v>
      </c>
      <c r="L9" s="39">
        <v>2.5558299999999998</v>
      </c>
      <c r="M9" s="39">
        <v>2.5548600000000001</v>
      </c>
      <c r="N9" s="39">
        <v>2.5524800000000001</v>
      </c>
      <c r="O9" s="39">
        <v>2.5716899999999998</v>
      </c>
      <c r="P9" s="39">
        <v>2.5566900000000001</v>
      </c>
      <c r="Q9" s="39">
        <v>2.5660699999999999</v>
      </c>
      <c r="R9" s="39">
        <v>2.56704</v>
      </c>
      <c r="S9" s="39">
        <v>2.55775</v>
      </c>
      <c r="T9" s="39">
        <v>2.5423399999999998</v>
      </c>
      <c r="U9" s="39">
        <v>2.5121699999999998</v>
      </c>
      <c r="V9" s="39">
        <v>2.4837099999999999</v>
      </c>
      <c r="W9" s="39">
        <v>2.4487899999999998</v>
      </c>
      <c r="X9" s="39">
        <v>2.22159</v>
      </c>
      <c r="Y9" s="39">
        <v>1.84162</v>
      </c>
    </row>
    <row r="10" spans="1:25" x14ac:dyDescent="0.2">
      <c r="A10" s="38">
        <v>2</v>
      </c>
      <c r="B10" s="39">
        <v>1.55674</v>
      </c>
      <c r="C10" s="39">
        <v>1.35154</v>
      </c>
      <c r="D10" s="39">
        <v>1.2456700000000001</v>
      </c>
      <c r="E10" s="39">
        <v>1.20445</v>
      </c>
      <c r="F10" s="39">
        <v>1.1866099999999999</v>
      </c>
      <c r="G10" s="39">
        <v>1.2865200000000001</v>
      </c>
      <c r="H10" s="39">
        <v>1.50471</v>
      </c>
      <c r="I10" s="39">
        <v>1.87239</v>
      </c>
      <c r="J10" s="39">
        <v>2.1446399999999999</v>
      </c>
      <c r="K10" s="39">
        <v>2.4438800000000001</v>
      </c>
      <c r="L10" s="39">
        <v>2.5156999999999998</v>
      </c>
      <c r="M10" s="39">
        <v>2.5241199999999999</v>
      </c>
      <c r="N10" s="39">
        <v>2.5206499999999998</v>
      </c>
      <c r="O10" s="39">
        <v>2.5245299999999999</v>
      </c>
      <c r="P10" s="39">
        <v>2.6070600000000002</v>
      </c>
      <c r="Q10" s="39">
        <v>2.60684</v>
      </c>
      <c r="R10" s="39">
        <v>2.5878899999999998</v>
      </c>
      <c r="S10" s="39">
        <v>2.51579</v>
      </c>
      <c r="T10" s="39">
        <v>2.5128300000000001</v>
      </c>
      <c r="U10" s="39">
        <v>2.4357500000000001</v>
      </c>
      <c r="V10" s="39">
        <v>2.43526</v>
      </c>
      <c r="W10" s="39">
        <v>2.4192999999999998</v>
      </c>
      <c r="X10" s="39">
        <v>2.2213599999999998</v>
      </c>
      <c r="Y10" s="39">
        <v>1.90466</v>
      </c>
    </row>
    <row r="11" spans="1:25" x14ac:dyDescent="0.2">
      <c r="A11" s="38">
        <v>3</v>
      </c>
      <c r="B11" s="39">
        <v>1.6463300000000001</v>
      </c>
      <c r="C11" s="39">
        <v>1.4507300000000001</v>
      </c>
      <c r="D11" s="39">
        <v>1.30349</v>
      </c>
      <c r="E11" s="39">
        <v>1.2535700000000001</v>
      </c>
      <c r="F11" s="39">
        <v>1.2285299999999999</v>
      </c>
      <c r="G11" s="39">
        <v>1.37253</v>
      </c>
      <c r="H11" s="39">
        <v>1.63645</v>
      </c>
      <c r="I11" s="39">
        <v>1.9394800000000001</v>
      </c>
      <c r="J11" s="39">
        <v>2.2204600000000001</v>
      </c>
      <c r="K11" s="39">
        <v>2.5520700000000001</v>
      </c>
      <c r="L11" s="39">
        <v>2.7703199999999999</v>
      </c>
      <c r="M11" s="39">
        <v>2.7383799999999998</v>
      </c>
      <c r="N11" s="39">
        <v>2.7429199999999998</v>
      </c>
      <c r="O11" s="39">
        <v>2.9564300000000001</v>
      </c>
      <c r="P11" s="39">
        <v>2.8097699999999999</v>
      </c>
      <c r="Q11" s="39">
        <v>2.7926099999999998</v>
      </c>
      <c r="R11" s="39">
        <v>2.7254299999999998</v>
      </c>
      <c r="S11" s="39">
        <v>2.6011600000000001</v>
      </c>
      <c r="T11" s="39">
        <v>2.5565000000000002</v>
      </c>
      <c r="U11" s="39">
        <v>2.4700000000000002</v>
      </c>
      <c r="V11" s="39">
        <v>2.4590800000000002</v>
      </c>
      <c r="W11" s="39">
        <v>2.44238</v>
      </c>
      <c r="X11" s="39">
        <v>2.3408099999999998</v>
      </c>
      <c r="Y11" s="39">
        <v>1.94495</v>
      </c>
    </row>
    <row r="12" spans="1:25" x14ac:dyDescent="0.2">
      <c r="A12" s="38">
        <v>4</v>
      </c>
      <c r="B12" s="39">
        <v>1.70608</v>
      </c>
      <c r="C12" s="39">
        <v>1.4576899999999999</v>
      </c>
      <c r="D12" s="39">
        <v>1.2966299999999999</v>
      </c>
      <c r="E12" s="39">
        <v>1.23251</v>
      </c>
      <c r="F12" s="39">
        <v>1.20651</v>
      </c>
      <c r="G12" s="39">
        <v>1.3025800000000001</v>
      </c>
      <c r="H12" s="39">
        <v>1.53982</v>
      </c>
      <c r="I12" s="39">
        <v>1.97648</v>
      </c>
      <c r="J12" s="39">
        <v>2.2964199999999999</v>
      </c>
      <c r="K12" s="39">
        <v>2.55775</v>
      </c>
      <c r="L12" s="39">
        <v>2.7085300000000001</v>
      </c>
      <c r="M12" s="39">
        <v>2.79834</v>
      </c>
      <c r="N12" s="39">
        <v>2.7521399999999998</v>
      </c>
      <c r="O12" s="39">
        <v>3.0455000000000001</v>
      </c>
      <c r="P12" s="39">
        <v>3.2468900000000001</v>
      </c>
      <c r="Q12" s="39">
        <v>3.2504300000000002</v>
      </c>
      <c r="R12" s="39">
        <v>3.22743</v>
      </c>
      <c r="S12" s="39">
        <v>2.8902100000000002</v>
      </c>
      <c r="T12" s="39">
        <v>2.7218399999999998</v>
      </c>
      <c r="U12" s="39">
        <v>2.6376200000000001</v>
      </c>
      <c r="V12" s="39">
        <v>2.5539200000000002</v>
      </c>
      <c r="W12" s="39">
        <v>2.5218600000000002</v>
      </c>
      <c r="X12" s="39">
        <v>2.2936800000000002</v>
      </c>
      <c r="Y12" s="39">
        <v>1.9678</v>
      </c>
    </row>
    <row r="13" spans="1:25" x14ac:dyDescent="0.2">
      <c r="A13" s="38">
        <v>5</v>
      </c>
      <c r="B13" s="39">
        <v>1.7516799999999999</v>
      </c>
      <c r="C13" s="39">
        <v>1.5358700000000001</v>
      </c>
      <c r="D13" s="39">
        <v>1.40127</v>
      </c>
      <c r="E13" s="39">
        <v>1.3247100000000001</v>
      </c>
      <c r="F13" s="39">
        <v>1.2725500000000001</v>
      </c>
      <c r="G13" s="39">
        <v>1.2788999999999999</v>
      </c>
      <c r="H13" s="39">
        <v>1.2824</v>
      </c>
      <c r="I13" s="39">
        <v>1.7423299999999999</v>
      </c>
      <c r="J13" s="39">
        <v>2.0728200000000001</v>
      </c>
      <c r="K13" s="39">
        <v>2.3404699999999998</v>
      </c>
      <c r="L13" s="39">
        <v>2.4703900000000001</v>
      </c>
      <c r="M13" s="39">
        <v>2.5128400000000002</v>
      </c>
      <c r="N13" s="39">
        <v>2.5045299999999999</v>
      </c>
      <c r="O13" s="39">
        <v>2.5344799999999998</v>
      </c>
      <c r="P13" s="39">
        <v>2.5568300000000002</v>
      </c>
      <c r="Q13" s="39">
        <v>2.5295999999999998</v>
      </c>
      <c r="R13" s="39">
        <v>2.52684</v>
      </c>
      <c r="S13" s="39">
        <v>2.5038100000000001</v>
      </c>
      <c r="T13" s="39">
        <v>2.4074800000000001</v>
      </c>
      <c r="U13" s="39">
        <v>2.36259</v>
      </c>
      <c r="V13" s="39">
        <v>2.3855400000000002</v>
      </c>
      <c r="W13" s="39">
        <v>2.3563399999999999</v>
      </c>
      <c r="X13" s="39">
        <v>2.23881</v>
      </c>
      <c r="Y13" s="39">
        <v>1.9464699999999999</v>
      </c>
    </row>
    <row r="14" spans="1:25" x14ac:dyDescent="0.2">
      <c r="A14" s="38">
        <v>6</v>
      </c>
      <c r="B14" s="39">
        <v>1.78268</v>
      </c>
      <c r="C14" s="39">
        <v>1.48447</v>
      </c>
      <c r="D14" s="39">
        <v>1.3589800000000001</v>
      </c>
      <c r="E14" s="39">
        <v>1.2899</v>
      </c>
      <c r="F14" s="39">
        <v>1.2305699999999999</v>
      </c>
      <c r="G14" s="39">
        <v>1.2008399999999999</v>
      </c>
      <c r="H14" s="39">
        <v>1.2096499999999999</v>
      </c>
      <c r="I14" s="39">
        <v>1.5255300000000001</v>
      </c>
      <c r="J14" s="39">
        <v>2.0147200000000001</v>
      </c>
      <c r="K14" s="39">
        <v>2.2851699999999999</v>
      </c>
      <c r="L14" s="39">
        <v>2.4923799999999998</v>
      </c>
      <c r="M14" s="39">
        <v>2.5323699999999998</v>
      </c>
      <c r="N14" s="39">
        <v>2.5467200000000001</v>
      </c>
      <c r="O14" s="39">
        <v>2.55558</v>
      </c>
      <c r="P14" s="39">
        <v>2.5716800000000002</v>
      </c>
      <c r="Q14" s="39">
        <v>2.5864500000000001</v>
      </c>
      <c r="R14" s="39">
        <v>2.60541</v>
      </c>
      <c r="S14" s="39">
        <v>2.6000100000000002</v>
      </c>
      <c r="T14" s="39">
        <v>2.5667599999999999</v>
      </c>
      <c r="U14" s="39">
        <v>2.5164800000000001</v>
      </c>
      <c r="V14" s="39">
        <v>2.4927700000000002</v>
      </c>
      <c r="W14" s="39">
        <v>2.5259200000000002</v>
      </c>
      <c r="X14" s="39">
        <v>2.2799200000000002</v>
      </c>
      <c r="Y14" s="39">
        <v>1.9637500000000001</v>
      </c>
    </row>
    <row r="15" spans="1:25" x14ac:dyDescent="0.2">
      <c r="A15" s="38">
        <v>7</v>
      </c>
      <c r="B15" s="39">
        <v>1.7156800000000001</v>
      </c>
      <c r="C15" s="39">
        <v>1.43489</v>
      </c>
      <c r="D15" s="39">
        <v>1.3214699999999999</v>
      </c>
      <c r="E15" s="39">
        <v>1.27284</v>
      </c>
      <c r="F15" s="39">
        <v>1.2338899999999999</v>
      </c>
      <c r="G15" s="39">
        <v>1.2966899999999999</v>
      </c>
      <c r="H15" s="39">
        <v>1.5770500000000001</v>
      </c>
      <c r="I15" s="39">
        <v>1.95831</v>
      </c>
      <c r="J15" s="39">
        <v>2.4405700000000001</v>
      </c>
      <c r="K15" s="39">
        <v>2.5197600000000002</v>
      </c>
      <c r="L15" s="39">
        <v>2.63137</v>
      </c>
      <c r="M15" s="39">
        <v>2.6354500000000001</v>
      </c>
      <c r="N15" s="39">
        <v>2.6925699999999999</v>
      </c>
      <c r="O15" s="39">
        <v>2.7692800000000002</v>
      </c>
      <c r="P15" s="39">
        <v>2.8581300000000001</v>
      </c>
      <c r="Q15" s="39">
        <v>2.8987699999999998</v>
      </c>
      <c r="R15" s="39">
        <v>2.7248600000000001</v>
      </c>
      <c r="S15" s="39">
        <v>2.5838899999999998</v>
      </c>
      <c r="T15" s="39">
        <v>2.5654499999999998</v>
      </c>
      <c r="U15" s="39">
        <v>2.5162</v>
      </c>
      <c r="V15" s="39">
        <v>2.4926599999999999</v>
      </c>
      <c r="W15" s="39">
        <v>2.49912</v>
      </c>
      <c r="X15" s="39">
        <v>2.3453499999999998</v>
      </c>
      <c r="Y15" s="39">
        <v>1.9776899999999999</v>
      </c>
    </row>
    <row r="16" spans="1:25" s="40" customFormat="1" x14ac:dyDescent="0.2">
      <c r="A16" s="38">
        <v>8</v>
      </c>
      <c r="B16" s="39">
        <v>1.6293599999999999</v>
      </c>
      <c r="C16" s="39">
        <v>1.4302600000000001</v>
      </c>
      <c r="D16" s="39">
        <v>1.3001799999999999</v>
      </c>
      <c r="E16" s="39">
        <v>1.2526900000000001</v>
      </c>
      <c r="F16" s="39">
        <v>1.21462</v>
      </c>
      <c r="G16" s="39">
        <v>1.2865</v>
      </c>
      <c r="H16" s="39">
        <v>1.5444</v>
      </c>
      <c r="I16" s="39">
        <v>1.93045</v>
      </c>
      <c r="J16" s="39">
        <v>2.2607200000000001</v>
      </c>
      <c r="K16" s="39">
        <v>2.4563100000000002</v>
      </c>
      <c r="L16" s="39">
        <v>2.5626699999999998</v>
      </c>
      <c r="M16" s="39">
        <v>2.5652599999999999</v>
      </c>
      <c r="N16" s="39">
        <v>2.5720700000000001</v>
      </c>
      <c r="O16" s="39">
        <v>2.6554799999999998</v>
      </c>
      <c r="P16" s="39">
        <v>2.6243500000000002</v>
      </c>
      <c r="Q16" s="39">
        <v>2.6355</v>
      </c>
      <c r="R16" s="39">
        <v>2.5922499999999999</v>
      </c>
      <c r="S16" s="39">
        <v>2.54182</v>
      </c>
      <c r="T16" s="39">
        <v>2.49824</v>
      </c>
      <c r="U16" s="39">
        <v>2.42401</v>
      </c>
      <c r="V16" s="39">
        <v>2.40863</v>
      </c>
      <c r="W16" s="39">
        <v>2.3717199999999998</v>
      </c>
      <c r="X16" s="39">
        <v>2.2410800000000002</v>
      </c>
      <c r="Y16" s="39">
        <v>1.9671700000000001</v>
      </c>
    </row>
    <row r="17" spans="1:25" s="40" customFormat="1" x14ac:dyDescent="0.2">
      <c r="A17" s="38">
        <v>9</v>
      </c>
      <c r="B17" s="39">
        <v>1.6805300000000001</v>
      </c>
      <c r="C17" s="39">
        <v>1.47502</v>
      </c>
      <c r="D17" s="39">
        <v>1.3401799999999999</v>
      </c>
      <c r="E17" s="39">
        <v>1.2807200000000001</v>
      </c>
      <c r="F17" s="39">
        <v>1.25834</v>
      </c>
      <c r="G17" s="39">
        <v>1.32619</v>
      </c>
      <c r="H17" s="39">
        <v>1.58572</v>
      </c>
      <c r="I17" s="39">
        <v>1.90927</v>
      </c>
      <c r="J17" s="39">
        <v>2.2827600000000001</v>
      </c>
      <c r="K17" s="39">
        <v>2.5011899999999998</v>
      </c>
      <c r="L17" s="39">
        <v>2.5724200000000002</v>
      </c>
      <c r="M17" s="39">
        <v>2.6223800000000002</v>
      </c>
      <c r="N17" s="39">
        <v>2.6143200000000002</v>
      </c>
      <c r="O17" s="39">
        <v>2.6696300000000002</v>
      </c>
      <c r="P17" s="39">
        <v>2.6907800000000002</v>
      </c>
      <c r="Q17" s="39">
        <v>2.70173</v>
      </c>
      <c r="R17" s="39">
        <v>2.70248</v>
      </c>
      <c r="S17" s="39">
        <v>2.6099100000000002</v>
      </c>
      <c r="T17" s="39">
        <v>2.5071500000000002</v>
      </c>
      <c r="U17" s="39">
        <v>2.4169</v>
      </c>
      <c r="V17" s="39">
        <v>2.3894700000000002</v>
      </c>
      <c r="W17" s="39">
        <v>2.4623499999999998</v>
      </c>
      <c r="X17" s="39">
        <v>2.2240600000000001</v>
      </c>
      <c r="Y17" s="39">
        <v>1.8949</v>
      </c>
    </row>
    <row r="18" spans="1:25" s="40" customFormat="1" x14ac:dyDescent="0.2">
      <c r="A18" s="38">
        <v>10</v>
      </c>
      <c r="B18" s="39">
        <v>1.7077599999999999</v>
      </c>
      <c r="C18" s="39">
        <v>1.46166</v>
      </c>
      <c r="D18" s="39">
        <v>1.3341400000000001</v>
      </c>
      <c r="E18" s="39">
        <v>1.27616</v>
      </c>
      <c r="F18" s="39">
        <v>1.24444</v>
      </c>
      <c r="G18" s="39">
        <v>1.34605</v>
      </c>
      <c r="H18" s="39">
        <v>1.52186</v>
      </c>
      <c r="I18" s="39">
        <v>1.8791199999999999</v>
      </c>
      <c r="J18" s="39">
        <v>2.2216999999999998</v>
      </c>
      <c r="K18" s="39">
        <v>2.4427500000000002</v>
      </c>
      <c r="L18" s="39">
        <v>2.5064600000000001</v>
      </c>
      <c r="M18" s="39">
        <v>2.51058</v>
      </c>
      <c r="N18" s="39">
        <v>2.4845600000000001</v>
      </c>
      <c r="O18" s="39">
        <v>2.5206900000000001</v>
      </c>
      <c r="P18" s="39">
        <v>2.56</v>
      </c>
      <c r="Q18" s="39">
        <v>2.5581299999999998</v>
      </c>
      <c r="R18" s="39">
        <v>2.5359600000000002</v>
      </c>
      <c r="S18" s="39">
        <v>2.52285</v>
      </c>
      <c r="T18" s="39">
        <v>2.4946199999999998</v>
      </c>
      <c r="U18" s="39">
        <v>2.37961</v>
      </c>
      <c r="V18" s="39">
        <v>2.36497</v>
      </c>
      <c r="W18" s="39">
        <v>2.3059099999999999</v>
      </c>
      <c r="X18" s="39">
        <v>2.12026</v>
      </c>
      <c r="Y18" s="39">
        <v>1.79881</v>
      </c>
    </row>
    <row r="19" spans="1:25" s="40" customFormat="1" x14ac:dyDescent="0.2">
      <c r="A19" s="38">
        <v>11</v>
      </c>
      <c r="B19" s="39">
        <v>1.5254700000000001</v>
      </c>
      <c r="C19" s="39">
        <v>1.3078000000000001</v>
      </c>
      <c r="D19" s="39">
        <v>1.2123900000000001</v>
      </c>
      <c r="E19" s="39">
        <v>1.1655500000000001</v>
      </c>
      <c r="F19" s="39">
        <v>0.48150999999999999</v>
      </c>
      <c r="G19" s="39">
        <v>1.1811100000000001</v>
      </c>
      <c r="H19" s="39">
        <v>1.3311900000000001</v>
      </c>
      <c r="I19" s="39">
        <v>1.81236</v>
      </c>
      <c r="J19" s="39">
        <v>2.12114</v>
      </c>
      <c r="K19" s="39">
        <v>2.3881000000000001</v>
      </c>
      <c r="L19" s="39">
        <v>2.4556200000000001</v>
      </c>
      <c r="M19" s="39">
        <v>2.45031</v>
      </c>
      <c r="N19" s="39">
        <v>2.4728400000000001</v>
      </c>
      <c r="O19" s="39">
        <v>2.5469599999999999</v>
      </c>
      <c r="P19" s="39">
        <v>2.5963699999999998</v>
      </c>
      <c r="Q19" s="39">
        <v>2.58338</v>
      </c>
      <c r="R19" s="39">
        <v>2.5779999999999998</v>
      </c>
      <c r="S19" s="39">
        <v>2.5520700000000001</v>
      </c>
      <c r="T19" s="39">
        <v>2.5291199999999998</v>
      </c>
      <c r="U19" s="39">
        <v>2.51484</v>
      </c>
      <c r="V19" s="39">
        <v>2.5505499999999999</v>
      </c>
      <c r="W19" s="39">
        <v>2.54088</v>
      </c>
      <c r="X19" s="39">
        <v>2.30871</v>
      </c>
      <c r="Y19" s="39">
        <v>1.91699</v>
      </c>
    </row>
    <row r="20" spans="1:25" s="40" customFormat="1" x14ac:dyDescent="0.2">
      <c r="A20" s="38">
        <v>12</v>
      </c>
      <c r="B20" s="39">
        <v>1.7757099999999999</v>
      </c>
      <c r="C20" s="39">
        <v>1.70414</v>
      </c>
      <c r="D20" s="39">
        <v>1.5079100000000001</v>
      </c>
      <c r="E20" s="39">
        <v>1.3998600000000001</v>
      </c>
      <c r="F20" s="39">
        <v>1.3550500000000001</v>
      </c>
      <c r="G20" s="39">
        <v>1.3813500000000001</v>
      </c>
      <c r="H20" s="39">
        <v>1.46627</v>
      </c>
      <c r="I20" s="39">
        <v>1.7817400000000001</v>
      </c>
      <c r="J20" s="39">
        <v>2.17889</v>
      </c>
      <c r="K20" s="39">
        <v>2.4859599999999999</v>
      </c>
      <c r="L20" s="39">
        <v>2.54983</v>
      </c>
      <c r="M20" s="39">
        <v>2.5666000000000002</v>
      </c>
      <c r="N20" s="39">
        <v>2.5671400000000002</v>
      </c>
      <c r="O20" s="39">
        <v>2.59795</v>
      </c>
      <c r="P20" s="39">
        <v>2.59606</v>
      </c>
      <c r="Q20" s="39">
        <v>2.5802800000000001</v>
      </c>
      <c r="R20" s="39">
        <v>2.5412699999999999</v>
      </c>
      <c r="S20" s="39">
        <v>2.4377900000000001</v>
      </c>
      <c r="T20" s="39">
        <v>2.4059699999999999</v>
      </c>
      <c r="U20" s="39">
        <v>2.3100299999999998</v>
      </c>
      <c r="V20" s="39">
        <v>2.3210099999999998</v>
      </c>
      <c r="W20" s="39">
        <v>2.3233100000000002</v>
      </c>
      <c r="X20" s="39">
        <v>2.22742</v>
      </c>
      <c r="Y20" s="39">
        <v>1.92011</v>
      </c>
    </row>
    <row r="21" spans="1:25" x14ac:dyDescent="0.2">
      <c r="A21" s="38">
        <v>13</v>
      </c>
      <c r="B21" s="39">
        <v>1.7356199999999999</v>
      </c>
      <c r="C21" s="39">
        <v>1.5703800000000001</v>
      </c>
      <c r="D21" s="39">
        <v>1.40852</v>
      </c>
      <c r="E21" s="39">
        <v>1.33005</v>
      </c>
      <c r="F21" s="39">
        <v>1.26885</v>
      </c>
      <c r="G21" s="39">
        <v>1.2628299999999999</v>
      </c>
      <c r="H21" s="39">
        <v>1.2233000000000001</v>
      </c>
      <c r="I21" s="39">
        <v>1.4861500000000001</v>
      </c>
      <c r="J21" s="39">
        <v>1.9221999999999999</v>
      </c>
      <c r="K21" s="39">
        <v>2.2058800000000001</v>
      </c>
      <c r="L21" s="39">
        <v>2.3660999999999999</v>
      </c>
      <c r="M21" s="39">
        <v>2.3692899999999999</v>
      </c>
      <c r="N21" s="39">
        <v>2.3802599999999998</v>
      </c>
      <c r="O21" s="39">
        <v>2.42774</v>
      </c>
      <c r="P21" s="39">
        <v>2.4763299999999999</v>
      </c>
      <c r="Q21" s="39">
        <v>2.4778199999999999</v>
      </c>
      <c r="R21" s="39">
        <v>2.4506000000000001</v>
      </c>
      <c r="S21" s="39">
        <v>2.3869899999999999</v>
      </c>
      <c r="T21" s="39">
        <v>2.3752</v>
      </c>
      <c r="U21" s="39">
        <v>2.3276699999999999</v>
      </c>
      <c r="V21" s="39">
        <v>2.3393000000000002</v>
      </c>
      <c r="W21" s="39">
        <v>2.2901899999999999</v>
      </c>
      <c r="X21" s="39">
        <v>2.2206000000000001</v>
      </c>
      <c r="Y21" s="39">
        <v>1.8952500000000001</v>
      </c>
    </row>
    <row r="22" spans="1:25" x14ac:dyDescent="0.2">
      <c r="A22" s="38">
        <v>14</v>
      </c>
      <c r="B22" s="39">
        <v>1.67011</v>
      </c>
      <c r="C22" s="39">
        <v>1.5437399999999999</v>
      </c>
      <c r="D22" s="39">
        <v>1.3954299999999999</v>
      </c>
      <c r="E22" s="39">
        <v>1.32172</v>
      </c>
      <c r="F22" s="39">
        <v>1.2836799999999999</v>
      </c>
      <c r="G22" s="39">
        <v>1.39649</v>
      </c>
      <c r="H22" s="39">
        <v>1.5274000000000001</v>
      </c>
      <c r="I22" s="39">
        <v>1.8874200000000001</v>
      </c>
      <c r="J22" s="39">
        <v>2.2299600000000002</v>
      </c>
      <c r="K22" s="39">
        <v>2.3925299999999998</v>
      </c>
      <c r="L22" s="39">
        <v>2.5073400000000001</v>
      </c>
      <c r="M22" s="39">
        <v>2.5417700000000001</v>
      </c>
      <c r="N22" s="39">
        <v>2.53003</v>
      </c>
      <c r="O22" s="39">
        <v>2.6148500000000001</v>
      </c>
      <c r="P22" s="39">
        <v>2.6848399999999999</v>
      </c>
      <c r="Q22" s="39">
        <v>2.67726</v>
      </c>
      <c r="R22" s="39">
        <v>2.64236</v>
      </c>
      <c r="S22" s="39">
        <v>2.5579299999999998</v>
      </c>
      <c r="T22" s="39">
        <v>2.5186500000000001</v>
      </c>
      <c r="U22" s="39">
        <v>2.3798300000000001</v>
      </c>
      <c r="V22" s="39">
        <v>2.3845399999999999</v>
      </c>
      <c r="W22" s="39">
        <v>2.3520300000000001</v>
      </c>
      <c r="X22" s="39">
        <v>2.1724100000000002</v>
      </c>
      <c r="Y22" s="39">
        <v>1.75952</v>
      </c>
    </row>
    <row r="23" spans="1:25" x14ac:dyDescent="0.2">
      <c r="A23" s="38">
        <v>15</v>
      </c>
      <c r="B23" s="39">
        <v>1.4588099999999999</v>
      </c>
      <c r="C23" s="39">
        <v>1.29589</v>
      </c>
      <c r="D23" s="39">
        <v>1.1946699999999999</v>
      </c>
      <c r="E23" s="39">
        <v>0.48154000000000002</v>
      </c>
      <c r="F23" s="39">
        <v>0.47771999999999998</v>
      </c>
      <c r="G23" s="39">
        <v>1.14202</v>
      </c>
      <c r="H23" s="39">
        <v>1.29745</v>
      </c>
      <c r="I23" s="39">
        <v>1.75474</v>
      </c>
      <c r="J23" s="39">
        <v>2.16736</v>
      </c>
      <c r="K23" s="39">
        <v>2.4283899999999998</v>
      </c>
      <c r="L23" s="39">
        <v>2.5436899999999998</v>
      </c>
      <c r="M23" s="39">
        <v>2.5165199999999999</v>
      </c>
      <c r="N23" s="39">
        <v>2.5261300000000002</v>
      </c>
      <c r="O23" s="39">
        <v>2.56657</v>
      </c>
      <c r="P23" s="39">
        <v>2.68791</v>
      </c>
      <c r="Q23" s="39">
        <v>2.7217500000000001</v>
      </c>
      <c r="R23" s="39">
        <v>2.7017000000000002</v>
      </c>
      <c r="S23" s="39">
        <v>2.57009</v>
      </c>
      <c r="T23" s="39">
        <v>2.53931</v>
      </c>
      <c r="U23" s="39">
        <v>2.48915</v>
      </c>
      <c r="V23" s="39">
        <v>2.4733499999999999</v>
      </c>
      <c r="W23" s="39">
        <v>2.36069</v>
      </c>
      <c r="X23" s="39">
        <v>2.2138599999999999</v>
      </c>
      <c r="Y23" s="39">
        <v>1.76664</v>
      </c>
    </row>
    <row r="24" spans="1:25" x14ac:dyDescent="0.2">
      <c r="A24" s="38">
        <v>16</v>
      </c>
      <c r="B24" s="39">
        <v>1.51223</v>
      </c>
      <c r="C24" s="39">
        <v>1.2797400000000001</v>
      </c>
      <c r="D24" s="39">
        <v>1.21082</v>
      </c>
      <c r="E24" s="39">
        <v>1.1789000000000001</v>
      </c>
      <c r="F24" s="39">
        <v>1.1635500000000001</v>
      </c>
      <c r="G24" s="39">
        <v>1.1901999999999999</v>
      </c>
      <c r="H24" s="39">
        <v>1.4755799999999999</v>
      </c>
      <c r="I24" s="39">
        <v>1.8651500000000001</v>
      </c>
      <c r="J24" s="39">
        <v>2.1720299999999999</v>
      </c>
      <c r="K24" s="39">
        <v>2.4240400000000002</v>
      </c>
      <c r="L24" s="39">
        <v>2.5402499999999999</v>
      </c>
      <c r="M24" s="39">
        <v>2.5394100000000002</v>
      </c>
      <c r="N24" s="39">
        <v>2.5354000000000001</v>
      </c>
      <c r="O24" s="39">
        <v>2.6479900000000001</v>
      </c>
      <c r="P24" s="39">
        <v>2.68912</v>
      </c>
      <c r="Q24" s="39">
        <v>2.7058599999999999</v>
      </c>
      <c r="R24" s="39">
        <v>2.6845300000000001</v>
      </c>
      <c r="S24" s="39">
        <v>2.5828799999999998</v>
      </c>
      <c r="T24" s="39">
        <v>2.5304099999999998</v>
      </c>
      <c r="U24" s="39">
        <v>2.4984299999999999</v>
      </c>
      <c r="V24" s="39">
        <v>2.4972400000000001</v>
      </c>
      <c r="W24" s="39">
        <v>2.3715099999999998</v>
      </c>
      <c r="X24" s="39">
        <v>2.2207300000000001</v>
      </c>
      <c r="Y24" s="39">
        <v>1.77715</v>
      </c>
    </row>
    <row r="25" spans="1:25" x14ac:dyDescent="0.2">
      <c r="A25" s="38">
        <v>17</v>
      </c>
      <c r="B25" s="39">
        <v>1.46465</v>
      </c>
      <c r="C25" s="39">
        <v>1.3584499999999999</v>
      </c>
      <c r="D25" s="39">
        <v>1.26735</v>
      </c>
      <c r="E25" s="39">
        <v>0.78564000000000001</v>
      </c>
      <c r="F25" s="39">
        <v>0.76478000000000002</v>
      </c>
      <c r="G25" s="39">
        <v>0.82913999999999999</v>
      </c>
      <c r="H25" s="39">
        <v>1.44248</v>
      </c>
      <c r="I25" s="39">
        <v>1.8957299999999999</v>
      </c>
      <c r="J25" s="39">
        <v>2.2072099999999999</v>
      </c>
      <c r="K25" s="39">
        <v>2.49655</v>
      </c>
      <c r="L25" s="39">
        <v>2.5914100000000002</v>
      </c>
      <c r="M25" s="39">
        <v>2.6464099999999999</v>
      </c>
      <c r="N25" s="39">
        <v>2.6636199999999999</v>
      </c>
      <c r="O25" s="39">
        <v>3.1393499999999999</v>
      </c>
      <c r="P25" s="39">
        <v>3.22533</v>
      </c>
      <c r="Q25" s="39">
        <v>3.19679</v>
      </c>
      <c r="R25" s="39">
        <v>2.8641299999999998</v>
      </c>
      <c r="S25" s="39">
        <v>2.68973</v>
      </c>
      <c r="T25" s="39">
        <v>2.5263300000000002</v>
      </c>
      <c r="U25" s="39">
        <v>2.4487399999999999</v>
      </c>
      <c r="V25" s="39">
        <v>2.464</v>
      </c>
      <c r="W25" s="39">
        <v>2.3547799999999999</v>
      </c>
      <c r="X25" s="39">
        <v>2.19658</v>
      </c>
      <c r="Y25" s="39">
        <v>1.7170399999999999</v>
      </c>
    </row>
    <row r="26" spans="1:25" x14ac:dyDescent="0.2">
      <c r="A26" s="38">
        <v>18</v>
      </c>
      <c r="B26" s="39">
        <v>1.48485</v>
      </c>
      <c r="C26" s="39">
        <v>1.32162</v>
      </c>
      <c r="D26" s="39">
        <v>1.22881</v>
      </c>
      <c r="E26" s="39">
        <v>1.17943</v>
      </c>
      <c r="F26" s="39">
        <v>1.1552</v>
      </c>
      <c r="G26" s="39">
        <v>1.20052</v>
      </c>
      <c r="H26" s="39">
        <v>1.42737</v>
      </c>
      <c r="I26" s="39">
        <v>2.0052699999999999</v>
      </c>
      <c r="J26" s="39">
        <v>2.32111</v>
      </c>
      <c r="K26" s="39">
        <v>2.57097</v>
      </c>
      <c r="L26" s="39">
        <v>2.61145</v>
      </c>
      <c r="M26" s="39">
        <v>2.6626099999999999</v>
      </c>
      <c r="N26" s="39">
        <v>2.7008000000000001</v>
      </c>
      <c r="O26" s="39">
        <v>2.9076</v>
      </c>
      <c r="P26" s="39">
        <v>3.24315</v>
      </c>
      <c r="Q26" s="39">
        <v>3.2399900000000001</v>
      </c>
      <c r="R26" s="39">
        <v>3.2443499999999998</v>
      </c>
      <c r="S26" s="39">
        <v>2.9092600000000002</v>
      </c>
      <c r="T26" s="39">
        <v>2.73176</v>
      </c>
      <c r="U26" s="39">
        <v>2.6680899999999999</v>
      </c>
      <c r="V26" s="39">
        <v>2.6027800000000001</v>
      </c>
      <c r="W26" s="39">
        <v>2.5511400000000002</v>
      </c>
      <c r="X26" s="39">
        <v>2.3290799999999998</v>
      </c>
      <c r="Y26" s="39">
        <v>2.1060300000000001</v>
      </c>
    </row>
    <row r="27" spans="1:25" x14ac:dyDescent="0.2">
      <c r="A27" s="38">
        <v>19</v>
      </c>
      <c r="B27" s="39">
        <v>1.8566</v>
      </c>
      <c r="C27" s="39">
        <v>1.6820900000000001</v>
      </c>
      <c r="D27" s="39">
        <v>1.5455399999999999</v>
      </c>
      <c r="E27" s="39">
        <v>1.4155199999999999</v>
      </c>
      <c r="F27" s="39">
        <v>1.3629100000000001</v>
      </c>
      <c r="G27" s="39">
        <v>1.3424499999999999</v>
      </c>
      <c r="H27" s="39">
        <v>1.36991</v>
      </c>
      <c r="I27" s="39">
        <v>1.79084</v>
      </c>
      <c r="J27" s="39">
        <v>2.1678000000000002</v>
      </c>
      <c r="K27" s="39">
        <v>2.4132699999999998</v>
      </c>
      <c r="L27" s="39">
        <v>2.5518399999999999</v>
      </c>
      <c r="M27" s="39">
        <v>2.5730300000000002</v>
      </c>
      <c r="N27" s="39">
        <v>2.5724300000000002</v>
      </c>
      <c r="O27" s="39">
        <v>2.5746199999999999</v>
      </c>
      <c r="P27" s="39">
        <v>2.5859999999999999</v>
      </c>
      <c r="Q27" s="39">
        <v>2.5781800000000001</v>
      </c>
      <c r="R27" s="39">
        <v>2.5394600000000001</v>
      </c>
      <c r="S27" s="39">
        <v>2.5018500000000001</v>
      </c>
      <c r="T27" s="39">
        <v>2.4625400000000002</v>
      </c>
      <c r="U27" s="39">
        <v>2.43188</v>
      </c>
      <c r="V27" s="39">
        <v>2.44225</v>
      </c>
      <c r="W27" s="39">
        <v>2.4228700000000001</v>
      </c>
      <c r="X27" s="39">
        <v>2.2360199999999999</v>
      </c>
      <c r="Y27" s="39">
        <v>2.0538699999999999</v>
      </c>
    </row>
    <row r="28" spans="1:25" x14ac:dyDescent="0.2">
      <c r="A28" s="38">
        <v>20</v>
      </c>
      <c r="B28" s="39">
        <v>1.74332</v>
      </c>
      <c r="C28" s="39">
        <v>1.5253099999999999</v>
      </c>
      <c r="D28" s="39">
        <v>1.3953199999999999</v>
      </c>
      <c r="E28" s="39">
        <v>1.2977799999999999</v>
      </c>
      <c r="F28" s="39">
        <v>1.2222999999999999</v>
      </c>
      <c r="G28" s="39">
        <v>1.1766399999999999</v>
      </c>
      <c r="H28" s="39">
        <v>1.2146999999999999</v>
      </c>
      <c r="I28" s="39">
        <v>1.5180899999999999</v>
      </c>
      <c r="J28" s="39">
        <v>2.0795499999999998</v>
      </c>
      <c r="K28" s="39">
        <v>2.2367499999999998</v>
      </c>
      <c r="L28" s="39">
        <v>2.44882</v>
      </c>
      <c r="M28" s="39">
        <v>2.4855299999999998</v>
      </c>
      <c r="N28" s="39">
        <v>2.5481699999999998</v>
      </c>
      <c r="O28" s="39">
        <v>2.5511400000000002</v>
      </c>
      <c r="P28" s="39">
        <v>2.5590600000000001</v>
      </c>
      <c r="Q28" s="39">
        <v>2.55993</v>
      </c>
      <c r="R28" s="39">
        <v>2.5489000000000002</v>
      </c>
      <c r="S28" s="39">
        <v>2.4237799999999998</v>
      </c>
      <c r="T28" s="39">
        <v>2.3988800000000001</v>
      </c>
      <c r="U28" s="39">
        <v>2.4108000000000001</v>
      </c>
      <c r="V28" s="39">
        <v>2.4066100000000001</v>
      </c>
      <c r="W28" s="39">
        <v>2.3860399999999999</v>
      </c>
      <c r="X28" s="39">
        <v>2.2968600000000001</v>
      </c>
      <c r="Y28" s="39">
        <v>2.1267399999999999</v>
      </c>
    </row>
    <row r="29" spans="1:25" x14ac:dyDescent="0.2">
      <c r="A29" s="38">
        <v>21</v>
      </c>
      <c r="B29" s="39">
        <v>1.79945</v>
      </c>
      <c r="C29" s="39">
        <v>1.6610400000000001</v>
      </c>
      <c r="D29" s="39">
        <v>1.54274</v>
      </c>
      <c r="E29" s="39">
        <v>1.47986</v>
      </c>
      <c r="F29" s="39">
        <v>1.42255</v>
      </c>
      <c r="G29" s="39">
        <v>1.4951099999999999</v>
      </c>
      <c r="H29" s="39">
        <v>1.72221</v>
      </c>
      <c r="I29" s="39">
        <v>2.08229</v>
      </c>
      <c r="J29" s="39">
        <v>2.4835799999999999</v>
      </c>
      <c r="K29" s="39">
        <v>2.57023</v>
      </c>
      <c r="L29" s="39">
        <v>2.6109499999999999</v>
      </c>
      <c r="M29" s="39">
        <v>2.6530100000000001</v>
      </c>
      <c r="N29" s="39">
        <v>2.6408900000000002</v>
      </c>
      <c r="O29" s="39">
        <v>2.7154500000000001</v>
      </c>
      <c r="P29" s="39">
        <v>2.7422200000000001</v>
      </c>
      <c r="Q29" s="39">
        <v>2.7630400000000002</v>
      </c>
      <c r="R29" s="39">
        <v>2.8480300000000001</v>
      </c>
      <c r="S29" s="39">
        <v>2.7452899999999998</v>
      </c>
      <c r="T29" s="39">
        <v>2.6223000000000001</v>
      </c>
      <c r="U29" s="39">
        <v>2.5942500000000002</v>
      </c>
      <c r="V29" s="39">
        <v>2.6001799999999999</v>
      </c>
      <c r="W29" s="39">
        <v>2.5743</v>
      </c>
      <c r="X29" s="39">
        <v>2.3050600000000001</v>
      </c>
      <c r="Y29" s="39">
        <v>2.1337700000000002</v>
      </c>
    </row>
    <row r="30" spans="1:25" x14ac:dyDescent="0.2">
      <c r="A30" s="38">
        <v>22</v>
      </c>
      <c r="B30" s="39">
        <v>1.6645700000000001</v>
      </c>
      <c r="C30" s="39">
        <v>1.5031099999999999</v>
      </c>
      <c r="D30" s="39">
        <v>1.34348</v>
      </c>
      <c r="E30" s="39">
        <v>1.27725</v>
      </c>
      <c r="F30" s="39">
        <v>1.294</v>
      </c>
      <c r="G30" s="39">
        <v>1.4219599999999999</v>
      </c>
      <c r="H30" s="39">
        <v>1.73126</v>
      </c>
      <c r="I30" s="39">
        <v>1.9100200000000001</v>
      </c>
      <c r="J30" s="39">
        <v>2.2639200000000002</v>
      </c>
      <c r="K30" s="39">
        <v>2.4792999999999998</v>
      </c>
      <c r="L30" s="39">
        <v>2.5579299999999998</v>
      </c>
      <c r="M30" s="39">
        <v>2.5625300000000002</v>
      </c>
      <c r="N30" s="39">
        <v>2.55863</v>
      </c>
      <c r="O30" s="39">
        <v>2.5783999999999998</v>
      </c>
      <c r="P30" s="39">
        <v>2.67578</v>
      </c>
      <c r="Q30" s="39">
        <v>2.6914400000000001</v>
      </c>
      <c r="R30" s="39">
        <v>2.6940900000000001</v>
      </c>
      <c r="S30" s="39">
        <v>2.67944</v>
      </c>
      <c r="T30" s="39">
        <v>2.57518</v>
      </c>
      <c r="U30" s="39">
        <v>2.5556800000000002</v>
      </c>
      <c r="V30" s="39">
        <v>2.5583</v>
      </c>
      <c r="W30" s="39">
        <v>2.4012699999999998</v>
      </c>
      <c r="X30" s="39">
        <v>2.2176900000000002</v>
      </c>
      <c r="Y30" s="39">
        <v>1.9396</v>
      </c>
    </row>
    <row r="31" spans="1:25" x14ac:dyDescent="0.2">
      <c r="A31" s="38">
        <v>23</v>
      </c>
      <c r="B31" s="39">
        <v>1.63121</v>
      </c>
      <c r="C31" s="39">
        <v>1.34273</v>
      </c>
      <c r="D31" s="39">
        <v>1.2723100000000001</v>
      </c>
      <c r="E31" s="39">
        <v>1.22424</v>
      </c>
      <c r="F31" s="39">
        <v>1.2211099999999999</v>
      </c>
      <c r="G31" s="39">
        <v>0.77659</v>
      </c>
      <c r="H31" s="39">
        <v>1.59935</v>
      </c>
      <c r="I31" s="39">
        <v>1.9588000000000001</v>
      </c>
      <c r="J31" s="39">
        <v>2.2161200000000001</v>
      </c>
      <c r="K31" s="39">
        <v>2.5199400000000001</v>
      </c>
      <c r="L31" s="39">
        <v>2.5680299999999998</v>
      </c>
      <c r="M31" s="39">
        <v>2.5644999999999998</v>
      </c>
      <c r="N31" s="39">
        <v>2.5510600000000001</v>
      </c>
      <c r="O31" s="39">
        <v>2.5449700000000002</v>
      </c>
      <c r="P31" s="39">
        <v>2.5628799999999998</v>
      </c>
      <c r="Q31" s="39">
        <v>2.5599400000000001</v>
      </c>
      <c r="R31" s="39">
        <v>2.5497800000000002</v>
      </c>
      <c r="S31" s="39">
        <v>2.5354800000000002</v>
      </c>
      <c r="T31" s="39">
        <v>2.4695200000000002</v>
      </c>
      <c r="U31" s="39">
        <v>2.50854</v>
      </c>
      <c r="V31" s="39">
        <v>2.4150299999999998</v>
      </c>
      <c r="W31" s="39">
        <v>2.3257400000000001</v>
      </c>
      <c r="X31" s="39">
        <v>2.2163599999999999</v>
      </c>
      <c r="Y31" s="39">
        <v>1.87015</v>
      </c>
    </row>
    <row r="32" spans="1:25" x14ac:dyDescent="0.2">
      <c r="A32" s="38">
        <v>24</v>
      </c>
      <c r="B32" s="39">
        <v>1.6094299999999999</v>
      </c>
      <c r="C32" s="39">
        <v>1.35175</v>
      </c>
      <c r="D32" s="39">
        <v>1.2459800000000001</v>
      </c>
      <c r="E32" s="39">
        <v>0.69594999999999996</v>
      </c>
      <c r="F32" s="39">
        <v>0.70931999999999995</v>
      </c>
      <c r="G32" s="39">
        <v>1.3468</v>
      </c>
      <c r="H32" s="39">
        <v>1.6622600000000001</v>
      </c>
      <c r="I32" s="39">
        <v>1.9984200000000001</v>
      </c>
      <c r="J32" s="39">
        <v>2.22113</v>
      </c>
      <c r="K32" s="39">
        <v>2.3418100000000002</v>
      </c>
      <c r="L32" s="39">
        <v>2.4016000000000002</v>
      </c>
      <c r="M32" s="39">
        <v>2.4003999999999999</v>
      </c>
      <c r="N32" s="39">
        <v>2.3774999999999999</v>
      </c>
      <c r="O32" s="39">
        <v>2.4216899999999999</v>
      </c>
      <c r="P32" s="39">
        <v>2.49661</v>
      </c>
      <c r="Q32" s="39">
        <v>2.4995799999999999</v>
      </c>
      <c r="R32" s="39">
        <v>2.4937200000000002</v>
      </c>
      <c r="S32" s="39">
        <v>2.3761100000000002</v>
      </c>
      <c r="T32" s="39">
        <v>2.3977300000000001</v>
      </c>
      <c r="U32" s="39">
        <v>2.4358900000000001</v>
      </c>
      <c r="V32" s="39">
        <v>2.47512</v>
      </c>
      <c r="W32" s="39">
        <v>2.3694700000000002</v>
      </c>
      <c r="X32" s="39">
        <v>2.2289500000000002</v>
      </c>
      <c r="Y32" s="39">
        <v>1.9547000000000001</v>
      </c>
    </row>
    <row r="33" spans="1:25" x14ac:dyDescent="0.2">
      <c r="A33" s="38">
        <v>25</v>
      </c>
      <c r="B33" s="39">
        <v>1.6911700000000001</v>
      </c>
      <c r="C33" s="39">
        <v>1.4641299999999999</v>
      </c>
      <c r="D33" s="39">
        <v>1.33067</v>
      </c>
      <c r="E33" s="39">
        <v>0.72433999999999998</v>
      </c>
      <c r="F33" s="39">
        <v>0.75531000000000004</v>
      </c>
      <c r="G33" s="39">
        <v>0.82120000000000004</v>
      </c>
      <c r="H33" s="39">
        <v>1.7307900000000001</v>
      </c>
      <c r="I33" s="39">
        <v>2.0206599999999999</v>
      </c>
      <c r="J33" s="39">
        <v>2.2210399999999999</v>
      </c>
      <c r="K33" s="39">
        <v>2.4051</v>
      </c>
      <c r="L33" s="39">
        <v>2.4557699999999998</v>
      </c>
      <c r="M33" s="39">
        <v>2.4335399999999998</v>
      </c>
      <c r="N33" s="39">
        <v>2.3985599999999998</v>
      </c>
      <c r="O33" s="39">
        <v>2.4185099999999999</v>
      </c>
      <c r="P33" s="39">
        <v>2.4923899999999999</v>
      </c>
      <c r="Q33" s="39">
        <v>2.4857800000000001</v>
      </c>
      <c r="R33" s="39">
        <v>2.45722</v>
      </c>
      <c r="S33" s="39">
        <v>2.444</v>
      </c>
      <c r="T33" s="39">
        <v>2.44014</v>
      </c>
      <c r="U33" s="39">
        <v>2.48204</v>
      </c>
      <c r="V33" s="39">
        <v>2.48813</v>
      </c>
      <c r="W33" s="39">
        <v>2.4203399999999999</v>
      </c>
      <c r="X33" s="39">
        <v>2.2231399999999999</v>
      </c>
      <c r="Y33" s="39">
        <v>1.9823299999999999</v>
      </c>
    </row>
    <row r="34" spans="1:25" x14ac:dyDescent="0.2">
      <c r="A34" s="38">
        <v>26</v>
      </c>
      <c r="B34" s="39">
        <v>1.8139000000000001</v>
      </c>
      <c r="C34" s="39">
        <v>1.73071</v>
      </c>
      <c r="D34" s="39">
        <v>1.59701</v>
      </c>
      <c r="E34" s="39">
        <v>1.55647</v>
      </c>
      <c r="F34" s="39">
        <v>1.5565</v>
      </c>
      <c r="G34" s="39">
        <v>1.57538</v>
      </c>
      <c r="H34" s="39">
        <v>1.69455</v>
      </c>
      <c r="I34" s="39">
        <v>1.8953899999999999</v>
      </c>
      <c r="J34" s="39">
        <v>2.20662</v>
      </c>
      <c r="K34" s="39">
        <v>2.4628100000000002</v>
      </c>
      <c r="L34" s="39">
        <v>2.52806</v>
      </c>
      <c r="M34" s="39">
        <v>2.5293999999999999</v>
      </c>
      <c r="N34" s="39">
        <v>2.5254599999999998</v>
      </c>
      <c r="O34" s="39">
        <v>2.5298600000000002</v>
      </c>
      <c r="P34" s="39">
        <v>2.5283199999999999</v>
      </c>
      <c r="Q34" s="39">
        <v>2.5219900000000002</v>
      </c>
      <c r="R34" s="39">
        <v>2.4674800000000001</v>
      </c>
      <c r="S34" s="39">
        <v>2.3882400000000001</v>
      </c>
      <c r="T34" s="39">
        <v>2.3850799999999999</v>
      </c>
      <c r="U34" s="39">
        <v>2.4620799999999998</v>
      </c>
      <c r="V34" s="39">
        <v>2.4141900000000001</v>
      </c>
      <c r="W34" s="39">
        <v>2.2210800000000002</v>
      </c>
      <c r="X34" s="39">
        <v>2.1274199999999999</v>
      </c>
      <c r="Y34" s="39">
        <v>1.8962300000000001</v>
      </c>
    </row>
    <row r="35" spans="1:25" x14ac:dyDescent="0.2">
      <c r="A35" s="38">
        <v>27</v>
      </c>
      <c r="B35" s="39">
        <v>1.7423200000000001</v>
      </c>
      <c r="C35" s="39">
        <v>1.62158</v>
      </c>
      <c r="D35" s="39">
        <v>1.5597700000000001</v>
      </c>
      <c r="E35" s="39">
        <v>1.5152699999999999</v>
      </c>
      <c r="F35" s="39">
        <v>1.48817</v>
      </c>
      <c r="G35" s="39">
        <v>1.4675</v>
      </c>
      <c r="H35" s="39">
        <v>1.46652</v>
      </c>
      <c r="I35" s="39">
        <v>1.71654</v>
      </c>
      <c r="J35" s="39">
        <v>1.9949699999999999</v>
      </c>
      <c r="K35" s="39">
        <v>2.19848</v>
      </c>
      <c r="L35" s="39">
        <v>2.2993100000000002</v>
      </c>
      <c r="M35" s="39">
        <v>2.33297</v>
      </c>
      <c r="N35" s="39">
        <v>2.33073</v>
      </c>
      <c r="O35" s="39">
        <v>2.3400799999999999</v>
      </c>
      <c r="P35" s="39">
        <v>2.3400400000000001</v>
      </c>
      <c r="Q35" s="39">
        <v>2.3315600000000001</v>
      </c>
      <c r="R35" s="39">
        <v>2.3016700000000001</v>
      </c>
      <c r="S35" s="39">
        <v>2.25806</v>
      </c>
      <c r="T35" s="39">
        <v>2.2515700000000001</v>
      </c>
      <c r="U35" s="39">
        <v>2.3021199999999999</v>
      </c>
      <c r="V35" s="39">
        <v>2.31976</v>
      </c>
      <c r="W35" s="39">
        <v>2.20669</v>
      </c>
      <c r="X35" s="39">
        <v>2.1440000000000001</v>
      </c>
      <c r="Y35" s="39">
        <v>1.8546199999999999</v>
      </c>
    </row>
    <row r="36" spans="1:25" x14ac:dyDescent="0.2">
      <c r="A36" s="38">
        <v>28</v>
      </c>
      <c r="B36" s="39">
        <v>1.7131400000000001</v>
      </c>
      <c r="C36" s="39">
        <v>1.5589599999999999</v>
      </c>
      <c r="D36" s="39">
        <v>1.4907999999999999</v>
      </c>
      <c r="E36" s="39">
        <v>1.4248799999999999</v>
      </c>
      <c r="F36" s="39">
        <v>1.47054</v>
      </c>
      <c r="G36" s="39">
        <v>1.5681799999999999</v>
      </c>
      <c r="H36" s="39">
        <v>1.7671300000000001</v>
      </c>
      <c r="I36" s="39">
        <v>2.0547</v>
      </c>
      <c r="J36" s="39">
        <v>2.3108399999999998</v>
      </c>
      <c r="K36" s="39">
        <v>2.4454600000000002</v>
      </c>
      <c r="L36" s="39">
        <v>2.4723999999999999</v>
      </c>
      <c r="M36" s="39">
        <v>2.4769800000000002</v>
      </c>
      <c r="N36" s="39">
        <v>2.4515899999999999</v>
      </c>
      <c r="O36" s="39">
        <v>2.5474700000000001</v>
      </c>
      <c r="P36" s="39">
        <v>2.6319900000000001</v>
      </c>
      <c r="Q36" s="39">
        <v>2.6257100000000002</v>
      </c>
      <c r="R36" s="39">
        <v>2.64832</v>
      </c>
      <c r="S36" s="39">
        <v>2.47261</v>
      </c>
      <c r="T36" s="39">
        <v>2.4572600000000002</v>
      </c>
      <c r="U36" s="39">
        <v>2.4731200000000002</v>
      </c>
      <c r="V36" s="39">
        <v>2.45967</v>
      </c>
      <c r="W36" s="39">
        <v>2.34938</v>
      </c>
      <c r="X36" s="39">
        <v>2.1318000000000001</v>
      </c>
      <c r="Y36" s="39">
        <v>1.85131</v>
      </c>
    </row>
    <row r="37" spans="1:25" x14ac:dyDescent="0.2">
      <c r="A37" s="38">
        <v>29</v>
      </c>
      <c r="B37" s="39">
        <v>1.7229699999999999</v>
      </c>
      <c r="C37" s="39">
        <v>1.5770299999999999</v>
      </c>
      <c r="D37" s="39">
        <v>1.4536100000000001</v>
      </c>
      <c r="E37" s="39">
        <v>1.45608</v>
      </c>
      <c r="F37" s="39">
        <v>1.53254</v>
      </c>
      <c r="G37" s="39">
        <v>1.67604</v>
      </c>
      <c r="H37" s="39">
        <v>1.77092</v>
      </c>
      <c r="I37" s="39">
        <v>2.0571299999999999</v>
      </c>
      <c r="J37" s="39">
        <v>2.3970799999999999</v>
      </c>
      <c r="K37" s="39">
        <v>2.4792999999999998</v>
      </c>
      <c r="L37" s="39">
        <v>2.5219200000000002</v>
      </c>
      <c r="M37" s="39">
        <v>2.4979399999999998</v>
      </c>
      <c r="N37" s="39">
        <v>2.4838399999999998</v>
      </c>
      <c r="O37" s="39">
        <v>2.51309</v>
      </c>
      <c r="P37" s="39">
        <v>2.5457999999999998</v>
      </c>
      <c r="Q37" s="39">
        <v>2.5432000000000001</v>
      </c>
      <c r="R37" s="39">
        <v>2.5407299999999999</v>
      </c>
      <c r="S37" s="39">
        <v>2.5398399999999999</v>
      </c>
      <c r="T37" s="39">
        <v>2.5142699999999998</v>
      </c>
      <c r="U37" s="39">
        <v>2.5473300000000001</v>
      </c>
      <c r="V37" s="39">
        <v>2.5546899999999999</v>
      </c>
      <c r="W37" s="39">
        <v>2.4823599999999999</v>
      </c>
      <c r="X37" s="39">
        <v>2.1242800000000002</v>
      </c>
      <c r="Y37" s="39">
        <v>1.9027799999999999</v>
      </c>
    </row>
    <row r="38" spans="1:25" x14ac:dyDescent="0.2">
      <c r="A38" s="38">
        <v>30</v>
      </c>
      <c r="B38" s="39">
        <v>1.89395</v>
      </c>
      <c r="C38" s="39">
        <v>1.76434</v>
      </c>
      <c r="D38" s="39">
        <v>1.71008</v>
      </c>
      <c r="E38" s="39">
        <v>1.7000500000000001</v>
      </c>
      <c r="F38" s="39">
        <v>1.7081</v>
      </c>
      <c r="G38" s="39">
        <v>1.77</v>
      </c>
      <c r="H38" s="39">
        <v>1.9163600000000001</v>
      </c>
      <c r="I38" s="39">
        <v>2.2203599999999999</v>
      </c>
      <c r="J38" s="39">
        <v>2.5147300000000001</v>
      </c>
      <c r="K38" s="39">
        <v>2.6388500000000001</v>
      </c>
      <c r="L38" s="39">
        <v>2.6844399999999999</v>
      </c>
      <c r="M38" s="39">
        <v>2.66635</v>
      </c>
      <c r="N38" s="39">
        <v>2.65855</v>
      </c>
      <c r="O38" s="39">
        <v>2.6817600000000001</v>
      </c>
      <c r="P38" s="39">
        <v>2.75482</v>
      </c>
      <c r="Q38" s="39">
        <v>2.7501799999999998</v>
      </c>
      <c r="R38" s="39">
        <v>2.74214</v>
      </c>
      <c r="S38" s="39">
        <v>2.7136900000000002</v>
      </c>
      <c r="T38" s="39">
        <v>2.6695799999999998</v>
      </c>
      <c r="U38" s="39">
        <v>2.71475</v>
      </c>
      <c r="V38" s="39">
        <v>2.6961400000000002</v>
      </c>
      <c r="W38" s="39">
        <v>2.58514</v>
      </c>
      <c r="X38" s="39">
        <v>2.27318</v>
      </c>
      <c r="Y38" s="39">
        <v>2.0941700000000001</v>
      </c>
    </row>
    <row r="39" spans="1:25" outlineLevel="1" x14ac:dyDescent="0.2">
      <c r="A39" s="38">
        <v>31</v>
      </c>
      <c r="B39" s="39">
        <v>1.73028</v>
      </c>
      <c r="C39" s="39">
        <v>1.61225</v>
      </c>
      <c r="D39" s="39">
        <v>1.52142</v>
      </c>
      <c r="E39" s="39">
        <v>1.5032399999999999</v>
      </c>
      <c r="F39" s="39">
        <v>1.54836</v>
      </c>
      <c r="G39" s="39">
        <v>1.6884699999999999</v>
      </c>
      <c r="H39" s="39">
        <v>1.85501</v>
      </c>
      <c r="I39" s="39">
        <v>2.1598199999999999</v>
      </c>
      <c r="J39" s="39">
        <v>2.3374799999999998</v>
      </c>
      <c r="K39" s="39">
        <v>2.55166</v>
      </c>
      <c r="L39" s="39">
        <v>2.6007400000000001</v>
      </c>
      <c r="M39" s="39">
        <v>2.5918000000000001</v>
      </c>
      <c r="N39" s="39">
        <v>2.5584699999999998</v>
      </c>
      <c r="O39" s="39">
        <v>2.56216</v>
      </c>
      <c r="P39" s="39">
        <v>2.5525699999999998</v>
      </c>
      <c r="Q39" s="39">
        <v>2.5490400000000002</v>
      </c>
      <c r="R39" s="39">
        <v>2.5585</v>
      </c>
      <c r="S39" s="39">
        <v>2.6064699999999998</v>
      </c>
      <c r="T39" s="39">
        <v>2.59884</v>
      </c>
      <c r="U39" s="39">
        <v>2.6057600000000001</v>
      </c>
      <c r="V39" s="39">
        <v>2.6514099999999998</v>
      </c>
      <c r="W39" s="39">
        <v>2.5345800000000001</v>
      </c>
      <c r="X39" s="39">
        <v>2.2214800000000001</v>
      </c>
      <c r="Y39" s="39">
        <v>2.0310899999999998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1.5914900000000001</v>
      </c>
      <c r="C45" s="39">
        <v>1.3852599999999999</v>
      </c>
      <c r="D45" s="39">
        <v>1.2627699999999999</v>
      </c>
      <c r="E45" s="39">
        <v>1.24736</v>
      </c>
      <c r="F45" s="39">
        <v>0.51695000000000002</v>
      </c>
      <c r="G45" s="39">
        <v>1.2391099999999999</v>
      </c>
      <c r="H45" s="39">
        <v>1.5384500000000001</v>
      </c>
      <c r="I45" s="39">
        <v>2.0103599999999999</v>
      </c>
      <c r="J45" s="39">
        <v>2.3744499999999999</v>
      </c>
      <c r="K45" s="39">
        <v>2.6541700000000001</v>
      </c>
      <c r="L45" s="39">
        <v>2.6871399999999999</v>
      </c>
      <c r="M45" s="39">
        <v>2.6861700000000002</v>
      </c>
      <c r="N45" s="39">
        <v>2.6837900000000001</v>
      </c>
      <c r="O45" s="39">
        <v>2.7029999999999998</v>
      </c>
      <c r="P45" s="39">
        <v>2.6880000000000002</v>
      </c>
      <c r="Q45" s="39">
        <v>2.6973799999999999</v>
      </c>
      <c r="R45" s="39">
        <v>2.69835</v>
      </c>
      <c r="S45" s="39">
        <v>2.68906</v>
      </c>
      <c r="T45" s="39">
        <v>2.6736499999999999</v>
      </c>
      <c r="U45" s="39">
        <v>2.6434799999999998</v>
      </c>
      <c r="V45" s="39">
        <v>2.6150199999999999</v>
      </c>
      <c r="W45" s="39">
        <v>2.5800999999999998</v>
      </c>
      <c r="X45" s="39">
        <v>2.3529</v>
      </c>
      <c r="Y45" s="39">
        <v>1.9729300000000001</v>
      </c>
    </row>
    <row r="46" spans="1:25" x14ac:dyDescent="0.2">
      <c r="A46" s="38">
        <v>2</v>
      </c>
      <c r="B46" s="39">
        <v>1.6880500000000001</v>
      </c>
      <c r="C46" s="39">
        <v>1.48285</v>
      </c>
      <c r="D46" s="39">
        <v>1.3769800000000001</v>
      </c>
      <c r="E46" s="39">
        <v>1.3357600000000001</v>
      </c>
      <c r="F46" s="39">
        <v>1.31792</v>
      </c>
      <c r="G46" s="39">
        <v>1.4178299999999999</v>
      </c>
      <c r="H46" s="39">
        <v>1.63602</v>
      </c>
      <c r="I46" s="39">
        <v>2.0036999999999998</v>
      </c>
      <c r="J46" s="39">
        <v>2.2759499999999999</v>
      </c>
      <c r="K46" s="39">
        <v>2.5751900000000001</v>
      </c>
      <c r="L46" s="39">
        <v>2.6470099999999999</v>
      </c>
      <c r="M46" s="39">
        <v>2.65543</v>
      </c>
      <c r="N46" s="39">
        <v>2.6519599999999999</v>
      </c>
      <c r="O46" s="39">
        <v>2.65584</v>
      </c>
      <c r="P46" s="39">
        <v>2.7383700000000002</v>
      </c>
      <c r="Q46" s="39">
        <v>2.7381500000000001</v>
      </c>
      <c r="R46" s="39">
        <v>2.7191999999999998</v>
      </c>
      <c r="S46" s="39">
        <v>2.6471</v>
      </c>
      <c r="T46" s="39">
        <v>2.6441400000000002</v>
      </c>
      <c r="U46" s="39">
        <v>2.5670600000000001</v>
      </c>
      <c r="V46" s="39">
        <v>2.56657</v>
      </c>
      <c r="W46" s="39">
        <v>2.5506099999999998</v>
      </c>
      <c r="X46" s="39">
        <v>2.3526699999999998</v>
      </c>
      <c r="Y46" s="39">
        <v>2.0359699999999998</v>
      </c>
    </row>
    <row r="47" spans="1:25" x14ac:dyDescent="0.2">
      <c r="A47" s="38">
        <v>3</v>
      </c>
      <c r="B47" s="39">
        <v>1.7776400000000001</v>
      </c>
      <c r="C47" s="39">
        <v>1.5820399999999999</v>
      </c>
      <c r="D47" s="39">
        <v>1.4348000000000001</v>
      </c>
      <c r="E47" s="39">
        <v>1.3848800000000001</v>
      </c>
      <c r="F47" s="39">
        <v>1.3598399999999999</v>
      </c>
      <c r="G47" s="39">
        <v>1.5038400000000001</v>
      </c>
      <c r="H47" s="39">
        <v>1.76776</v>
      </c>
      <c r="I47" s="39">
        <v>2.0707900000000001</v>
      </c>
      <c r="J47" s="39">
        <v>2.3517700000000001</v>
      </c>
      <c r="K47" s="39">
        <v>2.6833800000000001</v>
      </c>
      <c r="L47" s="39">
        <v>2.9016299999999999</v>
      </c>
      <c r="M47" s="39">
        <v>2.8696899999999999</v>
      </c>
      <c r="N47" s="39">
        <v>2.8742299999999998</v>
      </c>
      <c r="O47" s="39">
        <v>3.0877400000000002</v>
      </c>
      <c r="P47" s="39">
        <v>2.9410799999999999</v>
      </c>
      <c r="Q47" s="39">
        <v>2.9239199999999999</v>
      </c>
      <c r="R47" s="39">
        <v>2.8567399999999998</v>
      </c>
      <c r="S47" s="39">
        <v>2.7324700000000002</v>
      </c>
      <c r="T47" s="39">
        <v>2.6878099999999998</v>
      </c>
      <c r="U47" s="39">
        <v>2.6013099999999998</v>
      </c>
      <c r="V47" s="39">
        <v>2.5903900000000002</v>
      </c>
      <c r="W47" s="39">
        <v>2.57369</v>
      </c>
      <c r="X47" s="39">
        <v>2.4721199999999999</v>
      </c>
      <c r="Y47" s="39">
        <v>2.07626</v>
      </c>
    </row>
    <row r="48" spans="1:25" x14ac:dyDescent="0.2">
      <c r="A48" s="38">
        <v>4</v>
      </c>
      <c r="B48" s="39">
        <v>1.8373900000000001</v>
      </c>
      <c r="C48" s="39">
        <v>1.589</v>
      </c>
      <c r="D48" s="39">
        <v>1.42794</v>
      </c>
      <c r="E48" s="39">
        <v>1.36382</v>
      </c>
      <c r="F48" s="39">
        <v>1.33782</v>
      </c>
      <c r="G48" s="39">
        <v>1.4338900000000001</v>
      </c>
      <c r="H48" s="39">
        <v>1.67113</v>
      </c>
      <c r="I48" s="39">
        <v>2.1077900000000001</v>
      </c>
      <c r="J48" s="39">
        <v>2.4277299999999999</v>
      </c>
      <c r="K48" s="39">
        <v>2.68906</v>
      </c>
      <c r="L48" s="39">
        <v>2.8398400000000001</v>
      </c>
      <c r="M48" s="39">
        <v>2.9296500000000001</v>
      </c>
      <c r="N48" s="39">
        <v>2.8834499999999998</v>
      </c>
      <c r="O48" s="39">
        <v>3.1768100000000001</v>
      </c>
      <c r="P48" s="39">
        <v>3.3782000000000001</v>
      </c>
      <c r="Q48" s="39">
        <v>3.3817400000000002</v>
      </c>
      <c r="R48" s="39">
        <v>3.3587400000000001</v>
      </c>
      <c r="S48" s="39">
        <v>3.0215200000000002</v>
      </c>
      <c r="T48" s="39">
        <v>2.8531499999999999</v>
      </c>
      <c r="U48" s="39">
        <v>2.7689300000000001</v>
      </c>
      <c r="V48" s="39">
        <v>2.6852299999999998</v>
      </c>
      <c r="W48" s="39">
        <v>2.6531699999999998</v>
      </c>
      <c r="X48" s="39">
        <v>2.4249900000000002</v>
      </c>
      <c r="Y48" s="39">
        <v>2.09911</v>
      </c>
    </row>
    <row r="49" spans="1:25" x14ac:dyDescent="0.2">
      <c r="A49" s="38">
        <v>5</v>
      </c>
      <c r="B49" s="39">
        <v>1.8829899999999999</v>
      </c>
      <c r="C49" s="39">
        <v>1.6671800000000001</v>
      </c>
      <c r="D49" s="39">
        <v>1.5325800000000001</v>
      </c>
      <c r="E49" s="39">
        <v>1.4560200000000001</v>
      </c>
      <c r="F49" s="39">
        <v>1.4038600000000001</v>
      </c>
      <c r="G49" s="39">
        <v>1.41021</v>
      </c>
      <c r="H49" s="39">
        <v>1.41371</v>
      </c>
      <c r="I49" s="39">
        <v>1.87364</v>
      </c>
      <c r="J49" s="39">
        <v>2.2041300000000001</v>
      </c>
      <c r="K49" s="39">
        <v>2.4717799999999999</v>
      </c>
      <c r="L49" s="39">
        <v>2.6017000000000001</v>
      </c>
      <c r="M49" s="39">
        <v>2.6441499999999998</v>
      </c>
      <c r="N49" s="39">
        <v>2.63584</v>
      </c>
      <c r="O49" s="39">
        <v>2.6657899999999999</v>
      </c>
      <c r="P49" s="39">
        <v>2.6881400000000002</v>
      </c>
      <c r="Q49" s="39">
        <v>2.6609099999999999</v>
      </c>
      <c r="R49" s="39">
        <v>2.65815</v>
      </c>
      <c r="S49" s="39">
        <v>2.6351200000000001</v>
      </c>
      <c r="T49" s="39">
        <v>2.5387900000000001</v>
      </c>
      <c r="U49" s="39">
        <v>2.4939</v>
      </c>
      <c r="V49" s="39">
        <v>2.5168499999999998</v>
      </c>
      <c r="W49" s="39">
        <v>2.4876499999999999</v>
      </c>
      <c r="X49" s="39">
        <v>2.37012</v>
      </c>
      <c r="Y49" s="39">
        <v>2.0777800000000002</v>
      </c>
    </row>
    <row r="50" spans="1:25" x14ac:dyDescent="0.2">
      <c r="A50" s="38">
        <v>6</v>
      </c>
      <c r="B50" s="39">
        <v>1.9139900000000001</v>
      </c>
      <c r="C50" s="39">
        <v>1.61578</v>
      </c>
      <c r="D50" s="39">
        <v>1.4902899999999999</v>
      </c>
      <c r="E50" s="39">
        <v>1.4212100000000001</v>
      </c>
      <c r="F50" s="39">
        <v>1.36188</v>
      </c>
      <c r="G50" s="39">
        <v>1.3321499999999999</v>
      </c>
      <c r="H50" s="39">
        <v>1.3409599999999999</v>
      </c>
      <c r="I50" s="39">
        <v>1.6568400000000001</v>
      </c>
      <c r="J50" s="39">
        <v>2.1460300000000001</v>
      </c>
      <c r="K50" s="39">
        <v>2.41648</v>
      </c>
      <c r="L50" s="39">
        <v>2.6236899999999999</v>
      </c>
      <c r="M50" s="39">
        <v>2.6636799999999998</v>
      </c>
      <c r="N50" s="39">
        <v>2.6780300000000001</v>
      </c>
      <c r="O50" s="39">
        <v>2.68689</v>
      </c>
      <c r="P50" s="39">
        <v>2.7029899999999998</v>
      </c>
      <c r="Q50" s="39">
        <v>2.7177600000000002</v>
      </c>
      <c r="R50" s="39">
        <v>2.73672</v>
      </c>
      <c r="S50" s="39">
        <v>2.7313200000000002</v>
      </c>
      <c r="T50" s="39">
        <v>2.69807</v>
      </c>
      <c r="U50" s="39">
        <v>2.6477900000000001</v>
      </c>
      <c r="V50" s="39">
        <v>2.6240800000000002</v>
      </c>
      <c r="W50" s="39">
        <v>2.6572300000000002</v>
      </c>
      <c r="X50" s="39">
        <v>2.4112300000000002</v>
      </c>
      <c r="Y50" s="39">
        <v>2.0950600000000001</v>
      </c>
    </row>
    <row r="51" spans="1:25" x14ac:dyDescent="0.2">
      <c r="A51" s="38">
        <v>7</v>
      </c>
      <c r="B51" s="39">
        <v>1.8469899999999999</v>
      </c>
      <c r="C51" s="39">
        <v>1.5662</v>
      </c>
      <c r="D51" s="39">
        <v>1.45278</v>
      </c>
      <c r="E51" s="39">
        <v>1.40415</v>
      </c>
      <c r="F51" s="39">
        <v>1.3652</v>
      </c>
      <c r="G51" s="39">
        <v>1.4279999999999999</v>
      </c>
      <c r="H51" s="39">
        <v>1.7083600000000001</v>
      </c>
      <c r="I51" s="39">
        <v>2.08962</v>
      </c>
      <c r="J51" s="39">
        <v>2.5718800000000002</v>
      </c>
      <c r="K51" s="39">
        <v>2.6510699999999998</v>
      </c>
      <c r="L51" s="39">
        <v>2.76268</v>
      </c>
      <c r="M51" s="39">
        <v>2.7667600000000001</v>
      </c>
      <c r="N51" s="39">
        <v>2.8238799999999999</v>
      </c>
      <c r="O51" s="39">
        <v>2.9005899999999998</v>
      </c>
      <c r="P51" s="39">
        <v>2.9894400000000001</v>
      </c>
      <c r="Q51" s="39">
        <v>3.0300799999999999</v>
      </c>
      <c r="R51" s="39">
        <v>2.8561700000000001</v>
      </c>
      <c r="S51" s="39">
        <v>2.7151999999999998</v>
      </c>
      <c r="T51" s="39">
        <v>2.6967599999999998</v>
      </c>
      <c r="U51" s="39">
        <v>2.64751</v>
      </c>
      <c r="V51" s="39">
        <v>2.6239699999999999</v>
      </c>
      <c r="W51" s="39">
        <v>2.63043</v>
      </c>
      <c r="X51" s="39">
        <v>2.4766599999999999</v>
      </c>
      <c r="Y51" s="39">
        <v>2.109</v>
      </c>
    </row>
    <row r="52" spans="1:25" x14ac:dyDescent="0.2">
      <c r="A52" s="38">
        <v>8</v>
      </c>
      <c r="B52" s="39">
        <v>1.76067</v>
      </c>
      <c r="C52" s="39">
        <v>1.5615699999999999</v>
      </c>
      <c r="D52" s="39">
        <v>1.4314899999999999</v>
      </c>
      <c r="E52" s="39">
        <v>1.3839999999999999</v>
      </c>
      <c r="F52" s="39">
        <v>1.3459300000000001</v>
      </c>
      <c r="G52" s="39">
        <v>1.41781</v>
      </c>
      <c r="H52" s="39">
        <v>1.67571</v>
      </c>
      <c r="I52" s="39">
        <v>2.06176</v>
      </c>
      <c r="J52" s="39">
        <v>2.3920300000000001</v>
      </c>
      <c r="K52" s="39">
        <v>2.5876199999999998</v>
      </c>
      <c r="L52" s="39">
        <v>2.6939799999999998</v>
      </c>
      <c r="M52" s="39">
        <v>2.6965699999999999</v>
      </c>
      <c r="N52" s="39">
        <v>2.7033800000000001</v>
      </c>
      <c r="O52" s="39">
        <v>2.7867899999999999</v>
      </c>
      <c r="P52" s="39">
        <v>2.7556600000000002</v>
      </c>
      <c r="Q52" s="39">
        <v>2.76681</v>
      </c>
      <c r="R52" s="39">
        <v>2.72356</v>
      </c>
      <c r="S52" s="39">
        <v>2.67313</v>
      </c>
      <c r="T52" s="39">
        <v>2.6295500000000001</v>
      </c>
      <c r="U52" s="39">
        <v>2.55532</v>
      </c>
      <c r="V52" s="39">
        <v>2.5399400000000001</v>
      </c>
      <c r="W52" s="39">
        <v>2.5030299999999999</v>
      </c>
      <c r="X52" s="39">
        <v>2.3723900000000002</v>
      </c>
      <c r="Y52" s="39">
        <v>2.0984799999999999</v>
      </c>
    </row>
    <row r="53" spans="1:25" x14ac:dyDescent="0.2">
      <c r="A53" s="38">
        <v>9</v>
      </c>
      <c r="B53" s="39">
        <v>1.8118399999999999</v>
      </c>
      <c r="C53" s="39">
        <v>1.60633</v>
      </c>
      <c r="D53" s="39">
        <v>1.47149</v>
      </c>
      <c r="E53" s="39">
        <v>1.4120299999999999</v>
      </c>
      <c r="F53" s="39">
        <v>1.3896500000000001</v>
      </c>
      <c r="G53" s="39">
        <v>1.4575</v>
      </c>
      <c r="H53" s="39">
        <v>1.7170300000000001</v>
      </c>
      <c r="I53" s="39">
        <v>2.0405799999999998</v>
      </c>
      <c r="J53" s="39">
        <v>2.4140700000000002</v>
      </c>
      <c r="K53" s="39">
        <v>2.6324999999999998</v>
      </c>
      <c r="L53" s="39">
        <v>2.7037300000000002</v>
      </c>
      <c r="M53" s="39">
        <v>2.7536900000000002</v>
      </c>
      <c r="N53" s="39">
        <v>2.7456299999999998</v>
      </c>
      <c r="O53" s="39">
        <v>2.8009400000000002</v>
      </c>
      <c r="P53" s="39">
        <v>2.8220900000000002</v>
      </c>
      <c r="Q53" s="39">
        <v>2.83304</v>
      </c>
      <c r="R53" s="39">
        <v>2.83379</v>
      </c>
      <c r="S53" s="39">
        <v>2.7412200000000002</v>
      </c>
      <c r="T53" s="39">
        <v>2.6384599999999998</v>
      </c>
      <c r="U53" s="39">
        <v>2.5482100000000001</v>
      </c>
      <c r="V53" s="39">
        <v>2.5207799999999998</v>
      </c>
      <c r="W53" s="39">
        <v>2.5936599999999999</v>
      </c>
      <c r="X53" s="39">
        <v>2.3553700000000002</v>
      </c>
      <c r="Y53" s="39">
        <v>2.0262099999999998</v>
      </c>
    </row>
    <row r="54" spans="1:25" x14ac:dyDescent="0.2">
      <c r="A54" s="38">
        <v>10</v>
      </c>
      <c r="B54" s="39">
        <v>1.83907</v>
      </c>
      <c r="C54" s="39">
        <v>1.59297</v>
      </c>
      <c r="D54" s="39">
        <v>1.4654499999999999</v>
      </c>
      <c r="E54" s="39">
        <v>1.40747</v>
      </c>
      <c r="F54" s="39">
        <v>1.37575</v>
      </c>
      <c r="G54" s="39">
        <v>1.47736</v>
      </c>
      <c r="H54" s="39">
        <v>1.65317</v>
      </c>
      <c r="I54" s="39">
        <v>2.0104299999999999</v>
      </c>
      <c r="J54" s="39">
        <v>2.3530099999999998</v>
      </c>
      <c r="K54" s="39">
        <v>2.5740599999999998</v>
      </c>
      <c r="L54" s="39">
        <v>2.6377700000000002</v>
      </c>
      <c r="M54" s="39">
        <v>2.6418900000000001</v>
      </c>
      <c r="N54" s="39">
        <v>2.6158700000000001</v>
      </c>
      <c r="O54" s="39">
        <v>2.6520000000000001</v>
      </c>
      <c r="P54" s="39">
        <v>2.6913100000000001</v>
      </c>
      <c r="Q54" s="39">
        <v>2.6894399999999998</v>
      </c>
      <c r="R54" s="39">
        <v>2.6672699999999998</v>
      </c>
      <c r="S54" s="39">
        <v>2.6541600000000001</v>
      </c>
      <c r="T54" s="39">
        <v>2.6259299999999999</v>
      </c>
      <c r="U54" s="39">
        <v>2.51092</v>
      </c>
      <c r="V54" s="39">
        <v>2.4962800000000001</v>
      </c>
      <c r="W54" s="39">
        <v>2.4372199999999999</v>
      </c>
      <c r="X54" s="39">
        <v>2.2515700000000001</v>
      </c>
      <c r="Y54" s="39">
        <v>1.9301200000000001</v>
      </c>
    </row>
    <row r="55" spans="1:25" x14ac:dyDescent="0.2">
      <c r="A55" s="38">
        <v>11</v>
      </c>
      <c r="B55" s="39">
        <v>1.6567799999999999</v>
      </c>
      <c r="C55" s="39">
        <v>1.4391099999999999</v>
      </c>
      <c r="D55" s="39">
        <v>1.3436999999999999</v>
      </c>
      <c r="E55" s="39">
        <v>1.2968599999999999</v>
      </c>
      <c r="F55" s="39">
        <v>0.61282000000000003</v>
      </c>
      <c r="G55" s="39">
        <v>1.3124199999999999</v>
      </c>
      <c r="H55" s="39">
        <v>1.4624999999999999</v>
      </c>
      <c r="I55" s="39">
        <v>1.94367</v>
      </c>
      <c r="J55" s="39">
        <v>2.2524500000000001</v>
      </c>
      <c r="K55" s="39">
        <v>2.5194100000000001</v>
      </c>
      <c r="L55" s="39">
        <v>2.5869300000000002</v>
      </c>
      <c r="M55" s="39">
        <v>2.58162</v>
      </c>
      <c r="N55" s="39">
        <v>2.6041500000000002</v>
      </c>
      <c r="O55" s="39">
        <v>2.6782699999999999</v>
      </c>
      <c r="P55" s="39">
        <v>2.7276799999999999</v>
      </c>
      <c r="Q55" s="39">
        <v>2.71469</v>
      </c>
      <c r="R55" s="39">
        <v>2.7093099999999999</v>
      </c>
      <c r="S55" s="39">
        <v>2.6833800000000001</v>
      </c>
      <c r="T55" s="39">
        <v>2.6604299999999999</v>
      </c>
      <c r="U55" s="39">
        <v>2.64615</v>
      </c>
      <c r="V55" s="39">
        <v>2.6818599999999999</v>
      </c>
      <c r="W55" s="39">
        <v>2.6721900000000001</v>
      </c>
      <c r="X55" s="39">
        <v>2.4400200000000001</v>
      </c>
      <c r="Y55" s="39">
        <v>2.0482999999999998</v>
      </c>
    </row>
    <row r="56" spans="1:25" x14ac:dyDescent="0.2">
      <c r="A56" s="38">
        <v>12</v>
      </c>
      <c r="B56" s="39">
        <v>1.9070199999999999</v>
      </c>
      <c r="C56" s="39">
        <v>1.83545</v>
      </c>
      <c r="D56" s="39">
        <v>1.6392199999999999</v>
      </c>
      <c r="E56" s="39">
        <v>1.5311699999999999</v>
      </c>
      <c r="F56" s="39">
        <v>1.4863599999999999</v>
      </c>
      <c r="G56" s="39">
        <v>1.5126599999999999</v>
      </c>
      <c r="H56" s="39">
        <v>1.59758</v>
      </c>
      <c r="I56" s="39">
        <v>1.9130499999999999</v>
      </c>
      <c r="J56" s="39">
        <v>2.3102</v>
      </c>
      <c r="K56" s="39">
        <v>2.61727</v>
      </c>
      <c r="L56" s="39">
        <v>2.6811400000000001</v>
      </c>
      <c r="M56" s="39">
        <v>2.6979099999999998</v>
      </c>
      <c r="N56" s="39">
        <v>2.6984499999999998</v>
      </c>
      <c r="O56" s="39">
        <v>2.72926</v>
      </c>
      <c r="P56" s="39">
        <v>2.7273700000000001</v>
      </c>
      <c r="Q56" s="39">
        <v>2.7115900000000002</v>
      </c>
      <c r="R56" s="39">
        <v>2.67258</v>
      </c>
      <c r="S56" s="39">
        <v>2.5691000000000002</v>
      </c>
      <c r="T56" s="39">
        <v>2.53728</v>
      </c>
      <c r="U56" s="39">
        <v>2.4413399999999998</v>
      </c>
      <c r="V56" s="39">
        <v>2.4523199999999998</v>
      </c>
      <c r="W56" s="39">
        <v>2.4546199999999998</v>
      </c>
      <c r="X56" s="39">
        <v>2.35873</v>
      </c>
      <c r="Y56" s="39">
        <v>2.0514199999999998</v>
      </c>
    </row>
    <row r="57" spans="1:25" x14ac:dyDescent="0.2">
      <c r="A57" s="38">
        <v>13</v>
      </c>
      <c r="B57" s="39">
        <v>1.86693</v>
      </c>
      <c r="C57" s="39">
        <v>1.7016899999999999</v>
      </c>
      <c r="D57" s="39">
        <v>1.53983</v>
      </c>
      <c r="E57" s="39">
        <v>1.46136</v>
      </c>
      <c r="F57" s="39">
        <v>1.4001600000000001</v>
      </c>
      <c r="G57" s="39">
        <v>1.3941399999999999</v>
      </c>
      <c r="H57" s="39">
        <v>1.3546100000000001</v>
      </c>
      <c r="I57" s="39">
        <v>1.6174599999999999</v>
      </c>
      <c r="J57" s="39">
        <v>2.0535100000000002</v>
      </c>
      <c r="K57" s="39">
        <v>2.3371900000000001</v>
      </c>
      <c r="L57" s="39">
        <v>2.4974099999999999</v>
      </c>
      <c r="M57" s="39">
        <v>2.5005999999999999</v>
      </c>
      <c r="N57" s="39">
        <v>2.5115699999999999</v>
      </c>
      <c r="O57" s="39">
        <v>2.55905</v>
      </c>
      <c r="P57" s="39">
        <v>2.60764</v>
      </c>
      <c r="Q57" s="39">
        <v>2.6091299999999999</v>
      </c>
      <c r="R57" s="39">
        <v>2.5819100000000001</v>
      </c>
      <c r="S57" s="39">
        <v>2.5183</v>
      </c>
      <c r="T57" s="39">
        <v>2.50651</v>
      </c>
      <c r="U57" s="39">
        <v>2.4589799999999999</v>
      </c>
      <c r="V57" s="39">
        <v>2.4706100000000002</v>
      </c>
      <c r="W57" s="39">
        <v>2.4215</v>
      </c>
      <c r="X57" s="39">
        <v>2.3519100000000002</v>
      </c>
      <c r="Y57" s="39">
        <v>2.0265599999999999</v>
      </c>
    </row>
    <row r="58" spans="1:25" x14ac:dyDescent="0.2">
      <c r="A58" s="38">
        <v>14</v>
      </c>
      <c r="B58" s="39">
        <v>1.80142</v>
      </c>
      <c r="C58" s="39">
        <v>1.6750499999999999</v>
      </c>
      <c r="D58" s="39">
        <v>1.52674</v>
      </c>
      <c r="E58" s="39">
        <v>1.45303</v>
      </c>
      <c r="F58" s="39">
        <v>1.41499</v>
      </c>
      <c r="G58" s="39">
        <v>1.5278</v>
      </c>
      <c r="H58" s="39">
        <v>1.6587099999999999</v>
      </c>
      <c r="I58" s="39">
        <v>2.0187300000000001</v>
      </c>
      <c r="J58" s="39">
        <v>2.3612700000000002</v>
      </c>
      <c r="K58" s="39">
        <v>2.5238399999999999</v>
      </c>
      <c r="L58" s="39">
        <v>2.6386500000000002</v>
      </c>
      <c r="M58" s="39">
        <v>2.6730800000000001</v>
      </c>
      <c r="N58" s="39">
        <v>2.66134</v>
      </c>
      <c r="O58" s="39">
        <v>2.7461600000000002</v>
      </c>
      <c r="P58" s="39">
        <v>2.8161499999999999</v>
      </c>
      <c r="Q58" s="39">
        <v>2.80857</v>
      </c>
      <c r="R58" s="39">
        <v>2.7736700000000001</v>
      </c>
      <c r="S58" s="39">
        <v>2.6892399999999999</v>
      </c>
      <c r="T58" s="39">
        <v>2.6499600000000001</v>
      </c>
      <c r="U58" s="39">
        <v>2.5111400000000001</v>
      </c>
      <c r="V58" s="39">
        <v>2.5158499999999999</v>
      </c>
      <c r="W58" s="39">
        <v>2.4833400000000001</v>
      </c>
      <c r="X58" s="39">
        <v>2.3037200000000002</v>
      </c>
      <c r="Y58" s="39">
        <v>1.89083</v>
      </c>
    </row>
    <row r="59" spans="1:25" x14ac:dyDescent="0.2">
      <c r="A59" s="38">
        <v>15</v>
      </c>
      <c r="B59" s="39">
        <v>1.59012</v>
      </c>
      <c r="C59" s="39">
        <v>1.4272</v>
      </c>
      <c r="D59" s="39">
        <v>1.3259799999999999</v>
      </c>
      <c r="E59" s="39">
        <v>0.61285000000000001</v>
      </c>
      <c r="F59" s="39">
        <v>0.60902999999999996</v>
      </c>
      <c r="G59" s="39">
        <v>1.2733300000000001</v>
      </c>
      <c r="H59" s="39">
        <v>1.42876</v>
      </c>
      <c r="I59" s="39">
        <v>1.88605</v>
      </c>
      <c r="J59" s="39">
        <v>2.29867</v>
      </c>
      <c r="K59" s="39">
        <v>2.5596999999999999</v>
      </c>
      <c r="L59" s="39">
        <v>2.6749999999999998</v>
      </c>
      <c r="M59" s="39">
        <v>2.6478299999999999</v>
      </c>
      <c r="N59" s="39">
        <v>2.6574399999999998</v>
      </c>
      <c r="O59" s="39">
        <v>2.6978800000000001</v>
      </c>
      <c r="P59" s="39">
        <v>2.8192200000000001</v>
      </c>
      <c r="Q59" s="39">
        <v>2.8530600000000002</v>
      </c>
      <c r="R59" s="39">
        <v>2.8330099999999998</v>
      </c>
      <c r="S59" s="39">
        <v>2.7014</v>
      </c>
      <c r="T59" s="39">
        <v>2.67062</v>
      </c>
      <c r="U59" s="39">
        <v>2.62046</v>
      </c>
      <c r="V59" s="39">
        <v>2.60466</v>
      </c>
      <c r="W59" s="39">
        <v>2.492</v>
      </c>
      <c r="X59" s="39">
        <v>2.34517</v>
      </c>
      <c r="Y59" s="39">
        <v>1.89795</v>
      </c>
    </row>
    <row r="60" spans="1:25" x14ac:dyDescent="0.2">
      <c r="A60" s="38">
        <v>16</v>
      </c>
      <c r="B60" s="39">
        <v>1.64354</v>
      </c>
      <c r="C60" s="39">
        <v>1.4110499999999999</v>
      </c>
      <c r="D60" s="39">
        <v>1.34213</v>
      </c>
      <c r="E60" s="39">
        <v>1.3102100000000001</v>
      </c>
      <c r="F60" s="39">
        <v>1.2948599999999999</v>
      </c>
      <c r="G60" s="39">
        <v>1.32151</v>
      </c>
      <c r="H60" s="39">
        <v>1.6068899999999999</v>
      </c>
      <c r="I60" s="39">
        <v>1.9964599999999999</v>
      </c>
      <c r="J60" s="39">
        <v>2.3033399999999999</v>
      </c>
      <c r="K60" s="39">
        <v>2.5553499999999998</v>
      </c>
      <c r="L60" s="39">
        <v>2.6715599999999999</v>
      </c>
      <c r="M60" s="39">
        <v>2.6707200000000002</v>
      </c>
      <c r="N60" s="39">
        <v>2.6667100000000001</v>
      </c>
      <c r="O60" s="39">
        <v>2.7793000000000001</v>
      </c>
      <c r="P60" s="39">
        <v>2.82043</v>
      </c>
      <c r="Q60" s="39">
        <v>2.83717</v>
      </c>
      <c r="R60" s="39">
        <v>2.8158400000000001</v>
      </c>
      <c r="S60" s="39">
        <v>2.7141899999999999</v>
      </c>
      <c r="T60" s="39">
        <v>2.6617199999999999</v>
      </c>
      <c r="U60" s="39">
        <v>2.62974</v>
      </c>
      <c r="V60" s="39">
        <v>2.6285500000000002</v>
      </c>
      <c r="W60" s="39">
        <v>2.5028199999999998</v>
      </c>
      <c r="X60" s="39">
        <v>2.3520400000000001</v>
      </c>
      <c r="Y60" s="39">
        <v>1.90846</v>
      </c>
    </row>
    <row r="61" spans="1:25" x14ac:dyDescent="0.2">
      <c r="A61" s="38">
        <v>17</v>
      </c>
      <c r="B61" s="39">
        <v>1.59596</v>
      </c>
      <c r="C61" s="39">
        <v>1.48976</v>
      </c>
      <c r="D61" s="39">
        <v>1.39866</v>
      </c>
      <c r="E61" s="39">
        <v>0.91695000000000004</v>
      </c>
      <c r="F61" s="39">
        <v>0.89609000000000005</v>
      </c>
      <c r="G61" s="39">
        <v>0.96045000000000003</v>
      </c>
      <c r="H61" s="39">
        <v>1.57379</v>
      </c>
      <c r="I61" s="39">
        <v>2.02704</v>
      </c>
      <c r="J61" s="39">
        <v>2.3385199999999999</v>
      </c>
      <c r="K61" s="39">
        <v>2.6278600000000001</v>
      </c>
      <c r="L61" s="39">
        <v>2.7227199999999998</v>
      </c>
      <c r="M61" s="39">
        <v>2.77772</v>
      </c>
      <c r="N61" s="39">
        <v>2.7949299999999999</v>
      </c>
      <c r="O61" s="39">
        <v>3.2706599999999999</v>
      </c>
      <c r="P61" s="39">
        <v>3.3566400000000001</v>
      </c>
      <c r="Q61" s="39">
        <v>3.3281000000000001</v>
      </c>
      <c r="R61" s="39">
        <v>2.9954399999999999</v>
      </c>
      <c r="S61" s="39">
        <v>2.82104</v>
      </c>
      <c r="T61" s="39">
        <v>2.6576399999999998</v>
      </c>
      <c r="U61" s="39">
        <v>2.58005</v>
      </c>
      <c r="V61" s="39">
        <v>2.59531</v>
      </c>
      <c r="W61" s="39">
        <v>2.4860899999999999</v>
      </c>
      <c r="X61" s="39">
        <v>2.32789</v>
      </c>
      <c r="Y61" s="39">
        <v>1.8483499999999999</v>
      </c>
    </row>
    <row r="62" spans="1:25" x14ac:dyDescent="0.2">
      <c r="A62" s="38">
        <v>18</v>
      </c>
      <c r="B62" s="39">
        <v>1.61616</v>
      </c>
      <c r="C62" s="39">
        <v>1.4529300000000001</v>
      </c>
      <c r="D62" s="39">
        <v>1.36012</v>
      </c>
      <c r="E62" s="39">
        <v>1.31074</v>
      </c>
      <c r="F62" s="39">
        <v>1.28651</v>
      </c>
      <c r="G62" s="39">
        <v>1.3318300000000001</v>
      </c>
      <c r="H62" s="39">
        <v>1.5586800000000001</v>
      </c>
      <c r="I62" s="39">
        <v>2.1365799999999999</v>
      </c>
      <c r="J62" s="39">
        <v>2.45242</v>
      </c>
      <c r="K62" s="39">
        <v>2.70228</v>
      </c>
      <c r="L62" s="39">
        <v>2.7427600000000001</v>
      </c>
      <c r="M62" s="39">
        <v>2.79392</v>
      </c>
      <c r="N62" s="39">
        <v>2.8321100000000001</v>
      </c>
      <c r="O62" s="39">
        <v>3.03891</v>
      </c>
      <c r="P62" s="39">
        <v>3.37446</v>
      </c>
      <c r="Q62" s="39">
        <v>3.3713000000000002</v>
      </c>
      <c r="R62" s="39">
        <v>3.3756599999999999</v>
      </c>
      <c r="S62" s="39">
        <v>3.0405700000000002</v>
      </c>
      <c r="T62" s="39">
        <v>2.86307</v>
      </c>
      <c r="U62" s="39">
        <v>2.7993999999999999</v>
      </c>
      <c r="V62" s="39">
        <v>2.7340900000000001</v>
      </c>
      <c r="W62" s="39">
        <v>2.6824499999999998</v>
      </c>
      <c r="X62" s="39">
        <v>2.4603899999999999</v>
      </c>
      <c r="Y62" s="39">
        <v>2.2373400000000001</v>
      </c>
    </row>
    <row r="63" spans="1:25" x14ac:dyDescent="0.2">
      <c r="A63" s="38">
        <v>19</v>
      </c>
      <c r="B63" s="39">
        <v>1.9879100000000001</v>
      </c>
      <c r="C63" s="39">
        <v>1.8133999999999999</v>
      </c>
      <c r="D63" s="39">
        <v>1.67685</v>
      </c>
      <c r="E63" s="39">
        <v>1.5468299999999999</v>
      </c>
      <c r="F63" s="39">
        <v>1.4942200000000001</v>
      </c>
      <c r="G63" s="39">
        <v>1.47376</v>
      </c>
      <c r="H63" s="39">
        <v>1.50122</v>
      </c>
      <c r="I63" s="39">
        <v>1.92215</v>
      </c>
      <c r="J63" s="39">
        <v>2.2991100000000002</v>
      </c>
      <c r="K63" s="39">
        <v>2.5445799999999998</v>
      </c>
      <c r="L63" s="39">
        <v>2.6831499999999999</v>
      </c>
      <c r="M63" s="39">
        <v>2.7043400000000002</v>
      </c>
      <c r="N63" s="39">
        <v>2.7037399999999998</v>
      </c>
      <c r="O63" s="39">
        <v>2.7059299999999999</v>
      </c>
      <c r="P63" s="39">
        <v>2.7173099999999999</v>
      </c>
      <c r="Q63" s="39">
        <v>2.7094900000000002</v>
      </c>
      <c r="R63" s="39">
        <v>2.6707700000000001</v>
      </c>
      <c r="S63" s="39">
        <v>2.6331600000000002</v>
      </c>
      <c r="T63" s="39">
        <v>2.5938500000000002</v>
      </c>
      <c r="U63" s="39">
        <v>2.5631900000000001</v>
      </c>
      <c r="V63" s="39">
        <v>2.5735600000000001</v>
      </c>
      <c r="W63" s="39">
        <v>2.5541800000000001</v>
      </c>
      <c r="X63" s="39">
        <v>2.3673299999999999</v>
      </c>
      <c r="Y63" s="39">
        <v>2.1851799999999999</v>
      </c>
    </row>
    <row r="64" spans="1:25" x14ac:dyDescent="0.2">
      <c r="A64" s="38">
        <v>20</v>
      </c>
      <c r="B64" s="39">
        <v>1.87463</v>
      </c>
      <c r="C64" s="39">
        <v>1.65662</v>
      </c>
      <c r="D64" s="39">
        <v>1.5266299999999999</v>
      </c>
      <c r="E64" s="39">
        <v>1.42909</v>
      </c>
      <c r="F64" s="39">
        <v>1.35361</v>
      </c>
      <c r="G64" s="39">
        <v>1.3079499999999999</v>
      </c>
      <c r="H64" s="39">
        <v>1.3460099999999999</v>
      </c>
      <c r="I64" s="39">
        <v>1.6494</v>
      </c>
      <c r="J64" s="39">
        <v>2.2108599999999998</v>
      </c>
      <c r="K64" s="39">
        <v>2.3680599999999998</v>
      </c>
      <c r="L64" s="39">
        <v>2.58013</v>
      </c>
      <c r="M64" s="39">
        <v>2.6168399999999998</v>
      </c>
      <c r="N64" s="39">
        <v>2.6794799999999999</v>
      </c>
      <c r="O64" s="39">
        <v>2.6824499999999998</v>
      </c>
      <c r="P64" s="39">
        <v>2.6903700000000002</v>
      </c>
      <c r="Q64" s="39">
        <v>2.6912400000000001</v>
      </c>
      <c r="R64" s="39">
        <v>2.6802100000000002</v>
      </c>
      <c r="S64" s="39">
        <v>2.5550899999999999</v>
      </c>
      <c r="T64" s="39">
        <v>2.5301900000000002</v>
      </c>
      <c r="U64" s="39">
        <v>2.5421100000000001</v>
      </c>
      <c r="V64" s="39">
        <v>2.5379200000000002</v>
      </c>
      <c r="W64" s="39">
        <v>2.51735</v>
      </c>
      <c r="X64" s="39">
        <v>2.4281700000000002</v>
      </c>
      <c r="Y64" s="39">
        <v>2.2580499999999999</v>
      </c>
    </row>
    <row r="65" spans="1:25" x14ac:dyDescent="0.2">
      <c r="A65" s="38">
        <v>21</v>
      </c>
      <c r="B65" s="39">
        <v>1.93076</v>
      </c>
      <c r="C65" s="39">
        <v>1.7923500000000001</v>
      </c>
      <c r="D65" s="39">
        <v>1.67405</v>
      </c>
      <c r="E65" s="39">
        <v>1.61117</v>
      </c>
      <c r="F65" s="39">
        <v>1.55386</v>
      </c>
      <c r="G65" s="39">
        <v>1.62642</v>
      </c>
      <c r="H65" s="39">
        <v>1.8535200000000001</v>
      </c>
      <c r="I65" s="39">
        <v>2.2136</v>
      </c>
      <c r="J65" s="39">
        <v>2.6148899999999999</v>
      </c>
      <c r="K65" s="39">
        <v>2.7015400000000001</v>
      </c>
      <c r="L65" s="39">
        <v>2.7422599999999999</v>
      </c>
      <c r="M65" s="39">
        <v>2.7843200000000001</v>
      </c>
      <c r="N65" s="39">
        <v>2.7722000000000002</v>
      </c>
      <c r="O65" s="39">
        <v>2.8467600000000002</v>
      </c>
      <c r="P65" s="39">
        <v>2.8735300000000001</v>
      </c>
      <c r="Q65" s="39">
        <v>2.8943500000000002</v>
      </c>
      <c r="R65" s="39">
        <v>2.9793400000000001</v>
      </c>
      <c r="S65" s="39">
        <v>2.8765999999999998</v>
      </c>
      <c r="T65" s="39">
        <v>2.7536100000000001</v>
      </c>
      <c r="U65" s="39">
        <v>2.7255600000000002</v>
      </c>
      <c r="V65" s="39">
        <v>2.73149</v>
      </c>
      <c r="W65" s="39">
        <v>2.7056100000000001</v>
      </c>
      <c r="X65" s="39">
        <v>2.4363700000000001</v>
      </c>
      <c r="Y65" s="39">
        <v>2.2650800000000002</v>
      </c>
    </row>
    <row r="66" spans="1:25" x14ac:dyDescent="0.2">
      <c r="A66" s="38">
        <v>22</v>
      </c>
      <c r="B66" s="39">
        <v>1.7958799999999999</v>
      </c>
      <c r="C66" s="39">
        <v>1.63442</v>
      </c>
      <c r="D66" s="39">
        <v>1.47479</v>
      </c>
      <c r="E66" s="39">
        <v>1.40856</v>
      </c>
      <c r="F66" s="39">
        <v>1.4253100000000001</v>
      </c>
      <c r="G66" s="39">
        <v>1.5532699999999999</v>
      </c>
      <c r="H66" s="39">
        <v>1.8625700000000001</v>
      </c>
      <c r="I66" s="39">
        <v>2.0413299999999999</v>
      </c>
      <c r="J66" s="39">
        <v>2.3952300000000002</v>
      </c>
      <c r="K66" s="39">
        <v>2.6106099999999999</v>
      </c>
      <c r="L66" s="39">
        <v>2.6892399999999999</v>
      </c>
      <c r="M66" s="39">
        <v>2.6938399999999998</v>
      </c>
      <c r="N66" s="39">
        <v>2.68994</v>
      </c>
      <c r="O66" s="39">
        <v>2.7097099999999998</v>
      </c>
      <c r="P66" s="39">
        <v>2.8070900000000001</v>
      </c>
      <c r="Q66" s="39">
        <v>2.8227500000000001</v>
      </c>
      <c r="R66" s="39">
        <v>2.8254000000000001</v>
      </c>
      <c r="S66" s="39">
        <v>2.8107500000000001</v>
      </c>
      <c r="T66" s="39">
        <v>2.7064900000000001</v>
      </c>
      <c r="U66" s="39">
        <v>2.6869900000000002</v>
      </c>
      <c r="V66" s="39">
        <v>2.6896100000000001</v>
      </c>
      <c r="W66" s="39">
        <v>2.5325799999999998</v>
      </c>
      <c r="X66" s="39">
        <v>2.3490000000000002</v>
      </c>
      <c r="Y66" s="39">
        <v>2.07091</v>
      </c>
    </row>
    <row r="67" spans="1:25" x14ac:dyDescent="0.2">
      <c r="A67" s="38">
        <v>23</v>
      </c>
      <c r="B67" s="39">
        <v>1.7625200000000001</v>
      </c>
      <c r="C67" s="39">
        <v>1.47404</v>
      </c>
      <c r="D67" s="39">
        <v>1.4036200000000001</v>
      </c>
      <c r="E67" s="39">
        <v>1.35555</v>
      </c>
      <c r="F67" s="39">
        <v>1.35242</v>
      </c>
      <c r="G67" s="39">
        <v>0.90790000000000004</v>
      </c>
      <c r="H67" s="39">
        <v>1.7306600000000001</v>
      </c>
      <c r="I67" s="39">
        <v>2.0901100000000001</v>
      </c>
      <c r="J67" s="39">
        <v>2.3474300000000001</v>
      </c>
      <c r="K67" s="39">
        <v>2.6512500000000001</v>
      </c>
      <c r="L67" s="39">
        <v>2.6993399999999999</v>
      </c>
      <c r="M67" s="39">
        <v>2.6958099999999998</v>
      </c>
      <c r="N67" s="39">
        <v>2.6823700000000001</v>
      </c>
      <c r="O67" s="39">
        <v>2.6762800000000002</v>
      </c>
      <c r="P67" s="39">
        <v>2.6941899999999999</v>
      </c>
      <c r="Q67" s="39">
        <v>2.6912500000000001</v>
      </c>
      <c r="R67" s="39">
        <v>2.6810900000000002</v>
      </c>
      <c r="S67" s="39">
        <v>2.6667900000000002</v>
      </c>
      <c r="T67" s="39">
        <v>2.6008300000000002</v>
      </c>
      <c r="U67" s="39">
        <v>2.63985</v>
      </c>
      <c r="V67" s="39">
        <v>2.5463399999999998</v>
      </c>
      <c r="W67" s="39">
        <v>2.4570500000000002</v>
      </c>
      <c r="X67" s="39">
        <v>2.3476699999999999</v>
      </c>
      <c r="Y67" s="39">
        <v>2.0014599999999998</v>
      </c>
    </row>
    <row r="68" spans="1:25" x14ac:dyDescent="0.2">
      <c r="A68" s="38">
        <v>24</v>
      </c>
      <c r="B68" s="39">
        <v>1.74074</v>
      </c>
      <c r="C68" s="39">
        <v>1.48306</v>
      </c>
      <c r="D68" s="39">
        <v>1.3772899999999999</v>
      </c>
      <c r="E68" s="39">
        <v>0.82726</v>
      </c>
      <c r="F68" s="39">
        <v>0.84062999999999999</v>
      </c>
      <c r="G68" s="39">
        <v>1.47811</v>
      </c>
      <c r="H68" s="39">
        <v>1.7935700000000001</v>
      </c>
      <c r="I68" s="39">
        <v>2.1297299999999999</v>
      </c>
      <c r="J68" s="39">
        <v>2.3524400000000001</v>
      </c>
      <c r="K68" s="39">
        <v>2.4731200000000002</v>
      </c>
      <c r="L68" s="39">
        <v>2.5329100000000002</v>
      </c>
      <c r="M68" s="39">
        <v>2.5317099999999999</v>
      </c>
      <c r="N68" s="39">
        <v>2.50881</v>
      </c>
      <c r="O68" s="39">
        <v>2.5529999999999999</v>
      </c>
      <c r="P68" s="39">
        <v>2.62792</v>
      </c>
      <c r="Q68" s="39">
        <v>2.63089</v>
      </c>
      <c r="R68" s="39">
        <v>2.6250300000000002</v>
      </c>
      <c r="S68" s="39">
        <v>2.5074200000000002</v>
      </c>
      <c r="T68" s="39">
        <v>2.5290400000000002</v>
      </c>
      <c r="U68" s="39">
        <v>2.5672000000000001</v>
      </c>
      <c r="V68" s="39">
        <v>2.60643</v>
      </c>
      <c r="W68" s="39">
        <v>2.5007799999999998</v>
      </c>
      <c r="X68" s="39">
        <v>2.3602599999999998</v>
      </c>
      <c r="Y68" s="39">
        <v>2.0860099999999999</v>
      </c>
    </row>
    <row r="69" spans="1:25" x14ac:dyDescent="0.2">
      <c r="A69" s="38">
        <v>25</v>
      </c>
      <c r="B69" s="39">
        <v>1.8224800000000001</v>
      </c>
      <c r="C69" s="39">
        <v>1.59544</v>
      </c>
      <c r="D69" s="39">
        <v>1.4619800000000001</v>
      </c>
      <c r="E69" s="39">
        <v>0.85565000000000002</v>
      </c>
      <c r="F69" s="39">
        <v>0.88661999999999996</v>
      </c>
      <c r="G69" s="39">
        <v>0.95250999999999997</v>
      </c>
      <c r="H69" s="39">
        <v>1.8621000000000001</v>
      </c>
      <c r="I69" s="39">
        <v>2.1519699999999999</v>
      </c>
      <c r="J69" s="39">
        <v>2.3523499999999999</v>
      </c>
      <c r="K69" s="39">
        <v>2.5364100000000001</v>
      </c>
      <c r="L69" s="39">
        <v>2.5870799999999998</v>
      </c>
      <c r="M69" s="39">
        <v>2.5648499999999999</v>
      </c>
      <c r="N69" s="39">
        <v>2.5298699999999998</v>
      </c>
      <c r="O69" s="39">
        <v>2.54982</v>
      </c>
      <c r="P69" s="39">
        <v>2.6236999999999999</v>
      </c>
      <c r="Q69" s="39">
        <v>2.6170900000000001</v>
      </c>
      <c r="R69" s="39">
        <v>2.58853</v>
      </c>
      <c r="S69" s="39">
        <v>2.57531</v>
      </c>
      <c r="T69" s="39">
        <v>2.57145</v>
      </c>
      <c r="U69" s="39">
        <v>2.6133500000000001</v>
      </c>
      <c r="V69" s="39">
        <v>2.61944</v>
      </c>
      <c r="W69" s="39">
        <v>2.55165</v>
      </c>
      <c r="X69" s="39">
        <v>2.3544499999999999</v>
      </c>
      <c r="Y69" s="39">
        <v>2.1136400000000002</v>
      </c>
    </row>
    <row r="70" spans="1:25" x14ac:dyDescent="0.2">
      <c r="A70" s="38">
        <v>26</v>
      </c>
      <c r="B70" s="39">
        <v>1.9452100000000001</v>
      </c>
      <c r="C70" s="39">
        <v>1.86202</v>
      </c>
      <c r="D70" s="39">
        <v>1.7283200000000001</v>
      </c>
      <c r="E70" s="39">
        <v>1.6877800000000001</v>
      </c>
      <c r="F70" s="39">
        <v>1.68781</v>
      </c>
      <c r="G70" s="39">
        <v>1.70669</v>
      </c>
      <c r="H70" s="39">
        <v>1.82586</v>
      </c>
      <c r="I70" s="39">
        <v>2.0266999999999999</v>
      </c>
      <c r="J70" s="39">
        <v>2.3379300000000001</v>
      </c>
      <c r="K70" s="39">
        <v>2.5941200000000002</v>
      </c>
      <c r="L70" s="39">
        <v>2.65937</v>
      </c>
      <c r="M70" s="39">
        <v>2.6607099999999999</v>
      </c>
      <c r="N70" s="39">
        <v>2.6567699999999999</v>
      </c>
      <c r="O70" s="39">
        <v>2.6611699999999998</v>
      </c>
      <c r="P70" s="39">
        <v>2.6596299999999999</v>
      </c>
      <c r="Q70" s="39">
        <v>2.6533000000000002</v>
      </c>
      <c r="R70" s="39">
        <v>2.5987900000000002</v>
      </c>
      <c r="S70" s="39">
        <v>2.5195500000000002</v>
      </c>
      <c r="T70" s="39">
        <v>2.5163899999999999</v>
      </c>
      <c r="U70" s="39">
        <v>2.5933899999999999</v>
      </c>
      <c r="V70" s="39">
        <v>2.5455000000000001</v>
      </c>
      <c r="W70" s="39">
        <v>2.3523900000000002</v>
      </c>
      <c r="X70" s="39">
        <v>2.2587299999999999</v>
      </c>
      <c r="Y70" s="39">
        <v>2.0275400000000001</v>
      </c>
    </row>
    <row r="71" spans="1:25" x14ac:dyDescent="0.2">
      <c r="A71" s="38">
        <v>27</v>
      </c>
      <c r="B71" s="39">
        <v>1.8736299999999999</v>
      </c>
      <c r="C71" s="39">
        <v>1.7528900000000001</v>
      </c>
      <c r="D71" s="39">
        <v>1.6910799999999999</v>
      </c>
      <c r="E71" s="39">
        <v>1.6465799999999999</v>
      </c>
      <c r="F71" s="39">
        <v>1.61948</v>
      </c>
      <c r="G71" s="39">
        <v>1.5988100000000001</v>
      </c>
      <c r="H71" s="39">
        <v>1.5978300000000001</v>
      </c>
      <c r="I71" s="39">
        <v>1.84785</v>
      </c>
      <c r="J71" s="39">
        <v>2.1262799999999999</v>
      </c>
      <c r="K71" s="39">
        <v>2.32979</v>
      </c>
      <c r="L71" s="39">
        <v>2.4306199999999998</v>
      </c>
      <c r="M71" s="39">
        <v>2.46428</v>
      </c>
      <c r="N71" s="39">
        <v>2.46204</v>
      </c>
      <c r="O71" s="39">
        <v>2.47139</v>
      </c>
      <c r="P71" s="39">
        <v>2.4713500000000002</v>
      </c>
      <c r="Q71" s="39">
        <v>2.4628700000000001</v>
      </c>
      <c r="R71" s="39">
        <v>2.4329800000000001</v>
      </c>
      <c r="S71" s="39">
        <v>2.38937</v>
      </c>
      <c r="T71" s="39">
        <v>2.3828800000000001</v>
      </c>
      <c r="U71" s="39">
        <v>2.43343</v>
      </c>
      <c r="V71" s="39">
        <v>2.4510700000000001</v>
      </c>
      <c r="W71" s="39">
        <v>2.3380000000000001</v>
      </c>
      <c r="X71" s="39">
        <v>2.2753100000000002</v>
      </c>
      <c r="Y71" s="39">
        <v>1.98593</v>
      </c>
    </row>
    <row r="72" spans="1:25" x14ac:dyDescent="0.2">
      <c r="A72" s="38">
        <v>28</v>
      </c>
      <c r="B72" s="39">
        <v>1.8444499999999999</v>
      </c>
      <c r="C72" s="39">
        <v>1.6902699999999999</v>
      </c>
      <c r="D72" s="39">
        <v>1.6221099999999999</v>
      </c>
      <c r="E72" s="39">
        <v>1.55619</v>
      </c>
      <c r="F72" s="39">
        <v>1.60185</v>
      </c>
      <c r="G72" s="39">
        <v>1.6994899999999999</v>
      </c>
      <c r="H72" s="39">
        <v>1.8984399999999999</v>
      </c>
      <c r="I72" s="39">
        <v>2.18601</v>
      </c>
      <c r="J72" s="39">
        <v>2.4421499999999998</v>
      </c>
      <c r="K72" s="39">
        <v>2.5767699999999998</v>
      </c>
      <c r="L72" s="39">
        <v>2.60371</v>
      </c>
      <c r="M72" s="39">
        <v>2.6082900000000002</v>
      </c>
      <c r="N72" s="39">
        <v>2.5829</v>
      </c>
      <c r="O72" s="39">
        <v>2.6787800000000002</v>
      </c>
      <c r="P72" s="39">
        <v>2.7633000000000001</v>
      </c>
      <c r="Q72" s="39">
        <v>2.7570199999999998</v>
      </c>
      <c r="R72" s="39">
        <v>2.77963</v>
      </c>
      <c r="S72" s="39">
        <v>2.60392</v>
      </c>
      <c r="T72" s="39">
        <v>2.5885699999999998</v>
      </c>
      <c r="U72" s="39">
        <v>2.6044299999999998</v>
      </c>
      <c r="V72" s="39">
        <v>2.5909800000000001</v>
      </c>
      <c r="W72" s="39">
        <v>2.4806900000000001</v>
      </c>
      <c r="X72" s="39">
        <v>2.2631100000000002</v>
      </c>
      <c r="Y72" s="39">
        <v>1.98262</v>
      </c>
    </row>
    <row r="73" spans="1:25" x14ac:dyDescent="0.2">
      <c r="A73" s="38">
        <v>29</v>
      </c>
      <c r="B73" s="39">
        <v>1.8542799999999999</v>
      </c>
      <c r="C73" s="39">
        <v>1.70834</v>
      </c>
      <c r="D73" s="39">
        <v>1.5849200000000001</v>
      </c>
      <c r="E73" s="39">
        <v>1.5873900000000001</v>
      </c>
      <c r="F73" s="39">
        <v>1.6638500000000001</v>
      </c>
      <c r="G73" s="39">
        <v>1.80735</v>
      </c>
      <c r="H73" s="39">
        <v>1.9022300000000001</v>
      </c>
      <c r="I73" s="39">
        <v>2.1884399999999999</v>
      </c>
      <c r="J73" s="39">
        <v>2.5283899999999999</v>
      </c>
      <c r="K73" s="39">
        <v>2.6106099999999999</v>
      </c>
      <c r="L73" s="39">
        <v>2.6532300000000002</v>
      </c>
      <c r="M73" s="39">
        <v>2.6292499999999999</v>
      </c>
      <c r="N73" s="39">
        <v>2.6151499999999999</v>
      </c>
      <c r="O73" s="39">
        <v>2.6444000000000001</v>
      </c>
      <c r="P73" s="39">
        <v>2.6771099999999999</v>
      </c>
      <c r="Q73" s="39">
        <v>2.6745100000000002</v>
      </c>
      <c r="R73" s="39">
        <v>2.67204</v>
      </c>
      <c r="S73" s="39">
        <v>2.6711499999999999</v>
      </c>
      <c r="T73" s="39">
        <v>2.6455799999999998</v>
      </c>
      <c r="U73" s="39">
        <v>2.6786400000000001</v>
      </c>
      <c r="V73" s="39">
        <v>2.6859999999999999</v>
      </c>
      <c r="W73" s="39">
        <v>2.6136699999999999</v>
      </c>
      <c r="X73" s="39">
        <v>2.2555900000000002</v>
      </c>
      <c r="Y73" s="39">
        <v>2.03409</v>
      </c>
    </row>
    <row r="74" spans="1:25" x14ac:dyDescent="0.2">
      <c r="A74" s="38">
        <v>30</v>
      </c>
      <c r="B74" s="39">
        <v>2.0252599999999998</v>
      </c>
      <c r="C74" s="39">
        <v>1.8956500000000001</v>
      </c>
      <c r="D74" s="39">
        <v>1.8413900000000001</v>
      </c>
      <c r="E74" s="39">
        <v>1.8313600000000001</v>
      </c>
      <c r="F74" s="39">
        <v>1.83941</v>
      </c>
      <c r="G74" s="39">
        <v>1.9013100000000001</v>
      </c>
      <c r="H74" s="39">
        <v>2.0476700000000001</v>
      </c>
      <c r="I74" s="39">
        <v>2.3516699999999999</v>
      </c>
      <c r="J74" s="39">
        <v>2.6460400000000002</v>
      </c>
      <c r="K74" s="39">
        <v>2.7701600000000002</v>
      </c>
      <c r="L74" s="39">
        <v>2.81575</v>
      </c>
      <c r="M74" s="39">
        <v>2.79766</v>
      </c>
      <c r="N74" s="39">
        <v>2.78986</v>
      </c>
      <c r="O74" s="39">
        <v>2.8130700000000002</v>
      </c>
      <c r="P74" s="39">
        <v>2.8861300000000001</v>
      </c>
      <c r="Q74" s="39">
        <v>2.8814899999999999</v>
      </c>
      <c r="R74" s="39">
        <v>2.8734500000000001</v>
      </c>
      <c r="S74" s="39">
        <v>2.8450000000000002</v>
      </c>
      <c r="T74" s="39">
        <v>2.8008899999999999</v>
      </c>
      <c r="U74" s="39">
        <v>2.84606</v>
      </c>
      <c r="V74" s="39">
        <v>2.8274499999999998</v>
      </c>
      <c r="W74" s="39">
        <v>2.71645</v>
      </c>
      <c r="X74" s="39">
        <v>2.40449</v>
      </c>
      <c r="Y74" s="39">
        <v>2.2254800000000001</v>
      </c>
    </row>
    <row r="75" spans="1:25" outlineLevel="1" x14ac:dyDescent="0.2">
      <c r="A75" s="38">
        <v>31</v>
      </c>
      <c r="B75" s="39">
        <v>1.8615900000000001</v>
      </c>
      <c r="C75" s="39">
        <v>1.74356</v>
      </c>
      <c r="D75" s="39">
        <v>1.65273</v>
      </c>
      <c r="E75" s="39">
        <v>1.6345499999999999</v>
      </c>
      <c r="F75" s="39">
        <v>1.67967</v>
      </c>
      <c r="G75" s="39">
        <v>1.81978</v>
      </c>
      <c r="H75" s="39">
        <v>1.9863200000000001</v>
      </c>
      <c r="I75" s="39">
        <v>2.2911299999999999</v>
      </c>
      <c r="J75" s="39">
        <v>2.4687899999999998</v>
      </c>
      <c r="K75" s="39">
        <v>2.6829700000000001</v>
      </c>
      <c r="L75" s="39">
        <v>2.7320500000000001</v>
      </c>
      <c r="M75" s="39">
        <v>2.7231100000000001</v>
      </c>
      <c r="N75" s="39">
        <v>2.6897799999999998</v>
      </c>
      <c r="O75" s="39">
        <v>2.69347</v>
      </c>
      <c r="P75" s="39">
        <v>2.6838799999999998</v>
      </c>
      <c r="Q75" s="39">
        <v>2.6803499999999998</v>
      </c>
      <c r="R75" s="39">
        <v>2.68981</v>
      </c>
      <c r="S75" s="39">
        <v>2.7377799999999999</v>
      </c>
      <c r="T75" s="39">
        <v>2.7301500000000001</v>
      </c>
      <c r="U75" s="39">
        <v>2.7370700000000001</v>
      </c>
      <c r="V75" s="39">
        <v>2.7827199999999999</v>
      </c>
      <c r="W75" s="39">
        <v>2.6658900000000001</v>
      </c>
      <c r="X75" s="39">
        <v>2.3527900000000002</v>
      </c>
      <c r="Y75" s="39">
        <v>2.1623999999999999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1.68296</v>
      </c>
      <c r="C80" s="39">
        <v>1.4767300000000001</v>
      </c>
      <c r="D80" s="39">
        <v>1.3542400000000001</v>
      </c>
      <c r="E80" s="39">
        <v>1.33883</v>
      </c>
      <c r="F80" s="39">
        <v>0.60841999999999996</v>
      </c>
      <c r="G80" s="39">
        <v>1.3305800000000001</v>
      </c>
      <c r="H80" s="39">
        <v>1.62992</v>
      </c>
      <c r="I80" s="39">
        <v>2.1018300000000001</v>
      </c>
      <c r="J80" s="39">
        <v>2.4659200000000001</v>
      </c>
      <c r="K80" s="39">
        <v>2.7456399999999999</v>
      </c>
      <c r="L80" s="39">
        <v>2.77861</v>
      </c>
      <c r="M80" s="39">
        <v>2.7776399999999999</v>
      </c>
      <c r="N80" s="39">
        <v>2.7752599999999998</v>
      </c>
      <c r="O80" s="39">
        <v>2.79447</v>
      </c>
      <c r="P80" s="39">
        <v>2.7794699999999999</v>
      </c>
      <c r="Q80" s="39">
        <v>2.7888500000000001</v>
      </c>
      <c r="R80" s="39">
        <v>2.7898200000000002</v>
      </c>
      <c r="S80" s="39">
        <v>2.7805300000000002</v>
      </c>
      <c r="T80" s="39">
        <v>2.76512</v>
      </c>
      <c r="U80" s="39">
        <v>2.73495</v>
      </c>
      <c r="V80" s="39">
        <v>2.7064900000000001</v>
      </c>
      <c r="W80" s="39">
        <v>2.67157</v>
      </c>
      <c r="X80" s="39">
        <v>2.4443700000000002</v>
      </c>
      <c r="Y80" s="39">
        <v>2.0644</v>
      </c>
    </row>
    <row r="81" spans="1:25" x14ac:dyDescent="0.2">
      <c r="A81" s="38">
        <v>2</v>
      </c>
      <c r="B81" s="39">
        <v>1.77952</v>
      </c>
      <c r="C81" s="39">
        <v>1.5743199999999999</v>
      </c>
      <c r="D81" s="39">
        <v>1.46845</v>
      </c>
      <c r="E81" s="39">
        <v>1.42723</v>
      </c>
      <c r="F81" s="39">
        <v>1.4093899999999999</v>
      </c>
      <c r="G81" s="39">
        <v>1.5093000000000001</v>
      </c>
      <c r="H81" s="39">
        <v>1.72749</v>
      </c>
      <c r="I81" s="39">
        <v>2.09517</v>
      </c>
      <c r="J81" s="39">
        <v>2.3674200000000001</v>
      </c>
      <c r="K81" s="39">
        <v>2.6666599999999998</v>
      </c>
      <c r="L81" s="39">
        <v>2.73848</v>
      </c>
      <c r="M81" s="39">
        <v>2.7469000000000001</v>
      </c>
      <c r="N81" s="39">
        <v>2.74343</v>
      </c>
      <c r="O81" s="39">
        <v>2.7473100000000001</v>
      </c>
      <c r="P81" s="39">
        <v>2.8298399999999999</v>
      </c>
      <c r="Q81" s="39">
        <v>2.8296199999999998</v>
      </c>
      <c r="R81" s="39">
        <v>2.81067</v>
      </c>
      <c r="S81" s="39">
        <v>2.7385700000000002</v>
      </c>
      <c r="T81" s="39">
        <v>2.7356099999999999</v>
      </c>
      <c r="U81" s="39">
        <v>2.6585299999999998</v>
      </c>
      <c r="V81" s="39">
        <v>2.6580400000000002</v>
      </c>
      <c r="W81" s="39">
        <v>2.64208</v>
      </c>
      <c r="X81" s="39">
        <v>2.44414</v>
      </c>
      <c r="Y81" s="39">
        <v>2.12744</v>
      </c>
    </row>
    <row r="82" spans="1:25" x14ac:dyDescent="0.2">
      <c r="A82" s="38">
        <v>3</v>
      </c>
      <c r="B82" s="39">
        <v>1.86911</v>
      </c>
      <c r="C82" s="39">
        <v>1.6735100000000001</v>
      </c>
      <c r="D82" s="39">
        <v>1.52627</v>
      </c>
      <c r="E82" s="39">
        <v>1.4763500000000001</v>
      </c>
      <c r="F82" s="39">
        <v>1.4513100000000001</v>
      </c>
      <c r="G82" s="39">
        <v>1.59531</v>
      </c>
      <c r="H82" s="39">
        <v>1.8592299999999999</v>
      </c>
      <c r="I82" s="39">
        <v>2.1622599999999998</v>
      </c>
      <c r="J82" s="39">
        <v>2.4432399999999999</v>
      </c>
      <c r="K82" s="39">
        <v>2.7748499999999998</v>
      </c>
      <c r="L82" s="39">
        <v>2.9931000000000001</v>
      </c>
      <c r="M82" s="39">
        <v>2.96116</v>
      </c>
      <c r="N82" s="39">
        <v>2.9657</v>
      </c>
      <c r="O82" s="39">
        <v>3.1792099999999999</v>
      </c>
      <c r="P82" s="39">
        <v>3.0325500000000001</v>
      </c>
      <c r="Q82" s="39">
        <v>3.01539</v>
      </c>
      <c r="R82" s="39">
        <v>2.94821</v>
      </c>
      <c r="S82" s="39">
        <v>2.8239399999999999</v>
      </c>
      <c r="T82" s="39">
        <v>2.77928</v>
      </c>
      <c r="U82" s="39">
        <v>2.69278</v>
      </c>
      <c r="V82" s="39">
        <v>2.6818599999999999</v>
      </c>
      <c r="W82" s="39">
        <v>2.6651600000000002</v>
      </c>
      <c r="X82" s="39">
        <v>2.56359</v>
      </c>
      <c r="Y82" s="39">
        <v>2.1677300000000002</v>
      </c>
    </row>
    <row r="83" spans="1:25" x14ac:dyDescent="0.2">
      <c r="A83" s="38">
        <v>4</v>
      </c>
      <c r="B83" s="39">
        <v>1.92886</v>
      </c>
      <c r="C83" s="39">
        <v>1.6804699999999999</v>
      </c>
      <c r="D83" s="39">
        <v>1.5194099999999999</v>
      </c>
      <c r="E83" s="39">
        <v>1.45529</v>
      </c>
      <c r="F83" s="39">
        <v>1.4292899999999999</v>
      </c>
      <c r="G83" s="39">
        <v>1.52536</v>
      </c>
      <c r="H83" s="39">
        <v>1.7625999999999999</v>
      </c>
      <c r="I83" s="39">
        <v>2.1992600000000002</v>
      </c>
      <c r="J83" s="39">
        <v>2.5192000000000001</v>
      </c>
      <c r="K83" s="39">
        <v>2.7805300000000002</v>
      </c>
      <c r="L83" s="39">
        <v>2.9313099999999999</v>
      </c>
      <c r="M83" s="39">
        <v>3.0211199999999998</v>
      </c>
      <c r="N83" s="39">
        <v>2.97492</v>
      </c>
      <c r="O83" s="39">
        <v>3.2682799999999999</v>
      </c>
      <c r="P83" s="39">
        <v>3.4696699999999998</v>
      </c>
      <c r="Q83" s="39">
        <v>3.4732099999999999</v>
      </c>
      <c r="R83" s="39">
        <v>3.4502100000000002</v>
      </c>
      <c r="S83" s="39">
        <v>3.1129899999999999</v>
      </c>
      <c r="T83" s="39">
        <v>2.94462</v>
      </c>
      <c r="U83" s="39">
        <v>2.8603999999999998</v>
      </c>
      <c r="V83" s="39">
        <v>2.7766999999999999</v>
      </c>
      <c r="W83" s="39">
        <v>2.74464</v>
      </c>
      <c r="X83" s="39">
        <v>2.5164599999999999</v>
      </c>
      <c r="Y83" s="39">
        <v>2.1905800000000002</v>
      </c>
    </row>
    <row r="84" spans="1:25" x14ac:dyDescent="0.2">
      <c r="A84" s="38">
        <v>5</v>
      </c>
      <c r="B84" s="39">
        <v>1.9744600000000001</v>
      </c>
      <c r="C84" s="39">
        <v>1.75865</v>
      </c>
      <c r="D84" s="39">
        <v>1.62405</v>
      </c>
      <c r="E84" s="39">
        <v>1.54749</v>
      </c>
      <c r="F84" s="39">
        <v>1.49533</v>
      </c>
      <c r="G84" s="39">
        <v>1.5016799999999999</v>
      </c>
      <c r="H84" s="39">
        <v>1.50518</v>
      </c>
      <c r="I84" s="39">
        <v>1.9651099999999999</v>
      </c>
      <c r="J84" s="39">
        <v>2.2955999999999999</v>
      </c>
      <c r="K84" s="39">
        <v>2.56325</v>
      </c>
      <c r="L84" s="39">
        <v>2.6931699999999998</v>
      </c>
      <c r="M84" s="39">
        <v>2.7356199999999999</v>
      </c>
      <c r="N84" s="39">
        <v>2.7273100000000001</v>
      </c>
      <c r="O84" s="39">
        <v>2.75726</v>
      </c>
      <c r="P84" s="39">
        <v>2.7796099999999999</v>
      </c>
      <c r="Q84" s="39">
        <v>2.75238</v>
      </c>
      <c r="R84" s="39">
        <v>2.7496200000000002</v>
      </c>
      <c r="S84" s="39">
        <v>2.7265899999999998</v>
      </c>
      <c r="T84" s="39">
        <v>2.6302599999999998</v>
      </c>
      <c r="U84" s="39">
        <v>2.5853700000000002</v>
      </c>
      <c r="V84" s="39">
        <v>2.60832</v>
      </c>
      <c r="W84" s="39">
        <v>2.5791200000000001</v>
      </c>
      <c r="X84" s="39">
        <v>2.4615900000000002</v>
      </c>
      <c r="Y84" s="39">
        <v>2.1692499999999999</v>
      </c>
    </row>
    <row r="85" spans="1:25" x14ac:dyDescent="0.2">
      <c r="A85" s="38">
        <v>6</v>
      </c>
      <c r="B85" s="39">
        <v>2.0054599999999998</v>
      </c>
      <c r="C85" s="39">
        <v>1.7072499999999999</v>
      </c>
      <c r="D85" s="39">
        <v>1.5817600000000001</v>
      </c>
      <c r="E85" s="39">
        <v>1.51268</v>
      </c>
      <c r="F85" s="39">
        <v>1.4533499999999999</v>
      </c>
      <c r="G85" s="39">
        <v>1.4236200000000001</v>
      </c>
      <c r="H85" s="39">
        <v>1.4324300000000001</v>
      </c>
      <c r="I85" s="39">
        <v>1.74831</v>
      </c>
      <c r="J85" s="39">
        <v>2.2374999999999998</v>
      </c>
      <c r="K85" s="39">
        <v>2.5079500000000001</v>
      </c>
      <c r="L85" s="39">
        <v>2.71516</v>
      </c>
      <c r="M85" s="39">
        <v>2.75515</v>
      </c>
      <c r="N85" s="39">
        <v>2.7694999999999999</v>
      </c>
      <c r="O85" s="39">
        <v>2.7783600000000002</v>
      </c>
      <c r="P85" s="39">
        <v>2.7944599999999999</v>
      </c>
      <c r="Q85" s="39">
        <v>2.8092299999999999</v>
      </c>
      <c r="R85" s="39">
        <v>2.8281900000000002</v>
      </c>
      <c r="S85" s="39">
        <v>2.8227899999999999</v>
      </c>
      <c r="T85" s="39">
        <v>2.7895400000000001</v>
      </c>
      <c r="U85" s="39">
        <v>2.7392599999999998</v>
      </c>
      <c r="V85" s="39">
        <v>2.7155499999999999</v>
      </c>
      <c r="W85" s="39">
        <v>2.7486999999999999</v>
      </c>
      <c r="X85" s="39">
        <v>2.5026999999999999</v>
      </c>
      <c r="Y85" s="39">
        <v>2.1865299999999999</v>
      </c>
    </row>
    <row r="86" spans="1:25" x14ac:dyDescent="0.2">
      <c r="A86" s="38">
        <v>7</v>
      </c>
      <c r="B86" s="39">
        <v>1.9384600000000001</v>
      </c>
      <c r="C86" s="39">
        <v>1.65767</v>
      </c>
      <c r="D86" s="39">
        <v>1.5442499999999999</v>
      </c>
      <c r="E86" s="39">
        <v>1.4956199999999999</v>
      </c>
      <c r="F86" s="39">
        <v>1.4566699999999999</v>
      </c>
      <c r="G86" s="39">
        <v>1.5194700000000001</v>
      </c>
      <c r="H86" s="39">
        <v>1.79983</v>
      </c>
      <c r="I86" s="39">
        <v>2.1810900000000002</v>
      </c>
      <c r="J86" s="39">
        <v>2.6633499999999999</v>
      </c>
      <c r="K86" s="39">
        <v>2.74254</v>
      </c>
      <c r="L86" s="39">
        <v>2.8541500000000002</v>
      </c>
      <c r="M86" s="39">
        <v>2.8582299999999998</v>
      </c>
      <c r="N86" s="39">
        <v>2.9153500000000001</v>
      </c>
      <c r="O86" s="39">
        <v>2.9920599999999999</v>
      </c>
      <c r="P86" s="39">
        <v>3.0809099999999998</v>
      </c>
      <c r="Q86" s="39">
        <v>3.12155</v>
      </c>
      <c r="R86" s="39">
        <v>2.9476399999999998</v>
      </c>
      <c r="S86" s="39">
        <v>2.80667</v>
      </c>
      <c r="T86" s="39">
        <v>2.78823</v>
      </c>
      <c r="U86" s="39">
        <v>2.7389800000000002</v>
      </c>
      <c r="V86" s="39">
        <v>2.7154400000000001</v>
      </c>
      <c r="W86" s="39">
        <v>2.7219000000000002</v>
      </c>
      <c r="X86" s="39">
        <v>2.56813</v>
      </c>
      <c r="Y86" s="39">
        <v>2.2004700000000001</v>
      </c>
    </row>
    <row r="87" spans="1:25" x14ac:dyDescent="0.2">
      <c r="A87" s="38">
        <v>8</v>
      </c>
      <c r="B87" s="39">
        <v>1.8521399999999999</v>
      </c>
      <c r="C87" s="39">
        <v>1.6530400000000001</v>
      </c>
      <c r="D87" s="39">
        <v>1.5229600000000001</v>
      </c>
      <c r="E87" s="39">
        <v>1.4754700000000001</v>
      </c>
      <c r="F87" s="39">
        <v>1.4374</v>
      </c>
      <c r="G87" s="39">
        <v>1.50928</v>
      </c>
      <c r="H87" s="39">
        <v>1.76718</v>
      </c>
      <c r="I87" s="39">
        <v>2.1532300000000002</v>
      </c>
      <c r="J87" s="39">
        <v>2.4834999999999998</v>
      </c>
      <c r="K87" s="39">
        <v>2.67909</v>
      </c>
      <c r="L87" s="39">
        <v>2.78545</v>
      </c>
      <c r="M87" s="39">
        <v>2.7880400000000001</v>
      </c>
      <c r="N87" s="39">
        <v>2.7948499999999998</v>
      </c>
      <c r="O87" s="39">
        <v>2.87826</v>
      </c>
      <c r="P87" s="39">
        <v>2.8471299999999999</v>
      </c>
      <c r="Q87" s="39">
        <v>2.8582800000000002</v>
      </c>
      <c r="R87" s="39">
        <v>2.8150300000000001</v>
      </c>
      <c r="S87" s="39">
        <v>2.7646000000000002</v>
      </c>
      <c r="T87" s="39">
        <v>2.7210200000000002</v>
      </c>
      <c r="U87" s="39">
        <v>2.6467900000000002</v>
      </c>
      <c r="V87" s="39">
        <v>2.6314099999999998</v>
      </c>
      <c r="W87" s="39">
        <v>2.5945</v>
      </c>
      <c r="X87" s="39">
        <v>2.4638599999999999</v>
      </c>
      <c r="Y87" s="39">
        <v>2.1899500000000001</v>
      </c>
    </row>
    <row r="88" spans="1:25" x14ac:dyDescent="0.2">
      <c r="A88" s="38">
        <v>9</v>
      </c>
      <c r="B88" s="39">
        <v>1.9033100000000001</v>
      </c>
      <c r="C88" s="39">
        <v>1.6978</v>
      </c>
      <c r="D88" s="39">
        <v>1.5629599999999999</v>
      </c>
      <c r="E88" s="39">
        <v>1.5035000000000001</v>
      </c>
      <c r="F88" s="39">
        <v>1.48112</v>
      </c>
      <c r="G88" s="39">
        <v>1.54897</v>
      </c>
      <c r="H88" s="39">
        <v>1.8085</v>
      </c>
      <c r="I88" s="39">
        <v>2.13205</v>
      </c>
      <c r="J88" s="39">
        <v>2.5055399999999999</v>
      </c>
      <c r="K88" s="39">
        <v>2.72397</v>
      </c>
      <c r="L88" s="39">
        <v>2.7951999999999999</v>
      </c>
      <c r="M88" s="39">
        <v>2.8451599999999999</v>
      </c>
      <c r="N88" s="39">
        <v>2.8371</v>
      </c>
      <c r="O88" s="39">
        <v>2.8924099999999999</v>
      </c>
      <c r="P88" s="39">
        <v>2.9135599999999999</v>
      </c>
      <c r="Q88" s="39">
        <v>2.9245100000000002</v>
      </c>
      <c r="R88" s="39">
        <v>2.9252600000000002</v>
      </c>
      <c r="S88" s="39">
        <v>2.8326899999999999</v>
      </c>
      <c r="T88" s="39">
        <v>2.72993</v>
      </c>
      <c r="U88" s="39">
        <v>2.6396799999999998</v>
      </c>
      <c r="V88" s="39">
        <v>2.61225</v>
      </c>
      <c r="W88" s="39">
        <v>2.68513</v>
      </c>
      <c r="X88" s="39">
        <v>2.4468399999999999</v>
      </c>
      <c r="Y88" s="39">
        <v>2.11768</v>
      </c>
    </row>
    <row r="89" spans="1:25" x14ac:dyDescent="0.2">
      <c r="A89" s="38">
        <v>10</v>
      </c>
      <c r="B89" s="39">
        <v>1.9305399999999999</v>
      </c>
      <c r="C89" s="39">
        <v>1.6844399999999999</v>
      </c>
      <c r="D89" s="39">
        <v>1.5569200000000001</v>
      </c>
      <c r="E89" s="39">
        <v>1.4989399999999999</v>
      </c>
      <c r="F89" s="39">
        <v>1.46722</v>
      </c>
      <c r="G89" s="39">
        <v>1.5688299999999999</v>
      </c>
      <c r="H89" s="39">
        <v>1.74464</v>
      </c>
      <c r="I89" s="39">
        <v>2.1019000000000001</v>
      </c>
      <c r="J89" s="39">
        <v>2.44448</v>
      </c>
      <c r="K89" s="39">
        <v>2.66553</v>
      </c>
      <c r="L89" s="39">
        <v>2.7292399999999999</v>
      </c>
      <c r="M89" s="39">
        <v>2.7333599999999998</v>
      </c>
      <c r="N89" s="39">
        <v>2.7073399999999999</v>
      </c>
      <c r="O89" s="39">
        <v>2.7434699999999999</v>
      </c>
      <c r="P89" s="39">
        <v>2.7827799999999998</v>
      </c>
      <c r="Q89" s="39">
        <v>2.78091</v>
      </c>
      <c r="R89" s="39">
        <v>2.75874</v>
      </c>
      <c r="S89" s="39">
        <v>2.7456299999999998</v>
      </c>
      <c r="T89" s="39">
        <v>2.7174</v>
      </c>
      <c r="U89" s="39">
        <v>2.6023900000000002</v>
      </c>
      <c r="V89" s="39">
        <v>2.5877500000000002</v>
      </c>
      <c r="W89" s="39">
        <v>2.5286900000000001</v>
      </c>
      <c r="X89" s="39">
        <v>2.3430399999999998</v>
      </c>
      <c r="Y89" s="39">
        <v>2.0215900000000002</v>
      </c>
    </row>
    <row r="90" spans="1:25" x14ac:dyDescent="0.2">
      <c r="A90" s="38">
        <v>11</v>
      </c>
      <c r="B90" s="39">
        <v>1.7482500000000001</v>
      </c>
      <c r="C90" s="39">
        <v>1.5305800000000001</v>
      </c>
      <c r="D90" s="39">
        <v>1.4351700000000001</v>
      </c>
      <c r="E90" s="39">
        <v>1.3883300000000001</v>
      </c>
      <c r="F90" s="39">
        <v>0.70428999999999997</v>
      </c>
      <c r="G90" s="39">
        <v>1.4038900000000001</v>
      </c>
      <c r="H90" s="39">
        <v>1.5539700000000001</v>
      </c>
      <c r="I90" s="39">
        <v>2.0351400000000002</v>
      </c>
      <c r="J90" s="39">
        <v>2.3439199999999998</v>
      </c>
      <c r="K90" s="39">
        <v>2.6108799999999999</v>
      </c>
      <c r="L90" s="39">
        <v>2.6783999999999999</v>
      </c>
      <c r="M90" s="39">
        <v>2.6730900000000002</v>
      </c>
      <c r="N90" s="39">
        <v>2.6956199999999999</v>
      </c>
      <c r="O90" s="39">
        <v>2.7697400000000001</v>
      </c>
      <c r="P90" s="39">
        <v>2.81915</v>
      </c>
      <c r="Q90" s="39">
        <v>2.8061600000000002</v>
      </c>
      <c r="R90" s="39">
        <v>2.80078</v>
      </c>
      <c r="S90" s="39">
        <v>2.7748499999999998</v>
      </c>
      <c r="T90" s="39">
        <v>2.7519</v>
      </c>
      <c r="U90" s="39">
        <v>2.7376200000000002</v>
      </c>
      <c r="V90" s="39">
        <v>2.7733300000000001</v>
      </c>
      <c r="W90" s="39">
        <v>2.7636599999999998</v>
      </c>
      <c r="X90" s="39">
        <v>2.5314899999999998</v>
      </c>
      <c r="Y90" s="39">
        <v>2.1397699999999999</v>
      </c>
    </row>
    <row r="91" spans="1:25" x14ac:dyDescent="0.2">
      <c r="A91" s="38">
        <v>12</v>
      </c>
      <c r="B91" s="39">
        <v>1.9984900000000001</v>
      </c>
      <c r="C91" s="39">
        <v>1.92692</v>
      </c>
      <c r="D91" s="39">
        <v>1.7306900000000001</v>
      </c>
      <c r="E91" s="39">
        <v>1.6226400000000001</v>
      </c>
      <c r="F91" s="39">
        <v>1.5778300000000001</v>
      </c>
      <c r="G91" s="39">
        <v>1.6041300000000001</v>
      </c>
      <c r="H91" s="39">
        <v>1.6890499999999999</v>
      </c>
      <c r="I91" s="39">
        <v>2.0045199999999999</v>
      </c>
      <c r="J91" s="39">
        <v>2.4016700000000002</v>
      </c>
      <c r="K91" s="39">
        <v>2.7087400000000001</v>
      </c>
      <c r="L91" s="39">
        <v>2.7726099999999998</v>
      </c>
      <c r="M91" s="39">
        <v>2.78938</v>
      </c>
      <c r="N91" s="39">
        <v>2.78992</v>
      </c>
      <c r="O91" s="39">
        <v>2.8207300000000002</v>
      </c>
      <c r="P91" s="39">
        <v>2.8188399999999998</v>
      </c>
      <c r="Q91" s="39">
        <v>2.8030599999999999</v>
      </c>
      <c r="R91" s="39">
        <v>2.7640500000000001</v>
      </c>
      <c r="S91" s="39">
        <v>2.6605699999999999</v>
      </c>
      <c r="T91" s="39">
        <v>2.6287500000000001</v>
      </c>
      <c r="U91" s="39">
        <v>2.53281</v>
      </c>
      <c r="V91" s="39">
        <v>2.54379</v>
      </c>
      <c r="W91" s="39">
        <v>2.54609</v>
      </c>
      <c r="X91" s="39">
        <v>2.4502000000000002</v>
      </c>
      <c r="Y91" s="39">
        <v>2.14289</v>
      </c>
    </row>
    <row r="92" spans="1:25" x14ac:dyDescent="0.2">
      <c r="A92" s="38">
        <v>13</v>
      </c>
      <c r="B92" s="39">
        <v>1.9583999999999999</v>
      </c>
      <c r="C92" s="39">
        <v>1.7931600000000001</v>
      </c>
      <c r="D92" s="39">
        <v>1.6313</v>
      </c>
      <c r="E92" s="39">
        <v>1.5528299999999999</v>
      </c>
      <c r="F92" s="39">
        <v>1.49163</v>
      </c>
      <c r="G92" s="39">
        <v>1.4856100000000001</v>
      </c>
      <c r="H92" s="39">
        <v>1.44608</v>
      </c>
      <c r="I92" s="39">
        <v>1.7089300000000001</v>
      </c>
      <c r="J92" s="39">
        <v>2.1449799999999999</v>
      </c>
      <c r="K92" s="39">
        <v>2.4286599999999998</v>
      </c>
      <c r="L92" s="39">
        <v>2.5888800000000001</v>
      </c>
      <c r="M92" s="39">
        <v>2.5920700000000001</v>
      </c>
      <c r="N92" s="39">
        <v>2.60304</v>
      </c>
      <c r="O92" s="39">
        <v>2.6505200000000002</v>
      </c>
      <c r="P92" s="39">
        <v>2.6991100000000001</v>
      </c>
      <c r="Q92" s="39">
        <v>2.7006000000000001</v>
      </c>
      <c r="R92" s="39">
        <v>2.6733799999999999</v>
      </c>
      <c r="S92" s="39">
        <v>2.6097700000000001</v>
      </c>
      <c r="T92" s="39">
        <v>2.5979800000000002</v>
      </c>
      <c r="U92" s="39">
        <v>2.5504500000000001</v>
      </c>
      <c r="V92" s="39">
        <v>2.5620799999999999</v>
      </c>
      <c r="W92" s="39">
        <v>2.5129700000000001</v>
      </c>
      <c r="X92" s="39">
        <v>2.4433799999999999</v>
      </c>
      <c r="Y92" s="39">
        <v>2.1180300000000001</v>
      </c>
    </row>
    <row r="93" spans="1:25" x14ac:dyDescent="0.2">
      <c r="A93" s="38">
        <v>14</v>
      </c>
      <c r="B93" s="39">
        <v>1.89289</v>
      </c>
      <c r="C93" s="39">
        <v>1.7665200000000001</v>
      </c>
      <c r="D93" s="39">
        <v>1.6182099999999999</v>
      </c>
      <c r="E93" s="39">
        <v>1.5445</v>
      </c>
      <c r="F93" s="39">
        <v>1.5064599999999999</v>
      </c>
      <c r="G93" s="39">
        <v>1.61927</v>
      </c>
      <c r="H93" s="39">
        <v>1.7501800000000001</v>
      </c>
      <c r="I93" s="39">
        <v>2.1101999999999999</v>
      </c>
      <c r="J93" s="39">
        <v>2.4527399999999999</v>
      </c>
      <c r="K93" s="39">
        <v>2.61531</v>
      </c>
      <c r="L93" s="39">
        <v>2.7301199999999999</v>
      </c>
      <c r="M93" s="39">
        <v>2.7645499999999998</v>
      </c>
      <c r="N93" s="39">
        <v>2.7528100000000002</v>
      </c>
      <c r="O93" s="39">
        <v>2.8376299999999999</v>
      </c>
      <c r="P93" s="39">
        <v>2.9076200000000001</v>
      </c>
      <c r="Q93" s="39">
        <v>2.9000400000000002</v>
      </c>
      <c r="R93" s="39">
        <v>2.8651399999999998</v>
      </c>
      <c r="S93" s="39">
        <v>2.78071</v>
      </c>
      <c r="T93" s="39">
        <v>2.7414299999999998</v>
      </c>
      <c r="U93" s="39">
        <v>2.6026099999999999</v>
      </c>
      <c r="V93" s="39">
        <v>2.6073200000000001</v>
      </c>
      <c r="W93" s="39">
        <v>2.5748099999999998</v>
      </c>
      <c r="X93" s="39">
        <v>2.3951899999999999</v>
      </c>
      <c r="Y93" s="39">
        <v>1.9823</v>
      </c>
    </row>
    <row r="94" spans="1:25" x14ac:dyDescent="0.2">
      <c r="A94" s="38">
        <v>15</v>
      </c>
      <c r="B94" s="39">
        <v>1.6815899999999999</v>
      </c>
      <c r="C94" s="39">
        <v>1.51867</v>
      </c>
      <c r="D94" s="39">
        <v>1.4174500000000001</v>
      </c>
      <c r="E94" s="39">
        <v>0.70431999999999995</v>
      </c>
      <c r="F94" s="39">
        <v>0.70050000000000001</v>
      </c>
      <c r="G94" s="39">
        <v>1.3648</v>
      </c>
      <c r="H94" s="39">
        <v>1.52023</v>
      </c>
      <c r="I94" s="39">
        <v>1.9775199999999999</v>
      </c>
      <c r="J94" s="39">
        <v>2.3901400000000002</v>
      </c>
      <c r="K94" s="39">
        <v>2.65117</v>
      </c>
      <c r="L94" s="39">
        <v>2.76647</v>
      </c>
      <c r="M94" s="39">
        <v>2.7393000000000001</v>
      </c>
      <c r="N94" s="39">
        <v>2.74891</v>
      </c>
      <c r="O94" s="39">
        <v>2.7893500000000002</v>
      </c>
      <c r="P94" s="39">
        <v>2.9106900000000002</v>
      </c>
      <c r="Q94" s="39">
        <v>2.9445299999999999</v>
      </c>
      <c r="R94" s="39">
        <v>2.92448</v>
      </c>
      <c r="S94" s="39">
        <v>2.7928700000000002</v>
      </c>
      <c r="T94" s="39">
        <v>2.7620900000000002</v>
      </c>
      <c r="U94" s="39">
        <v>2.7119300000000002</v>
      </c>
      <c r="V94" s="39">
        <v>2.6961300000000001</v>
      </c>
      <c r="W94" s="39">
        <v>2.5834700000000002</v>
      </c>
      <c r="X94" s="39">
        <v>2.4366400000000001</v>
      </c>
      <c r="Y94" s="39">
        <v>1.98942</v>
      </c>
    </row>
    <row r="95" spans="1:25" x14ac:dyDescent="0.2">
      <c r="A95" s="38">
        <v>16</v>
      </c>
      <c r="B95" s="39">
        <v>1.7350099999999999</v>
      </c>
      <c r="C95" s="39">
        <v>1.5025200000000001</v>
      </c>
      <c r="D95" s="39">
        <v>1.4336</v>
      </c>
      <c r="E95" s="39">
        <v>1.40168</v>
      </c>
      <c r="F95" s="39">
        <v>1.3863300000000001</v>
      </c>
      <c r="G95" s="39">
        <v>1.4129799999999999</v>
      </c>
      <c r="H95" s="39">
        <v>1.6983600000000001</v>
      </c>
      <c r="I95" s="39">
        <v>2.0879300000000001</v>
      </c>
      <c r="J95" s="39">
        <v>2.3948100000000001</v>
      </c>
      <c r="K95" s="39">
        <v>2.64682</v>
      </c>
      <c r="L95" s="39">
        <v>2.7630300000000001</v>
      </c>
      <c r="M95" s="39">
        <v>2.7621899999999999</v>
      </c>
      <c r="N95" s="39">
        <v>2.7581799999999999</v>
      </c>
      <c r="O95" s="39">
        <v>2.8707699999999998</v>
      </c>
      <c r="P95" s="39">
        <v>2.9119000000000002</v>
      </c>
      <c r="Q95" s="39">
        <v>2.9286400000000001</v>
      </c>
      <c r="R95" s="39">
        <v>2.9073099999999998</v>
      </c>
      <c r="S95" s="39">
        <v>2.80566</v>
      </c>
      <c r="T95" s="39">
        <v>2.75319</v>
      </c>
      <c r="U95" s="39">
        <v>2.7212100000000001</v>
      </c>
      <c r="V95" s="39">
        <v>2.7200199999999999</v>
      </c>
      <c r="W95" s="39">
        <v>2.59429</v>
      </c>
      <c r="X95" s="39">
        <v>2.4435099999999998</v>
      </c>
      <c r="Y95" s="39">
        <v>1.99993</v>
      </c>
    </row>
    <row r="96" spans="1:25" x14ac:dyDescent="0.2">
      <c r="A96" s="38">
        <v>17</v>
      </c>
      <c r="B96" s="39">
        <v>1.68743</v>
      </c>
      <c r="C96" s="39">
        <v>1.5812299999999999</v>
      </c>
      <c r="D96" s="39">
        <v>1.49013</v>
      </c>
      <c r="E96" s="39">
        <v>1.0084200000000001</v>
      </c>
      <c r="F96" s="39">
        <v>0.98755999999999999</v>
      </c>
      <c r="G96" s="39">
        <v>1.05192</v>
      </c>
      <c r="H96" s="39">
        <v>1.66526</v>
      </c>
      <c r="I96" s="39">
        <v>2.1185100000000001</v>
      </c>
      <c r="J96" s="39">
        <v>2.4299900000000001</v>
      </c>
      <c r="K96" s="39">
        <v>2.7193299999999998</v>
      </c>
      <c r="L96" s="39">
        <v>2.81419</v>
      </c>
      <c r="M96" s="39">
        <v>2.8691900000000001</v>
      </c>
      <c r="N96" s="39">
        <v>2.8864000000000001</v>
      </c>
      <c r="O96" s="39">
        <v>3.3621300000000001</v>
      </c>
      <c r="P96" s="39">
        <v>3.4481099999999998</v>
      </c>
      <c r="Q96" s="39">
        <v>3.4195700000000002</v>
      </c>
      <c r="R96" s="39">
        <v>3.08691</v>
      </c>
      <c r="S96" s="39">
        <v>2.9125100000000002</v>
      </c>
      <c r="T96" s="39">
        <v>2.7491099999999999</v>
      </c>
      <c r="U96" s="39">
        <v>2.6715200000000001</v>
      </c>
      <c r="V96" s="39">
        <v>2.6867800000000002</v>
      </c>
      <c r="W96" s="39">
        <v>2.5775600000000001</v>
      </c>
      <c r="X96" s="39">
        <v>2.4193600000000002</v>
      </c>
      <c r="Y96" s="39">
        <v>1.9398200000000001</v>
      </c>
    </row>
    <row r="97" spans="1:25" x14ac:dyDescent="0.2">
      <c r="A97" s="38">
        <v>18</v>
      </c>
      <c r="B97" s="39">
        <v>1.70763</v>
      </c>
      <c r="C97" s="39">
        <v>1.5444</v>
      </c>
      <c r="D97" s="39">
        <v>1.4515899999999999</v>
      </c>
      <c r="E97" s="39">
        <v>1.40221</v>
      </c>
      <c r="F97" s="39">
        <v>1.37798</v>
      </c>
      <c r="G97" s="39">
        <v>1.4233</v>
      </c>
      <c r="H97" s="39">
        <v>1.65015</v>
      </c>
      <c r="I97" s="39">
        <v>2.2280500000000001</v>
      </c>
      <c r="J97" s="39">
        <v>2.5438900000000002</v>
      </c>
      <c r="K97" s="39">
        <v>2.7937500000000002</v>
      </c>
      <c r="L97" s="39">
        <v>2.8342299999999998</v>
      </c>
      <c r="M97" s="39">
        <v>2.8853900000000001</v>
      </c>
      <c r="N97" s="39">
        <v>2.9235799999999998</v>
      </c>
      <c r="O97" s="39">
        <v>3.1303800000000002</v>
      </c>
      <c r="P97" s="39">
        <v>3.4659300000000002</v>
      </c>
      <c r="Q97" s="39">
        <v>3.4627699999999999</v>
      </c>
      <c r="R97" s="39">
        <v>3.46713</v>
      </c>
      <c r="S97" s="39">
        <v>3.1320399999999999</v>
      </c>
      <c r="T97" s="39">
        <v>2.9545400000000002</v>
      </c>
      <c r="U97" s="39">
        <v>2.8908700000000001</v>
      </c>
      <c r="V97" s="39">
        <v>2.8255599999999998</v>
      </c>
      <c r="W97" s="39">
        <v>2.7739199999999999</v>
      </c>
      <c r="X97" s="39">
        <v>2.55186</v>
      </c>
      <c r="Y97" s="39">
        <v>2.3288099999999998</v>
      </c>
    </row>
    <row r="98" spans="1:25" x14ac:dyDescent="0.2">
      <c r="A98" s="38">
        <v>19</v>
      </c>
      <c r="B98" s="39">
        <v>2.07938</v>
      </c>
      <c r="C98" s="39">
        <v>1.9048700000000001</v>
      </c>
      <c r="D98" s="39">
        <v>1.7683199999999999</v>
      </c>
      <c r="E98" s="39">
        <v>1.6383000000000001</v>
      </c>
      <c r="F98" s="39">
        <v>1.58569</v>
      </c>
      <c r="G98" s="39">
        <v>1.5652299999999999</v>
      </c>
      <c r="H98" s="39">
        <v>1.5926899999999999</v>
      </c>
      <c r="I98" s="39">
        <v>2.01362</v>
      </c>
      <c r="J98" s="39">
        <v>2.3905799999999999</v>
      </c>
      <c r="K98" s="39">
        <v>2.63605</v>
      </c>
      <c r="L98" s="39">
        <v>2.7746200000000001</v>
      </c>
      <c r="M98" s="39">
        <v>2.7958099999999999</v>
      </c>
      <c r="N98" s="39">
        <v>2.79521</v>
      </c>
      <c r="O98" s="39">
        <v>2.7974000000000001</v>
      </c>
      <c r="P98" s="39">
        <v>2.8087800000000001</v>
      </c>
      <c r="Q98" s="39">
        <v>2.8009599999999999</v>
      </c>
      <c r="R98" s="39">
        <v>2.7622399999999998</v>
      </c>
      <c r="S98" s="39">
        <v>2.7246299999999999</v>
      </c>
      <c r="T98" s="39">
        <v>2.6853199999999999</v>
      </c>
      <c r="U98" s="39">
        <v>2.6546599999999998</v>
      </c>
      <c r="V98" s="39">
        <v>2.6650299999999998</v>
      </c>
      <c r="W98" s="39">
        <v>2.6456499999999998</v>
      </c>
      <c r="X98" s="39">
        <v>2.4588000000000001</v>
      </c>
      <c r="Y98" s="39">
        <v>2.2766500000000001</v>
      </c>
    </row>
    <row r="99" spans="1:25" x14ac:dyDescent="0.2">
      <c r="A99" s="38">
        <v>20</v>
      </c>
      <c r="B99" s="39">
        <v>1.9661</v>
      </c>
      <c r="C99" s="39">
        <v>1.7480899999999999</v>
      </c>
      <c r="D99" s="39">
        <v>1.6181000000000001</v>
      </c>
      <c r="E99" s="39">
        <v>1.5205599999999999</v>
      </c>
      <c r="F99" s="39">
        <v>1.4450799999999999</v>
      </c>
      <c r="G99" s="39">
        <v>1.3994200000000001</v>
      </c>
      <c r="H99" s="39">
        <v>1.4374800000000001</v>
      </c>
      <c r="I99" s="39">
        <v>1.7408699999999999</v>
      </c>
      <c r="J99" s="39">
        <v>2.30233</v>
      </c>
      <c r="K99" s="39">
        <v>2.45953</v>
      </c>
      <c r="L99" s="39">
        <v>2.6716000000000002</v>
      </c>
      <c r="M99" s="39">
        <v>2.70831</v>
      </c>
      <c r="N99" s="39">
        <v>2.77095</v>
      </c>
      <c r="O99" s="39">
        <v>2.7739199999999999</v>
      </c>
      <c r="P99" s="39">
        <v>2.7818399999999999</v>
      </c>
      <c r="Q99" s="39">
        <v>2.7827099999999998</v>
      </c>
      <c r="R99" s="39">
        <v>2.7716799999999999</v>
      </c>
      <c r="S99" s="39">
        <v>2.64656</v>
      </c>
      <c r="T99" s="39">
        <v>2.6216599999999999</v>
      </c>
      <c r="U99" s="39">
        <v>2.6335799999999998</v>
      </c>
      <c r="V99" s="39">
        <v>2.6293899999999999</v>
      </c>
      <c r="W99" s="39">
        <v>2.6088200000000001</v>
      </c>
      <c r="X99" s="39">
        <v>2.5196399999999999</v>
      </c>
      <c r="Y99" s="39">
        <v>2.3495200000000001</v>
      </c>
    </row>
    <row r="100" spans="1:25" x14ac:dyDescent="0.2">
      <c r="A100" s="38">
        <v>21</v>
      </c>
      <c r="B100" s="39">
        <v>2.02223</v>
      </c>
      <c r="C100" s="39">
        <v>1.8838200000000001</v>
      </c>
      <c r="D100" s="39">
        <v>1.76552</v>
      </c>
      <c r="E100" s="39">
        <v>1.7026399999999999</v>
      </c>
      <c r="F100" s="39">
        <v>1.64533</v>
      </c>
      <c r="G100" s="39">
        <v>1.7178899999999999</v>
      </c>
      <c r="H100" s="39">
        <v>1.94499</v>
      </c>
      <c r="I100" s="39">
        <v>2.3050700000000002</v>
      </c>
      <c r="J100" s="39">
        <v>2.7063600000000001</v>
      </c>
      <c r="K100" s="39">
        <v>2.7930100000000002</v>
      </c>
      <c r="L100" s="39">
        <v>2.8337300000000001</v>
      </c>
      <c r="M100" s="39">
        <v>2.8757899999999998</v>
      </c>
      <c r="N100" s="39">
        <v>2.8636699999999999</v>
      </c>
      <c r="O100" s="39">
        <v>2.9382299999999999</v>
      </c>
      <c r="P100" s="39">
        <v>2.9649999999999999</v>
      </c>
      <c r="Q100" s="39">
        <v>2.9858199999999999</v>
      </c>
      <c r="R100" s="39">
        <v>3.0708099999999998</v>
      </c>
      <c r="S100" s="39">
        <v>2.96807</v>
      </c>
      <c r="T100" s="39">
        <v>2.8450799999999998</v>
      </c>
      <c r="U100" s="39">
        <v>2.8170299999999999</v>
      </c>
      <c r="V100" s="39">
        <v>2.8229600000000001</v>
      </c>
      <c r="W100" s="39">
        <v>2.7970799999999998</v>
      </c>
      <c r="X100" s="39">
        <v>2.5278399999999999</v>
      </c>
      <c r="Y100" s="39">
        <v>2.3565499999999999</v>
      </c>
    </row>
    <row r="101" spans="1:25" x14ac:dyDescent="0.2">
      <c r="A101" s="38">
        <v>22</v>
      </c>
      <c r="B101" s="39">
        <v>1.8873500000000001</v>
      </c>
      <c r="C101" s="39">
        <v>1.7258899999999999</v>
      </c>
      <c r="D101" s="39">
        <v>1.56626</v>
      </c>
      <c r="E101" s="39">
        <v>1.50003</v>
      </c>
      <c r="F101" s="39">
        <v>1.51678</v>
      </c>
      <c r="G101" s="39">
        <v>1.6447400000000001</v>
      </c>
      <c r="H101" s="39">
        <v>1.95404</v>
      </c>
      <c r="I101" s="39">
        <v>2.1328</v>
      </c>
      <c r="J101" s="39">
        <v>2.4866999999999999</v>
      </c>
      <c r="K101" s="39">
        <v>2.70208</v>
      </c>
      <c r="L101" s="39">
        <v>2.78071</v>
      </c>
      <c r="M101" s="39">
        <v>2.78531</v>
      </c>
      <c r="N101" s="39">
        <v>2.7814100000000002</v>
      </c>
      <c r="O101" s="39">
        <v>2.80118</v>
      </c>
      <c r="P101" s="39">
        <v>2.8985599999999998</v>
      </c>
      <c r="Q101" s="39">
        <v>2.9142199999999998</v>
      </c>
      <c r="R101" s="39">
        <v>2.9168699999999999</v>
      </c>
      <c r="S101" s="39">
        <v>2.9022199999999998</v>
      </c>
      <c r="T101" s="39">
        <v>2.7979599999999998</v>
      </c>
      <c r="U101" s="39">
        <v>2.7784599999999999</v>
      </c>
      <c r="V101" s="39">
        <v>2.7810800000000002</v>
      </c>
      <c r="W101" s="39">
        <v>2.62405</v>
      </c>
      <c r="X101" s="39">
        <v>2.4404699999999999</v>
      </c>
      <c r="Y101" s="39">
        <v>2.1623800000000002</v>
      </c>
    </row>
    <row r="102" spans="1:25" x14ac:dyDescent="0.2">
      <c r="A102" s="38">
        <v>23</v>
      </c>
      <c r="B102" s="39">
        <v>1.85399</v>
      </c>
      <c r="C102" s="39">
        <v>1.56551</v>
      </c>
      <c r="D102" s="39">
        <v>1.49509</v>
      </c>
      <c r="E102" s="39">
        <v>1.44702</v>
      </c>
      <c r="F102" s="39">
        <v>1.4438899999999999</v>
      </c>
      <c r="G102" s="39">
        <v>0.99936999999999998</v>
      </c>
      <c r="H102" s="39">
        <v>1.82213</v>
      </c>
      <c r="I102" s="39">
        <v>2.1815799999999999</v>
      </c>
      <c r="J102" s="39">
        <v>2.4388999999999998</v>
      </c>
      <c r="K102" s="39">
        <v>2.7427199999999998</v>
      </c>
      <c r="L102" s="39">
        <v>2.79081</v>
      </c>
      <c r="M102" s="39">
        <v>2.78728</v>
      </c>
      <c r="N102" s="39">
        <v>2.7738399999999999</v>
      </c>
      <c r="O102" s="39">
        <v>2.7677499999999999</v>
      </c>
      <c r="P102" s="39">
        <v>2.78566</v>
      </c>
      <c r="Q102" s="39">
        <v>2.7827199999999999</v>
      </c>
      <c r="R102" s="39">
        <v>2.7725599999999999</v>
      </c>
      <c r="S102" s="39">
        <v>2.7582599999999999</v>
      </c>
      <c r="T102" s="39">
        <v>2.6922999999999999</v>
      </c>
      <c r="U102" s="39">
        <v>2.7313200000000002</v>
      </c>
      <c r="V102" s="39">
        <v>2.63781</v>
      </c>
      <c r="W102" s="39">
        <v>2.5485199999999999</v>
      </c>
      <c r="X102" s="39">
        <v>2.4391400000000001</v>
      </c>
      <c r="Y102" s="39">
        <v>2.09293</v>
      </c>
    </row>
    <row r="103" spans="1:25" x14ac:dyDescent="0.2">
      <c r="A103" s="38">
        <v>24</v>
      </c>
      <c r="B103" s="39">
        <v>1.8322099999999999</v>
      </c>
      <c r="C103" s="39">
        <v>1.57453</v>
      </c>
      <c r="D103" s="39">
        <v>1.4687600000000001</v>
      </c>
      <c r="E103" s="39">
        <v>0.91873000000000005</v>
      </c>
      <c r="F103" s="39">
        <v>0.93210000000000004</v>
      </c>
      <c r="G103" s="39">
        <v>1.56958</v>
      </c>
      <c r="H103" s="39">
        <v>1.88504</v>
      </c>
      <c r="I103" s="39">
        <v>2.2212000000000001</v>
      </c>
      <c r="J103" s="39">
        <v>2.4439099999999998</v>
      </c>
      <c r="K103" s="39">
        <v>2.5645899999999999</v>
      </c>
      <c r="L103" s="39">
        <v>2.6243799999999999</v>
      </c>
      <c r="M103" s="39">
        <v>2.6231800000000001</v>
      </c>
      <c r="N103" s="39">
        <v>2.6002800000000001</v>
      </c>
      <c r="O103" s="39">
        <v>2.6444700000000001</v>
      </c>
      <c r="P103" s="39">
        <v>2.7193900000000002</v>
      </c>
      <c r="Q103" s="39">
        <v>2.7223600000000001</v>
      </c>
      <c r="R103" s="39">
        <v>2.7164999999999999</v>
      </c>
      <c r="S103" s="39">
        <v>2.5988899999999999</v>
      </c>
      <c r="T103" s="39">
        <v>2.6205099999999999</v>
      </c>
      <c r="U103" s="39">
        <v>2.6586699999999999</v>
      </c>
      <c r="V103" s="39">
        <v>2.6979000000000002</v>
      </c>
      <c r="W103" s="39">
        <v>2.5922499999999999</v>
      </c>
      <c r="X103" s="39">
        <v>2.45173</v>
      </c>
      <c r="Y103" s="39">
        <v>2.1774800000000001</v>
      </c>
    </row>
    <row r="104" spans="1:25" x14ac:dyDescent="0.2">
      <c r="A104" s="38">
        <v>25</v>
      </c>
      <c r="B104" s="39">
        <v>1.91395</v>
      </c>
      <c r="C104" s="39">
        <v>1.6869099999999999</v>
      </c>
      <c r="D104" s="39">
        <v>1.55345</v>
      </c>
      <c r="E104" s="39">
        <v>0.94711999999999996</v>
      </c>
      <c r="F104" s="39">
        <v>0.97809000000000001</v>
      </c>
      <c r="G104" s="39">
        <v>1.0439799999999999</v>
      </c>
      <c r="H104" s="39">
        <v>1.95357</v>
      </c>
      <c r="I104" s="39">
        <v>2.2434400000000001</v>
      </c>
      <c r="J104" s="39">
        <v>2.4438200000000001</v>
      </c>
      <c r="K104" s="39">
        <v>2.6278800000000002</v>
      </c>
      <c r="L104" s="39">
        <v>2.67855</v>
      </c>
      <c r="M104" s="39">
        <v>2.65632</v>
      </c>
      <c r="N104" s="39">
        <v>2.62134</v>
      </c>
      <c r="O104" s="39">
        <v>2.6412900000000001</v>
      </c>
      <c r="P104" s="39">
        <v>2.7151700000000001</v>
      </c>
      <c r="Q104" s="39">
        <v>2.7085599999999999</v>
      </c>
      <c r="R104" s="39">
        <v>2.68</v>
      </c>
      <c r="S104" s="39">
        <v>2.6667800000000002</v>
      </c>
      <c r="T104" s="39">
        <v>2.6629200000000002</v>
      </c>
      <c r="U104" s="39">
        <v>2.7048199999999998</v>
      </c>
      <c r="V104" s="39">
        <v>2.7109100000000002</v>
      </c>
      <c r="W104" s="39">
        <v>2.6431200000000001</v>
      </c>
      <c r="X104" s="39">
        <v>2.4459200000000001</v>
      </c>
      <c r="Y104" s="39">
        <v>2.2051099999999999</v>
      </c>
    </row>
    <row r="105" spans="1:25" x14ac:dyDescent="0.2">
      <c r="A105" s="38">
        <v>26</v>
      </c>
      <c r="B105" s="39">
        <v>2.03668</v>
      </c>
      <c r="C105" s="39">
        <v>1.9534899999999999</v>
      </c>
      <c r="D105" s="39">
        <v>1.81979</v>
      </c>
      <c r="E105" s="39">
        <v>1.77925</v>
      </c>
      <c r="F105" s="39">
        <v>1.77928</v>
      </c>
      <c r="G105" s="39">
        <v>1.79816</v>
      </c>
      <c r="H105" s="39">
        <v>1.91733</v>
      </c>
      <c r="I105" s="39">
        <v>2.1181700000000001</v>
      </c>
      <c r="J105" s="39">
        <v>2.4293999999999998</v>
      </c>
      <c r="K105" s="39">
        <v>2.6855899999999999</v>
      </c>
      <c r="L105" s="39">
        <v>2.7508400000000002</v>
      </c>
      <c r="M105" s="39">
        <v>2.7521800000000001</v>
      </c>
      <c r="N105" s="39">
        <v>2.74824</v>
      </c>
      <c r="O105" s="39">
        <v>2.75264</v>
      </c>
      <c r="P105" s="39">
        <v>2.7511000000000001</v>
      </c>
      <c r="Q105" s="39">
        <v>2.7447699999999999</v>
      </c>
      <c r="R105" s="39">
        <v>2.6902599999999999</v>
      </c>
      <c r="S105" s="39">
        <v>2.6110199999999999</v>
      </c>
      <c r="T105" s="39">
        <v>2.6078600000000001</v>
      </c>
      <c r="U105" s="39">
        <v>2.68486</v>
      </c>
      <c r="V105" s="39">
        <v>2.6369699999999998</v>
      </c>
      <c r="W105" s="39">
        <v>2.4438599999999999</v>
      </c>
      <c r="X105" s="39">
        <v>2.3502000000000001</v>
      </c>
      <c r="Y105" s="39">
        <v>2.1190099999999998</v>
      </c>
    </row>
    <row r="106" spans="1:25" x14ac:dyDescent="0.2">
      <c r="A106" s="38">
        <v>27</v>
      </c>
      <c r="B106" s="39">
        <v>1.9651000000000001</v>
      </c>
      <c r="C106" s="39">
        <v>1.84436</v>
      </c>
      <c r="D106" s="39">
        <v>1.7825500000000001</v>
      </c>
      <c r="E106" s="39">
        <v>1.7380500000000001</v>
      </c>
      <c r="F106" s="39">
        <v>1.71095</v>
      </c>
      <c r="G106" s="39">
        <v>1.69028</v>
      </c>
      <c r="H106" s="39">
        <v>1.6893</v>
      </c>
      <c r="I106" s="39">
        <v>1.9393199999999999</v>
      </c>
      <c r="J106" s="39">
        <v>2.2177500000000001</v>
      </c>
      <c r="K106" s="39">
        <v>2.4212600000000002</v>
      </c>
      <c r="L106" s="39">
        <v>2.5220899999999999</v>
      </c>
      <c r="M106" s="39">
        <v>2.5557500000000002</v>
      </c>
      <c r="N106" s="39">
        <v>2.5535100000000002</v>
      </c>
      <c r="O106" s="39">
        <v>2.5628600000000001</v>
      </c>
      <c r="P106" s="39">
        <v>2.5628199999999999</v>
      </c>
      <c r="Q106" s="39">
        <v>2.5543399999999998</v>
      </c>
      <c r="R106" s="39">
        <v>2.5244499999999999</v>
      </c>
      <c r="S106" s="39">
        <v>2.4808400000000002</v>
      </c>
      <c r="T106" s="39">
        <v>2.4743499999999998</v>
      </c>
      <c r="U106" s="39">
        <v>2.5249000000000001</v>
      </c>
      <c r="V106" s="39">
        <v>2.5425399999999998</v>
      </c>
      <c r="W106" s="39">
        <v>2.4294699999999998</v>
      </c>
      <c r="X106" s="39">
        <v>2.3667799999999999</v>
      </c>
      <c r="Y106" s="39">
        <v>2.0773999999999999</v>
      </c>
    </row>
    <row r="107" spans="1:25" ht="15.75" customHeight="1" x14ac:dyDescent="0.2">
      <c r="A107" s="38">
        <v>28</v>
      </c>
      <c r="B107" s="39">
        <v>1.9359200000000001</v>
      </c>
      <c r="C107" s="39">
        <v>1.7817400000000001</v>
      </c>
      <c r="D107" s="39">
        <v>1.7135800000000001</v>
      </c>
      <c r="E107" s="39">
        <v>1.6476599999999999</v>
      </c>
      <c r="F107" s="39">
        <v>1.6933199999999999</v>
      </c>
      <c r="G107" s="39">
        <v>1.7909600000000001</v>
      </c>
      <c r="H107" s="39">
        <v>1.9899100000000001</v>
      </c>
      <c r="I107" s="39">
        <v>2.2774800000000002</v>
      </c>
      <c r="J107" s="39">
        <v>2.53362</v>
      </c>
      <c r="K107" s="39">
        <v>2.6682399999999999</v>
      </c>
      <c r="L107" s="39">
        <v>2.6951800000000001</v>
      </c>
      <c r="M107" s="39">
        <v>2.6997599999999999</v>
      </c>
      <c r="N107" s="39">
        <v>2.6743700000000001</v>
      </c>
      <c r="O107" s="39">
        <v>2.7702499999999999</v>
      </c>
      <c r="P107" s="39">
        <v>2.8547699999999998</v>
      </c>
      <c r="Q107" s="39">
        <v>2.84849</v>
      </c>
      <c r="R107" s="39">
        <v>2.8711000000000002</v>
      </c>
      <c r="S107" s="39">
        <v>2.6953900000000002</v>
      </c>
      <c r="T107" s="39">
        <v>2.68004</v>
      </c>
      <c r="U107" s="39">
        <v>2.6959</v>
      </c>
      <c r="V107" s="39">
        <v>2.6824499999999998</v>
      </c>
      <c r="W107" s="39">
        <v>2.5721599999999998</v>
      </c>
      <c r="X107" s="39">
        <v>2.3545799999999999</v>
      </c>
      <c r="Y107" s="39">
        <v>2.07409</v>
      </c>
    </row>
    <row r="108" spans="1:25" x14ac:dyDescent="0.2">
      <c r="A108" s="38">
        <v>29</v>
      </c>
      <c r="B108" s="39">
        <v>1.9457500000000001</v>
      </c>
      <c r="C108" s="39">
        <v>1.7998099999999999</v>
      </c>
      <c r="D108" s="39">
        <v>1.67639</v>
      </c>
      <c r="E108" s="39">
        <v>1.67886</v>
      </c>
      <c r="F108" s="39">
        <v>1.75532</v>
      </c>
      <c r="G108" s="39">
        <v>1.89882</v>
      </c>
      <c r="H108" s="39">
        <v>1.9937</v>
      </c>
      <c r="I108" s="39">
        <v>2.2799100000000001</v>
      </c>
      <c r="J108" s="39">
        <v>2.6198600000000001</v>
      </c>
      <c r="K108" s="39">
        <v>2.70208</v>
      </c>
      <c r="L108" s="39">
        <v>2.7446999999999999</v>
      </c>
      <c r="M108" s="39">
        <v>2.72072</v>
      </c>
      <c r="N108" s="39">
        <v>2.70662</v>
      </c>
      <c r="O108" s="39">
        <v>2.7358699999999998</v>
      </c>
      <c r="P108" s="39">
        <v>2.76858</v>
      </c>
      <c r="Q108" s="39">
        <v>2.7659799999999999</v>
      </c>
      <c r="R108" s="39">
        <v>2.7635100000000001</v>
      </c>
      <c r="S108" s="39">
        <v>2.7626200000000001</v>
      </c>
      <c r="T108" s="39">
        <v>2.73705</v>
      </c>
      <c r="U108" s="39">
        <v>2.7701099999999999</v>
      </c>
      <c r="V108" s="39">
        <v>2.7774700000000001</v>
      </c>
      <c r="W108" s="39">
        <v>2.7051400000000001</v>
      </c>
      <c r="X108" s="39">
        <v>2.3470599999999999</v>
      </c>
      <c r="Y108" s="39">
        <v>2.1255600000000001</v>
      </c>
    </row>
    <row r="109" spans="1:25" x14ac:dyDescent="0.2">
      <c r="A109" s="38">
        <v>30</v>
      </c>
      <c r="B109" s="39">
        <v>2.11673</v>
      </c>
      <c r="C109" s="39">
        <v>1.98712</v>
      </c>
      <c r="D109" s="39">
        <v>1.93286</v>
      </c>
      <c r="E109" s="39">
        <v>1.92283</v>
      </c>
      <c r="F109" s="39">
        <v>1.9308799999999999</v>
      </c>
      <c r="G109" s="39">
        <v>1.99278</v>
      </c>
      <c r="H109" s="39">
        <v>2.1391399999999998</v>
      </c>
      <c r="I109" s="39">
        <v>2.4431400000000001</v>
      </c>
      <c r="J109" s="39">
        <v>2.7375099999999999</v>
      </c>
      <c r="K109" s="39">
        <v>2.8616299999999999</v>
      </c>
      <c r="L109" s="39">
        <v>2.9072200000000001</v>
      </c>
      <c r="M109" s="39">
        <v>2.8891300000000002</v>
      </c>
      <c r="N109" s="39">
        <v>2.8813300000000002</v>
      </c>
      <c r="O109" s="39">
        <v>2.9045399999999999</v>
      </c>
      <c r="P109" s="39">
        <v>2.9775999999999998</v>
      </c>
      <c r="Q109" s="39">
        <v>2.97296</v>
      </c>
      <c r="R109" s="39">
        <v>2.9649200000000002</v>
      </c>
      <c r="S109" s="39">
        <v>2.9364699999999999</v>
      </c>
      <c r="T109" s="39">
        <v>2.89236</v>
      </c>
      <c r="U109" s="39">
        <v>2.9375300000000002</v>
      </c>
      <c r="V109" s="39">
        <v>2.91892</v>
      </c>
      <c r="W109" s="39">
        <v>2.8079200000000002</v>
      </c>
      <c r="X109" s="39">
        <v>2.4959600000000002</v>
      </c>
      <c r="Y109" s="39">
        <v>2.3169499999999998</v>
      </c>
    </row>
    <row r="110" spans="1:25" outlineLevel="1" x14ac:dyDescent="0.2">
      <c r="A110" s="38">
        <v>31</v>
      </c>
      <c r="B110" s="39">
        <v>1.95306</v>
      </c>
      <c r="C110" s="39">
        <v>1.8350299999999999</v>
      </c>
      <c r="D110" s="39">
        <v>1.7442</v>
      </c>
      <c r="E110" s="39">
        <v>1.7260200000000001</v>
      </c>
      <c r="F110" s="39">
        <v>1.7711399999999999</v>
      </c>
      <c r="G110" s="39">
        <v>1.9112499999999999</v>
      </c>
      <c r="H110" s="39">
        <v>2.0777899999999998</v>
      </c>
      <c r="I110" s="39">
        <v>2.3826000000000001</v>
      </c>
      <c r="J110" s="39">
        <v>2.56026</v>
      </c>
      <c r="K110" s="39">
        <v>2.7744399999999998</v>
      </c>
      <c r="L110" s="39">
        <v>2.8235199999999998</v>
      </c>
      <c r="M110" s="39">
        <v>2.8145799999999999</v>
      </c>
      <c r="N110" s="39">
        <v>2.78125</v>
      </c>
      <c r="O110" s="39">
        <v>2.7849400000000002</v>
      </c>
      <c r="P110" s="39">
        <v>2.77535</v>
      </c>
      <c r="Q110" s="39">
        <v>2.77182</v>
      </c>
      <c r="R110" s="39">
        <v>2.7812800000000002</v>
      </c>
      <c r="S110" s="39">
        <v>2.82925</v>
      </c>
      <c r="T110" s="39">
        <v>2.8216199999999998</v>
      </c>
      <c r="U110" s="39">
        <v>2.8285399999999998</v>
      </c>
      <c r="V110" s="39">
        <v>2.87419</v>
      </c>
      <c r="W110" s="39">
        <v>2.7573599999999998</v>
      </c>
      <c r="X110" s="39">
        <v>2.4442599999999999</v>
      </c>
      <c r="Y110" s="39">
        <v>2.25387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2.3811900000000001</v>
      </c>
      <c r="C115" s="39">
        <v>2.17496</v>
      </c>
      <c r="D115" s="39">
        <v>2.05247</v>
      </c>
      <c r="E115" s="39">
        <v>2.0370599999999999</v>
      </c>
      <c r="F115" s="39">
        <v>1.3066500000000001</v>
      </c>
      <c r="G115" s="39">
        <v>2.02881</v>
      </c>
      <c r="H115" s="39">
        <v>2.3281499999999999</v>
      </c>
      <c r="I115" s="39">
        <v>2.8000600000000002</v>
      </c>
      <c r="J115" s="39">
        <v>3.1641499999999998</v>
      </c>
      <c r="K115" s="39">
        <v>3.44387</v>
      </c>
      <c r="L115" s="39">
        <v>3.4768400000000002</v>
      </c>
      <c r="M115" s="39">
        <v>3.47587</v>
      </c>
      <c r="N115" s="39">
        <v>3.47349</v>
      </c>
      <c r="O115" s="39">
        <v>3.4927000000000001</v>
      </c>
      <c r="P115" s="39">
        <v>3.4777</v>
      </c>
      <c r="Q115" s="39">
        <v>3.4870800000000002</v>
      </c>
      <c r="R115" s="39">
        <v>3.4880499999999999</v>
      </c>
      <c r="S115" s="39">
        <v>3.4787599999999999</v>
      </c>
      <c r="T115" s="39">
        <v>3.4633500000000002</v>
      </c>
      <c r="U115" s="39">
        <v>3.4331800000000001</v>
      </c>
      <c r="V115" s="39">
        <v>3.4047200000000002</v>
      </c>
      <c r="W115" s="39">
        <v>3.3698000000000001</v>
      </c>
      <c r="X115" s="39">
        <v>3.1425999999999998</v>
      </c>
      <c r="Y115" s="39">
        <v>2.7626300000000001</v>
      </c>
    </row>
    <row r="116" spans="1:25" x14ac:dyDescent="0.2">
      <c r="A116" s="38">
        <v>2</v>
      </c>
      <c r="B116" s="39">
        <v>2.4777499999999999</v>
      </c>
      <c r="C116" s="39">
        <v>2.2725499999999998</v>
      </c>
      <c r="D116" s="39">
        <v>2.1666799999999999</v>
      </c>
      <c r="E116" s="39">
        <v>2.1254599999999999</v>
      </c>
      <c r="F116" s="39">
        <v>2.1076199999999998</v>
      </c>
      <c r="G116" s="39">
        <v>2.2075300000000002</v>
      </c>
      <c r="H116" s="39">
        <v>2.4257200000000001</v>
      </c>
      <c r="I116" s="39">
        <v>2.7934000000000001</v>
      </c>
      <c r="J116" s="39">
        <v>3.0656500000000002</v>
      </c>
      <c r="K116" s="39">
        <v>3.3648899999999999</v>
      </c>
      <c r="L116" s="39">
        <v>3.4367100000000002</v>
      </c>
      <c r="M116" s="39">
        <v>3.4451299999999998</v>
      </c>
      <c r="N116" s="39">
        <v>3.4416600000000002</v>
      </c>
      <c r="O116" s="39">
        <v>3.4455399999999998</v>
      </c>
      <c r="P116" s="39">
        <v>3.52807</v>
      </c>
      <c r="Q116" s="39">
        <v>3.5278499999999999</v>
      </c>
      <c r="R116" s="39">
        <v>3.5089000000000001</v>
      </c>
      <c r="S116" s="39">
        <v>3.4367999999999999</v>
      </c>
      <c r="T116" s="39">
        <v>3.43384</v>
      </c>
      <c r="U116" s="39">
        <v>3.35676</v>
      </c>
      <c r="V116" s="39">
        <v>3.3562699999999999</v>
      </c>
      <c r="W116" s="39">
        <v>3.3403100000000001</v>
      </c>
      <c r="X116" s="39">
        <v>3.1423700000000001</v>
      </c>
      <c r="Y116" s="39">
        <v>2.8256700000000001</v>
      </c>
    </row>
    <row r="117" spans="1:25" x14ac:dyDescent="0.2">
      <c r="A117" s="38">
        <v>3</v>
      </c>
      <c r="B117" s="39">
        <v>2.5673400000000002</v>
      </c>
      <c r="C117" s="39">
        <v>2.37174</v>
      </c>
      <c r="D117" s="39">
        <v>2.2244999999999999</v>
      </c>
      <c r="E117" s="39">
        <v>2.1745800000000002</v>
      </c>
      <c r="F117" s="39">
        <v>2.14954</v>
      </c>
      <c r="G117" s="39">
        <v>2.2935400000000001</v>
      </c>
      <c r="H117" s="39">
        <v>2.5574599999999998</v>
      </c>
      <c r="I117" s="39">
        <v>2.86049</v>
      </c>
      <c r="J117" s="39">
        <v>3.14147</v>
      </c>
      <c r="K117" s="39">
        <v>3.4730799999999999</v>
      </c>
      <c r="L117" s="39">
        <v>3.6913299999999998</v>
      </c>
      <c r="M117" s="39">
        <v>3.6593900000000001</v>
      </c>
      <c r="N117" s="39">
        <v>3.6639300000000001</v>
      </c>
      <c r="O117" s="39">
        <v>3.87744</v>
      </c>
      <c r="P117" s="39">
        <v>3.7307800000000002</v>
      </c>
      <c r="Q117" s="39">
        <v>3.7136200000000001</v>
      </c>
      <c r="R117" s="39">
        <v>3.6464400000000001</v>
      </c>
      <c r="S117" s="39">
        <v>3.52217</v>
      </c>
      <c r="T117" s="39">
        <v>3.4775100000000001</v>
      </c>
      <c r="U117" s="39">
        <v>3.3910100000000001</v>
      </c>
      <c r="V117" s="39">
        <v>3.38009</v>
      </c>
      <c r="W117" s="39">
        <v>3.3633899999999999</v>
      </c>
      <c r="X117" s="39">
        <v>3.2618200000000002</v>
      </c>
      <c r="Y117" s="39">
        <v>2.8659599999999998</v>
      </c>
    </row>
    <row r="118" spans="1:25" x14ac:dyDescent="0.2">
      <c r="A118" s="38">
        <v>4</v>
      </c>
      <c r="B118" s="39">
        <v>2.6270899999999999</v>
      </c>
      <c r="C118" s="39">
        <v>2.3786999999999998</v>
      </c>
      <c r="D118" s="39">
        <v>2.2176399999999998</v>
      </c>
      <c r="E118" s="39">
        <v>2.1535199999999999</v>
      </c>
      <c r="F118" s="39">
        <v>2.1275200000000001</v>
      </c>
      <c r="G118" s="39">
        <v>2.2235900000000002</v>
      </c>
      <c r="H118" s="39">
        <v>2.4608300000000001</v>
      </c>
      <c r="I118" s="39">
        <v>2.8974899999999999</v>
      </c>
      <c r="J118" s="39">
        <v>3.2174299999999998</v>
      </c>
      <c r="K118" s="39">
        <v>3.4787599999999999</v>
      </c>
      <c r="L118" s="39">
        <v>3.62954</v>
      </c>
      <c r="M118" s="39">
        <v>3.7193499999999999</v>
      </c>
      <c r="N118" s="39">
        <v>3.6731500000000001</v>
      </c>
      <c r="O118" s="39">
        <v>3.96651</v>
      </c>
      <c r="P118" s="39">
        <v>4.1679000000000004</v>
      </c>
      <c r="Q118" s="39">
        <v>4.1714399999999996</v>
      </c>
      <c r="R118" s="39">
        <v>4.1484399999999999</v>
      </c>
      <c r="S118" s="39">
        <v>3.8112200000000001</v>
      </c>
      <c r="T118" s="39">
        <v>3.6428500000000001</v>
      </c>
      <c r="U118" s="39">
        <v>3.55863</v>
      </c>
      <c r="V118" s="39">
        <v>3.4749300000000001</v>
      </c>
      <c r="W118" s="39">
        <v>3.4428700000000001</v>
      </c>
      <c r="X118" s="39">
        <v>3.21469</v>
      </c>
      <c r="Y118" s="39">
        <v>2.8888099999999999</v>
      </c>
    </row>
    <row r="119" spans="1:25" x14ac:dyDescent="0.2">
      <c r="A119" s="38">
        <v>5</v>
      </c>
      <c r="B119" s="39">
        <v>2.6726899999999998</v>
      </c>
      <c r="C119" s="39">
        <v>2.45688</v>
      </c>
      <c r="D119" s="39">
        <v>2.3222800000000001</v>
      </c>
      <c r="E119" s="39">
        <v>2.2457199999999999</v>
      </c>
      <c r="F119" s="39">
        <v>2.1935600000000002</v>
      </c>
      <c r="G119" s="39">
        <v>2.19991</v>
      </c>
      <c r="H119" s="39">
        <v>2.2034099999999999</v>
      </c>
      <c r="I119" s="39">
        <v>2.6633399999999998</v>
      </c>
      <c r="J119" s="39">
        <v>2.99383</v>
      </c>
      <c r="K119" s="39">
        <v>3.2614800000000002</v>
      </c>
      <c r="L119" s="39">
        <v>3.3914</v>
      </c>
      <c r="M119" s="39">
        <v>3.4338500000000001</v>
      </c>
      <c r="N119" s="39">
        <v>3.4255399999999998</v>
      </c>
      <c r="O119" s="39">
        <v>3.4554900000000002</v>
      </c>
      <c r="P119" s="39">
        <v>3.47784</v>
      </c>
      <c r="Q119" s="39">
        <v>3.4506100000000002</v>
      </c>
      <c r="R119" s="39">
        <v>3.4478499999999999</v>
      </c>
      <c r="S119" s="39">
        <v>3.42482</v>
      </c>
      <c r="T119" s="39">
        <v>3.3284899999999999</v>
      </c>
      <c r="U119" s="39">
        <v>3.2835999999999999</v>
      </c>
      <c r="V119" s="39">
        <v>3.3065500000000001</v>
      </c>
      <c r="W119" s="39">
        <v>3.2773500000000002</v>
      </c>
      <c r="X119" s="39">
        <v>3.1598199999999999</v>
      </c>
      <c r="Y119" s="39">
        <v>2.86748</v>
      </c>
    </row>
    <row r="120" spans="1:25" x14ac:dyDescent="0.2">
      <c r="A120" s="38">
        <v>6</v>
      </c>
      <c r="B120" s="39">
        <v>2.7036899999999999</v>
      </c>
      <c r="C120" s="39">
        <v>2.4054799999999998</v>
      </c>
      <c r="D120" s="39">
        <v>2.2799900000000002</v>
      </c>
      <c r="E120" s="39">
        <v>2.2109100000000002</v>
      </c>
      <c r="F120" s="39">
        <v>2.15158</v>
      </c>
      <c r="G120" s="39">
        <v>2.1218499999999998</v>
      </c>
      <c r="H120" s="39">
        <v>2.1306600000000002</v>
      </c>
      <c r="I120" s="39">
        <v>2.4465400000000002</v>
      </c>
      <c r="J120" s="39">
        <v>2.93573</v>
      </c>
      <c r="K120" s="39">
        <v>3.2061799999999998</v>
      </c>
      <c r="L120" s="39">
        <v>3.4133900000000001</v>
      </c>
      <c r="M120" s="39">
        <v>3.4533800000000001</v>
      </c>
      <c r="N120" s="39">
        <v>3.46773</v>
      </c>
      <c r="O120" s="39">
        <v>3.4765899999999998</v>
      </c>
      <c r="P120" s="39">
        <v>3.4926900000000001</v>
      </c>
      <c r="Q120" s="39">
        <v>3.50746</v>
      </c>
      <c r="R120" s="39">
        <v>3.5264199999999999</v>
      </c>
      <c r="S120" s="39">
        <v>3.52102</v>
      </c>
      <c r="T120" s="39">
        <v>3.4877699999999998</v>
      </c>
      <c r="U120" s="39">
        <v>3.4374899999999999</v>
      </c>
      <c r="V120" s="39">
        <v>3.41378</v>
      </c>
      <c r="W120" s="39">
        <v>3.44693</v>
      </c>
      <c r="X120" s="39">
        <v>3.2009300000000001</v>
      </c>
      <c r="Y120" s="39">
        <v>2.88476</v>
      </c>
    </row>
    <row r="121" spans="1:25" x14ac:dyDescent="0.2">
      <c r="A121" s="38">
        <v>7</v>
      </c>
      <c r="B121" s="39">
        <v>2.6366900000000002</v>
      </c>
      <c r="C121" s="39">
        <v>2.3559000000000001</v>
      </c>
      <c r="D121" s="39">
        <v>2.24248</v>
      </c>
      <c r="E121" s="39">
        <v>2.1938499999999999</v>
      </c>
      <c r="F121" s="39">
        <v>2.1549</v>
      </c>
      <c r="G121" s="39">
        <v>2.2176999999999998</v>
      </c>
      <c r="H121" s="39">
        <v>2.4980600000000002</v>
      </c>
      <c r="I121" s="39">
        <v>2.8793199999999999</v>
      </c>
      <c r="J121" s="39">
        <v>3.36158</v>
      </c>
      <c r="K121" s="39">
        <v>3.4407700000000001</v>
      </c>
      <c r="L121" s="39">
        <v>3.5523799999999999</v>
      </c>
      <c r="M121" s="39">
        <v>3.55646</v>
      </c>
      <c r="N121" s="39">
        <v>3.6135799999999998</v>
      </c>
      <c r="O121" s="39">
        <v>3.6902900000000001</v>
      </c>
      <c r="P121" s="39">
        <v>3.7791399999999999</v>
      </c>
      <c r="Q121" s="39">
        <v>3.8197800000000002</v>
      </c>
      <c r="R121" s="39">
        <v>3.6458699999999999</v>
      </c>
      <c r="S121" s="39">
        <v>3.5049000000000001</v>
      </c>
      <c r="T121" s="39">
        <v>3.4864600000000001</v>
      </c>
      <c r="U121" s="39">
        <v>3.4372099999999999</v>
      </c>
      <c r="V121" s="39">
        <v>3.4136700000000002</v>
      </c>
      <c r="W121" s="39">
        <v>3.4201299999999999</v>
      </c>
      <c r="X121" s="39">
        <v>3.2663600000000002</v>
      </c>
      <c r="Y121" s="39">
        <v>2.8986999999999998</v>
      </c>
    </row>
    <row r="122" spans="1:25" x14ac:dyDescent="0.2">
      <c r="A122" s="38">
        <v>8</v>
      </c>
      <c r="B122" s="39">
        <v>2.55037</v>
      </c>
      <c r="C122" s="39">
        <v>2.35127</v>
      </c>
      <c r="D122" s="39">
        <v>2.22119</v>
      </c>
      <c r="E122" s="39">
        <v>2.1737000000000002</v>
      </c>
      <c r="F122" s="39">
        <v>2.1356299999999999</v>
      </c>
      <c r="G122" s="39">
        <v>2.2075100000000001</v>
      </c>
      <c r="H122" s="39">
        <v>2.4654099999999999</v>
      </c>
      <c r="I122" s="39">
        <v>2.8514599999999999</v>
      </c>
      <c r="J122" s="39">
        <v>3.1817299999999999</v>
      </c>
      <c r="K122" s="39">
        <v>3.3773200000000001</v>
      </c>
      <c r="L122" s="39">
        <v>3.4836800000000001</v>
      </c>
      <c r="M122" s="39">
        <v>3.4862700000000002</v>
      </c>
      <c r="N122" s="39">
        <v>3.49308</v>
      </c>
      <c r="O122" s="39">
        <v>3.5764900000000002</v>
      </c>
      <c r="P122" s="39">
        <v>3.5453600000000001</v>
      </c>
      <c r="Q122" s="39">
        <v>3.5565099999999998</v>
      </c>
      <c r="R122" s="39">
        <v>3.5132599999999998</v>
      </c>
      <c r="S122" s="39">
        <v>3.4628299999999999</v>
      </c>
      <c r="T122" s="39">
        <v>3.4192499999999999</v>
      </c>
      <c r="U122" s="39">
        <v>3.3450199999999999</v>
      </c>
      <c r="V122" s="39">
        <v>3.3296399999999999</v>
      </c>
      <c r="W122" s="39">
        <v>3.2927300000000002</v>
      </c>
      <c r="X122" s="39">
        <v>3.1620900000000001</v>
      </c>
      <c r="Y122" s="39">
        <v>2.8881800000000002</v>
      </c>
    </row>
    <row r="123" spans="1:25" x14ac:dyDescent="0.2">
      <c r="A123" s="38">
        <v>9</v>
      </c>
      <c r="B123" s="39">
        <v>2.60154</v>
      </c>
      <c r="C123" s="39">
        <v>2.3960300000000001</v>
      </c>
      <c r="D123" s="39">
        <v>2.26119</v>
      </c>
      <c r="E123" s="39">
        <v>2.20173</v>
      </c>
      <c r="F123" s="39">
        <v>2.1793499999999999</v>
      </c>
      <c r="G123" s="39">
        <v>2.2471999999999999</v>
      </c>
      <c r="H123" s="39">
        <v>2.5067300000000001</v>
      </c>
      <c r="I123" s="39">
        <v>2.8302800000000001</v>
      </c>
      <c r="J123" s="39">
        <v>3.20377</v>
      </c>
      <c r="K123" s="39">
        <v>3.4222000000000001</v>
      </c>
      <c r="L123" s="39">
        <v>3.49343</v>
      </c>
      <c r="M123" s="39">
        <v>3.54339</v>
      </c>
      <c r="N123" s="39">
        <v>3.5353300000000001</v>
      </c>
      <c r="O123" s="39">
        <v>3.5906400000000001</v>
      </c>
      <c r="P123" s="39">
        <v>3.6117900000000001</v>
      </c>
      <c r="Q123" s="39">
        <v>3.6227399999999998</v>
      </c>
      <c r="R123" s="39">
        <v>3.6234899999999999</v>
      </c>
      <c r="S123" s="39">
        <v>3.5309200000000001</v>
      </c>
      <c r="T123" s="39">
        <v>3.4281600000000001</v>
      </c>
      <c r="U123" s="39">
        <v>3.3379099999999999</v>
      </c>
      <c r="V123" s="39">
        <v>3.3104800000000001</v>
      </c>
      <c r="W123" s="39">
        <v>3.3833600000000001</v>
      </c>
      <c r="X123" s="39">
        <v>3.14507</v>
      </c>
      <c r="Y123" s="39">
        <v>2.8159100000000001</v>
      </c>
    </row>
    <row r="124" spans="1:25" x14ac:dyDescent="0.2">
      <c r="A124" s="38">
        <v>10</v>
      </c>
      <c r="B124" s="39">
        <v>2.6287699999999998</v>
      </c>
      <c r="C124" s="39">
        <v>2.3826700000000001</v>
      </c>
      <c r="D124" s="39">
        <v>2.25515</v>
      </c>
      <c r="E124" s="39">
        <v>2.1971699999999998</v>
      </c>
      <c r="F124" s="39">
        <v>2.1654499999999999</v>
      </c>
      <c r="G124" s="39">
        <v>2.2670599999999999</v>
      </c>
      <c r="H124" s="39">
        <v>2.4428700000000001</v>
      </c>
      <c r="I124" s="39">
        <v>2.8001299999999998</v>
      </c>
      <c r="J124" s="39">
        <v>3.1427100000000001</v>
      </c>
      <c r="K124" s="39">
        <v>3.3637600000000001</v>
      </c>
      <c r="L124" s="39">
        <v>3.42747</v>
      </c>
      <c r="M124" s="39">
        <v>3.4315899999999999</v>
      </c>
      <c r="N124" s="39">
        <v>3.40557</v>
      </c>
      <c r="O124" s="39">
        <v>3.4417</v>
      </c>
      <c r="P124" s="39">
        <v>3.4810099999999999</v>
      </c>
      <c r="Q124" s="39">
        <v>3.4791400000000001</v>
      </c>
      <c r="R124" s="39">
        <v>3.4569700000000001</v>
      </c>
      <c r="S124" s="39">
        <v>3.4438599999999999</v>
      </c>
      <c r="T124" s="39">
        <v>3.4156300000000002</v>
      </c>
      <c r="U124" s="39">
        <v>3.3006199999999999</v>
      </c>
      <c r="V124" s="39">
        <v>3.2859799999999999</v>
      </c>
      <c r="W124" s="39">
        <v>3.2269199999999998</v>
      </c>
      <c r="X124" s="39">
        <v>3.0412699999999999</v>
      </c>
      <c r="Y124" s="39">
        <v>2.7198199999999999</v>
      </c>
    </row>
    <row r="125" spans="1:25" x14ac:dyDescent="0.2">
      <c r="A125" s="38">
        <v>11</v>
      </c>
      <c r="B125" s="39">
        <v>2.4464800000000002</v>
      </c>
      <c r="C125" s="39">
        <v>2.2288100000000002</v>
      </c>
      <c r="D125" s="39">
        <v>2.1334</v>
      </c>
      <c r="E125" s="39">
        <v>2.08656</v>
      </c>
      <c r="F125" s="39">
        <v>1.40252</v>
      </c>
      <c r="G125" s="39">
        <v>2.1021200000000002</v>
      </c>
      <c r="H125" s="39">
        <v>2.2522000000000002</v>
      </c>
      <c r="I125" s="39">
        <v>2.7333699999999999</v>
      </c>
      <c r="J125" s="39">
        <v>3.0421499999999999</v>
      </c>
      <c r="K125" s="39">
        <v>3.30911</v>
      </c>
      <c r="L125" s="39">
        <v>3.37663</v>
      </c>
      <c r="M125" s="39">
        <v>3.3713199999999999</v>
      </c>
      <c r="N125" s="39">
        <v>3.39385</v>
      </c>
      <c r="O125" s="39">
        <v>3.4679700000000002</v>
      </c>
      <c r="P125" s="39">
        <v>3.5173800000000002</v>
      </c>
      <c r="Q125" s="39">
        <v>3.5043899999999999</v>
      </c>
      <c r="R125" s="39">
        <v>3.4990100000000002</v>
      </c>
      <c r="S125" s="39">
        <v>3.4730799999999999</v>
      </c>
      <c r="T125" s="39">
        <v>3.4501300000000001</v>
      </c>
      <c r="U125" s="39">
        <v>3.4358499999999998</v>
      </c>
      <c r="V125" s="39">
        <v>3.4715600000000002</v>
      </c>
      <c r="W125" s="39">
        <v>3.4618899999999999</v>
      </c>
      <c r="X125" s="39">
        <v>3.2297199999999999</v>
      </c>
      <c r="Y125" s="39">
        <v>2.8380000000000001</v>
      </c>
    </row>
    <row r="126" spans="1:25" x14ac:dyDescent="0.2">
      <c r="A126" s="38">
        <v>12</v>
      </c>
      <c r="B126" s="39">
        <v>2.69672</v>
      </c>
      <c r="C126" s="39">
        <v>2.6251500000000001</v>
      </c>
      <c r="D126" s="39">
        <v>2.4289200000000002</v>
      </c>
      <c r="E126" s="39">
        <v>2.3208700000000002</v>
      </c>
      <c r="F126" s="39">
        <v>2.2760600000000002</v>
      </c>
      <c r="G126" s="39">
        <v>2.3023600000000002</v>
      </c>
      <c r="H126" s="39">
        <v>2.3872800000000001</v>
      </c>
      <c r="I126" s="39">
        <v>2.70275</v>
      </c>
      <c r="J126" s="39">
        <v>3.0998999999999999</v>
      </c>
      <c r="K126" s="39">
        <v>3.4069699999999998</v>
      </c>
      <c r="L126" s="39">
        <v>3.4708399999999999</v>
      </c>
      <c r="M126" s="39">
        <v>3.4876100000000001</v>
      </c>
      <c r="N126" s="39">
        <v>3.4881500000000001</v>
      </c>
      <c r="O126" s="39">
        <v>3.5189599999999999</v>
      </c>
      <c r="P126" s="39">
        <v>3.5170699999999999</v>
      </c>
      <c r="Q126" s="39">
        <v>3.50129</v>
      </c>
      <c r="R126" s="39">
        <v>3.4622799999999998</v>
      </c>
      <c r="S126" s="39">
        <v>3.3588</v>
      </c>
      <c r="T126" s="39">
        <v>3.3269799999999998</v>
      </c>
      <c r="U126" s="39">
        <v>3.2310400000000001</v>
      </c>
      <c r="V126" s="39">
        <v>3.2420200000000001</v>
      </c>
      <c r="W126" s="39">
        <v>3.2443200000000001</v>
      </c>
      <c r="X126" s="39">
        <v>3.1484299999999998</v>
      </c>
      <c r="Y126" s="39">
        <v>2.8411200000000001</v>
      </c>
    </row>
    <row r="127" spans="1:25" x14ac:dyDescent="0.2">
      <c r="A127" s="38">
        <v>13</v>
      </c>
      <c r="B127" s="39">
        <v>2.6566299999999998</v>
      </c>
      <c r="C127" s="39">
        <v>2.49139</v>
      </c>
      <c r="D127" s="39">
        <v>2.3295300000000001</v>
      </c>
      <c r="E127" s="39">
        <v>2.2510599999999998</v>
      </c>
      <c r="F127" s="39">
        <v>2.1898599999999999</v>
      </c>
      <c r="G127" s="39">
        <v>2.18384</v>
      </c>
      <c r="H127" s="39">
        <v>2.1443099999999999</v>
      </c>
      <c r="I127" s="39">
        <v>2.4071600000000002</v>
      </c>
      <c r="J127" s="39">
        <v>2.84321</v>
      </c>
      <c r="K127" s="39">
        <v>3.1268899999999999</v>
      </c>
      <c r="L127" s="39">
        <v>3.2871100000000002</v>
      </c>
      <c r="M127" s="39">
        <v>3.2902999999999998</v>
      </c>
      <c r="N127" s="39">
        <v>3.3012700000000001</v>
      </c>
      <c r="O127" s="39">
        <v>3.3487499999999999</v>
      </c>
      <c r="P127" s="39">
        <v>3.3973399999999998</v>
      </c>
      <c r="Q127" s="39">
        <v>3.3988299999999998</v>
      </c>
      <c r="R127" s="39">
        <v>3.37161</v>
      </c>
      <c r="S127" s="39">
        <v>3.3079999999999998</v>
      </c>
      <c r="T127" s="39">
        <v>3.2962099999999999</v>
      </c>
      <c r="U127" s="39">
        <v>3.2486799999999998</v>
      </c>
      <c r="V127" s="39">
        <v>3.26031</v>
      </c>
      <c r="W127" s="39">
        <v>3.2111999999999998</v>
      </c>
      <c r="X127" s="39">
        <v>3.14161</v>
      </c>
      <c r="Y127" s="39">
        <v>2.8162600000000002</v>
      </c>
    </row>
    <row r="128" spans="1:25" x14ac:dyDescent="0.2">
      <c r="A128" s="38">
        <v>14</v>
      </c>
      <c r="B128" s="39">
        <v>2.5911200000000001</v>
      </c>
      <c r="C128" s="39">
        <v>2.46475</v>
      </c>
      <c r="D128" s="39">
        <v>2.3164400000000001</v>
      </c>
      <c r="E128" s="39">
        <v>2.2427299999999999</v>
      </c>
      <c r="F128" s="39">
        <v>2.2046899999999998</v>
      </c>
      <c r="G128" s="39">
        <v>2.3174999999999999</v>
      </c>
      <c r="H128" s="39">
        <v>2.44841</v>
      </c>
      <c r="I128" s="39">
        <v>2.80843</v>
      </c>
      <c r="J128" s="39">
        <v>3.15097</v>
      </c>
      <c r="K128" s="39">
        <v>3.3135400000000002</v>
      </c>
      <c r="L128" s="39">
        <v>3.42835</v>
      </c>
      <c r="M128" s="39">
        <v>3.46278</v>
      </c>
      <c r="N128" s="39">
        <v>3.4510399999999999</v>
      </c>
      <c r="O128" s="39">
        <v>3.53586</v>
      </c>
      <c r="P128" s="39">
        <v>3.6058500000000002</v>
      </c>
      <c r="Q128" s="39">
        <v>3.5982699999999999</v>
      </c>
      <c r="R128" s="39">
        <v>3.5633699999999999</v>
      </c>
      <c r="S128" s="39">
        <v>3.4789400000000001</v>
      </c>
      <c r="T128" s="39">
        <v>3.4396599999999999</v>
      </c>
      <c r="U128" s="39">
        <v>3.30084</v>
      </c>
      <c r="V128" s="39">
        <v>3.3055500000000002</v>
      </c>
      <c r="W128" s="39">
        <v>3.2730399999999999</v>
      </c>
      <c r="X128" s="39">
        <v>3.0934200000000001</v>
      </c>
      <c r="Y128" s="39">
        <v>2.6805300000000001</v>
      </c>
    </row>
    <row r="129" spans="1:25" x14ac:dyDescent="0.2">
      <c r="A129" s="38">
        <v>15</v>
      </c>
      <c r="B129" s="39">
        <v>2.37982</v>
      </c>
      <c r="C129" s="39">
        <v>2.2168999999999999</v>
      </c>
      <c r="D129" s="39">
        <v>2.1156799999999998</v>
      </c>
      <c r="E129" s="39">
        <v>1.40255</v>
      </c>
      <c r="F129" s="39">
        <v>1.39873</v>
      </c>
      <c r="G129" s="39">
        <v>2.0630299999999999</v>
      </c>
      <c r="H129" s="39">
        <v>2.2184599999999999</v>
      </c>
      <c r="I129" s="39">
        <v>2.6757499999999999</v>
      </c>
      <c r="J129" s="39">
        <v>3.0883699999999998</v>
      </c>
      <c r="K129" s="39">
        <v>3.3494000000000002</v>
      </c>
      <c r="L129" s="39">
        <v>3.4647000000000001</v>
      </c>
      <c r="M129" s="39">
        <v>3.4375300000000002</v>
      </c>
      <c r="N129" s="39">
        <v>3.4471400000000001</v>
      </c>
      <c r="O129" s="39">
        <v>3.4875799999999999</v>
      </c>
      <c r="P129" s="39">
        <v>3.6089199999999999</v>
      </c>
      <c r="Q129" s="39">
        <v>3.64276</v>
      </c>
      <c r="R129" s="39">
        <v>3.6227100000000001</v>
      </c>
      <c r="S129" s="39">
        <v>3.4910999999999999</v>
      </c>
      <c r="T129" s="39">
        <v>3.4603199999999998</v>
      </c>
      <c r="U129" s="39">
        <v>3.4101599999999999</v>
      </c>
      <c r="V129" s="39">
        <v>3.3943599999999998</v>
      </c>
      <c r="W129" s="39">
        <v>3.2816999999999998</v>
      </c>
      <c r="X129" s="39">
        <v>3.1348699999999998</v>
      </c>
      <c r="Y129" s="39">
        <v>2.6876500000000001</v>
      </c>
    </row>
    <row r="130" spans="1:25" x14ac:dyDescent="0.2">
      <c r="A130" s="38">
        <v>16</v>
      </c>
      <c r="B130" s="39">
        <v>2.4332400000000001</v>
      </c>
      <c r="C130" s="39">
        <v>2.2007500000000002</v>
      </c>
      <c r="D130" s="39">
        <v>2.1318299999999999</v>
      </c>
      <c r="E130" s="39">
        <v>2.0999099999999999</v>
      </c>
      <c r="F130" s="39">
        <v>2.0845600000000002</v>
      </c>
      <c r="G130" s="39">
        <v>2.1112099999999998</v>
      </c>
      <c r="H130" s="39">
        <v>2.3965900000000002</v>
      </c>
      <c r="I130" s="39">
        <v>2.7861600000000002</v>
      </c>
      <c r="J130" s="39">
        <v>3.0930399999999998</v>
      </c>
      <c r="K130" s="39">
        <v>3.3450500000000001</v>
      </c>
      <c r="L130" s="39">
        <v>3.4612599999999998</v>
      </c>
      <c r="M130" s="39">
        <v>3.4604200000000001</v>
      </c>
      <c r="N130" s="39">
        <v>3.45641</v>
      </c>
      <c r="O130" s="39">
        <v>3.569</v>
      </c>
      <c r="P130" s="39">
        <v>3.6101299999999998</v>
      </c>
      <c r="Q130" s="39">
        <v>3.6268699999999998</v>
      </c>
      <c r="R130" s="39">
        <v>3.60554</v>
      </c>
      <c r="S130" s="39">
        <v>3.5038900000000002</v>
      </c>
      <c r="T130" s="39">
        <v>3.4514200000000002</v>
      </c>
      <c r="U130" s="39">
        <v>3.4194399999999998</v>
      </c>
      <c r="V130" s="39">
        <v>3.41825</v>
      </c>
      <c r="W130" s="39">
        <v>3.2925200000000001</v>
      </c>
      <c r="X130" s="39">
        <v>3.14174</v>
      </c>
      <c r="Y130" s="39">
        <v>2.6981600000000001</v>
      </c>
    </row>
    <row r="131" spans="1:25" x14ac:dyDescent="0.2">
      <c r="A131" s="38">
        <v>17</v>
      </c>
      <c r="B131" s="39">
        <v>2.3856600000000001</v>
      </c>
      <c r="C131" s="39">
        <v>2.2794599999999998</v>
      </c>
      <c r="D131" s="39">
        <v>2.1883599999999999</v>
      </c>
      <c r="E131" s="39">
        <v>1.70665</v>
      </c>
      <c r="F131" s="39">
        <v>1.6857899999999999</v>
      </c>
      <c r="G131" s="39">
        <v>1.7501500000000001</v>
      </c>
      <c r="H131" s="39">
        <v>2.3634900000000001</v>
      </c>
      <c r="I131" s="39">
        <v>2.8167399999999998</v>
      </c>
      <c r="J131" s="39">
        <v>3.1282199999999998</v>
      </c>
      <c r="K131" s="39">
        <v>3.4175599999999999</v>
      </c>
      <c r="L131" s="39">
        <v>3.5124200000000001</v>
      </c>
      <c r="M131" s="39">
        <v>3.5674199999999998</v>
      </c>
      <c r="N131" s="39">
        <v>3.5846300000000002</v>
      </c>
      <c r="O131" s="39">
        <v>4.0603600000000002</v>
      </c>
      <c r="P131" s="39">
        <v>4.1463400000000004</v>
      </c>
      <c r="Q131" s="39">
        <v>4.1177999999999999</v>
      </c>
      <c r="R131" s="39">
        <v>3.7851400000000002</v>
      </c>
      <c r="S131" s="39">
        <v>3.6107399999999998</v>
      </c>
      <c r="T131" s="39">
        <v>3.4473400000000001</v>
      </c>
      <c r="U131" s="39">
        <v>3.3697499999999998</v>
      </c>
      <c r="V131" s="39">
        <v>3.3850099999999999</v>
      </c>
      <c r="W131" s="39">
        <v>3.2757900000000002</v>
      </c>
      <c r="X131" s="39">
        <v>3.1175899999999999</v>
      </c>
      <c r="Y131" s="39">
        <v>2.6380499999999998</v>
      </c>
    </row>
    <row r="132" spans="1:25" x14ac:dyDescent="0.2">
      <c r="A132" s="38">
        <v>18</v>
      </c>
      <c r="B132" s="39">
        <v>2.4058600000000001</v>
      </c>
      <c r="C132" s="39">
        <v>2.2426300000000001</v>
      </c>
      <c r="D132" s="39">
        <v>2.1498200000000001</v>
      </c>
      <c r="E132" s="39">
        <v>2.1004399999999999</v>
      </c>
      <c r="F132" s="39">
        <v>2.0762100000000001</v>
      </c>
      <c r="G132" s="39">
        <v>2.1215299999999999</v>
      </c>
      <c r="H132" s="39">
        <v>2.3483800000000001</v>
      </c>
      <c r="I132" s="39">
        <v>2.9262800000000002</v>
      </c>
      <c r="J132" s="39">
        <v>3.2421199999999999</v>
      </c>
      <c r="K132" s="39">
        <v>3.4919799999999999</v>
      </c>
      <c r="L132" s="39">
        <v>3.5324599999999999</v>
      </c>
      <c r="M132" s="39">
        <v>3.5836199999999998</v>
      </c>
      <c r="N132" s="39">
        <v>3.62181</v>
      </c>
      <c r="O132" s="39">
        <v>3.8286099999999998</v>
      </c>
      <c r="P132" s="39">
        <v>4.1641599999999999</v>
      </c>
      <c r="Q132" s="39">
        <v>4.1609999999999996</v>
      </c>
      <c r="R132" s="39">
        <v>4.1653599999999997</v>
      </c>
      <c r="S132" s="39">
        <v>3.8302700000000001</v>
      </c>
      <c r="T132" s="39">
        <v>3.6527699999999999</v>
      </c>
      <c r="U132" s="39">
        <v>3.5891000000000002</v>
      </c>
      <c r="V132" s="39">
        <v>3.52379</v>
      </c>
      <c r="W132" s="39">
        <v>3.4721500000000001</v>
      </c>
      <c r="X132" s="39">
        <v>3.2500900000000001</v>
      </c>
      <c r="Y132" s="39">
        <v>3.02704</v>
      </c>
    </row>
    <row r="133" spans="1:25" x14ac:dyDescent="0.2">
      <c r="A133" s="38">
        <v>19</v>
      </c>
      <c r="B133" s="39">
        <v>2.7776100000000001</v>
      </c>
      <c r="C133" s="39">
        <v>2.6031</v>
      </c>
      <c r="D133" s="39">
        <v>2.4665499999999998</v>
      </c>
      <c r="E133" s="39">
        <v>2.3365300000000002</v>
      </c>
      <c r="F133" s="39">
        <v>2.2839200000000002</v>
      </c>
      <c r="G133" s="39">
        <v>2.2634599999999998</v>
      </c>
      <c r="H133" s="39">
        <v>2.2909199999999998</v>
      </c>
      <c r="I133" s="39">
        <v>2.7118500000000001</v>
      </c>
      <c r="J133" s="39">
        <v>3.0888100000000001</v>
      </c>
      <c r="K133" s="39">
        <v>3.3342800000000001</v>
      </c>
      <c r="L133" s="39">
        <v>3.4728500000000002</v>
      </c>
      <c r="M133" s="39">
        <v>3.49404</v>
      </c>
      <c r="N133" s="39">
        <v>3.4934400000000001</v>
      </c>
      <c r="O133" s="39">
        <v>3.4956299999999998</v>
      </c>
      <c r="P133" s="39">
        <v>3.5070100000000002</v>
      </c>
      <c r="Q133" s="39">
        <v>3.49919</v>
      </c>
      <c r="R133" s="39">
        <v>3.4604699999999999</v>
      </c>
      <c r="S133" s="39">
        <v>3.42286</v>
      </c>
      <c r="T133" s="39">
        <v>3.3835500000000001</v>
      </c>
      <c r="U133" s="39">
        <v>3.3528899999999999</v>
      </c>
      <c r="V133" s="39">
        <v>3.3632599999999999</v>
      </c>
      <c r="W133" s="39">
        <v>3.34388</v>
      </c>
      <c r="X133" s="39">
        <v>3.1570299999999998</v>
      </c>
      <c r="Y133" s="39">
        <v>2.9748800000000002</v>
      </c>
    </row>
    <row r="134" spans="1:25" x14ac:dyDescent="0.2">
      <c r="A134" s="38">
        <v>20</v>
      </c>
      <c r="B134" s="39">
        <v>2.6643300000000001</v>
      </c>
      <c r="C134" s="39">
        <v>2.4463200000000001</v>
      </c>
      <c r="D134" s="39">
        <v>2.3163299999999998</v>
      </c>
      <c r="E134" s="39">
        <v>2.2187899999999998</v>
      </c>
      <c r="F134" s="39">
        <v>2.14331</v>
      </c>
      <c r="G134" s="39">
        <v>2.0976499999999998</v>
      </c>
      <c r="H134" s="39">
        <v>2.13571</v>
      </c>
      <c r="I134" s="39">
        <v>2.4390999999999998</v>
      </c>
      <c r="J134" s="39">
        <v>3.0005600000000001</v>
      </c>
      <c r="K134" s="39">
        <v>3.1577600000000001</v>
      </c>
      <c r="L134" s="39">
        <v>3.3698299999999999</v>
      </c>
      <c r="M134" s="39">
        <v>3.4065400000000001</v>
      </c>
      <c r="N134" s="39">
        <v>3.4691800000000002</v>
      </c>
      <c r="O134" s="39">
        <v>3.4721500000000001</v>
      </c>
      <c r="P134" s="39">
        <v>3.48007</v>
      </c>
      <c r="Q134" s="39">
        <v>3.4809399999999999</v>
      </c>
      <c r="R134" s="39">
        <v>3.46991</v>
      </c>
      <c r="S134" s="39">
        <v>3.3447900000000002</v>
      </c>
      <c r="T134" s="39">
        <v>3.31989</v>
      </c>
      <c r="U134" s="39">
        <v>3.3318099999999999</v>
      </c>
      <c r="V134" s="39">
        <v>3.32762</v>
      </c>
      <c r="W134" s="39">
        <v>3.3070499999999998</v>
      </c>
      <c r="X134" s="39">
        <v>3.21787</v>
      </c>
      <c r="Y134" s="39">
        <v>3.0477500000000002</v>
      </c>
    </row>
    <row r="135" spans="1:25" x14ac:dyDescent="0.2">
      <c r="A135" s="38">
        <v>21</v>
      </c>
      <c r="B135" s="39">
        <v>2.7204600000000001</v>
      </c>
      <c r="C135" s="39">
        <v>2.5820500000000002</v>
      </c>
      <c r="D135" s="39">
        <v>2.4637500000000001</v>
      </c>
      <c r="E135" s="39">
        <v>2.4008699999999998</v>
      </c>
      <c r="F135" s="39">
        <v>2.3435600000000001</v>
      </c>
      <c r="G135" s="39">
        <v>2.4161199999999998</v>
      </c>
      <c r="H135" s="39">
        <v>2.6432199999999999</v>
      </c>
      <c r="I135" s="39">
        <v>3.0032999999999999</v>
      </c>
      <c r="J135" s="39">
        <v>3.4045899999999998</v>
      </c>
      <c r="K135" s="39">
        <v>3.4912399999999999</v>
      </c>
      <c r="L135" s="39">
        <v>3.5319600000000002</v>
      </c>
      <c r="M135" s="39">
        <v>3.57402</v>
      </c>
      <c r="N135" s="39">
        <v>3.5619000000000001</v>
      </c>
      <c r="O135" s="39">
        <v>3.63646</v>
      </c>
      <c r="P135" s="39">
        <v>3.66323</v>
      </c>
      <c r="Q135" s="39">
        <v>3.68405</v>
      </c>
      <c r="R135" s="39">
        <v>3.7690399999999999</v>
      </c>
      <c r="S135" s="39">
        <v>3.6663000000000001</v>
      </c>
      <c r="T135" s="39">
        <v>3.54331</v>
      </c>
      <c r="U135" s="39">
        <v>3.5152600000000001</v>
      </c>
      <c r="V135" s="39">
        <v>3.5211899999999998</v>
      </c>
      <c r="W135" s="39">
        <v>3.4953099999999999</v>
      </c>
      <c r="X135" s="39">
        <v>3.22607</v>
      </c>
      <c r="Y135" s="39">
        <v>3.0547800000000001</v>
      </c>
    </row>
    <row r="136" spans="1:25" x14ac:dyDescent="0.2">
      <c r="A136" s="38">
        <v>22</v>
      </c>
      <c r="B136" s="39">
        <v>2.5855800000000002</v>
      </c>
      <c r="C136" s="39">
        <v>2.4241199999999998</v>
      </c>
      <c r="D136" s="39">
        <v>2.2644899999999999</v>
      </c>
      <c r="E136" s="39">
        <v>2.1982599999999999</v>
      </c>
      <c r="F136" s="39">
        <v>2.2150099999999999</v>
      </c>
      <c r="G136" s="39">
        <v>2.3429700000000002</v>
      </c>
      <c r="H136" s="39">
        <v>2.6522700000000001</v>
      </c>
      <c r="I136" s="39">
        <v>2.8310300000000002</v>
      </c>
      <c r="J136" s="39">
        <v>3.18493</v>
      </c>
      <c r="K136" s="39">
        <v>3.4003100000000002</v>
      </c>
      <c r="L136" s="39">
        <v>3.4789400000000001</v>
      </c>
      <c r="M136" s="39">
        <v>3.4835400000000001</v>
      </c>
      <c r="N136" s="39">
        <v>3.4796399999999998</v>
      </c>
      <c r="O136" s="39">
        <v>3.4994100000000001</v>
      </c>
      <c r="P136" s="39">
        <v>3.5967899999999999</v>
      </c>
      <c r="Q136" s="39">
        <v>3.6124499999999999</v>
      </c>
      <c r="R136" s="39">
        <v>3.6151</v>
      </c>
      <c r="S136" s="39">
        <v>3.6004499999999999</v>
      </c>
      <c r="T136" s="39">
        <v>3.4961899999999999</v>
      </c>
      <c r="U136" s="39">
        <v>3.4766900000000001</v>
      </c>
      <c r="V136" s="39">
        <v>3.4793099999999999</v>
      </c>
      <c r="W136" s="39">
        <v>3.3222800000000001</v>
      </c>
      <c r="X136" s="39">
        <v>3.1387</v>
      </c>
      <c r="Y136" s="39">
        <v>2.8606099999999999</v>
      </c>
    </row>
    <row r="137" spans="1:25" x14ac:dyDescent="0.2">
      <c r="A137" s="38">
        <v>23</v>
      </c>
      <c r="B137" s="39">
        <v>2.5522200000000002</v>
      </c>
      <c r="C137" s="39">
        <v>2.2637399999999999</v>
      </c>
      <c r="D137" s="39">
        <v>2.1933199999999999</v>
      </c>
      <c r="E137" s="39">
        <v>2.1452499999999999</v>
      </c>
      <c r="F137" s="39">
        <v>2.1421199999999998</v>
      </c>
      <c r="G137" s="39">
        <v>1.6976</v>
      </c>
      <c r="H137" s="39">
        <v>2.5203600000000002</v>
      </c>
      <c r="I137" s="39">
        <v>2.87981</v>
      </c>
      <c r="J137" s="39">
        <v>3.13713</v>
      </c>
      <c r="K137" s="39">
        <v>3.44095</v>
      </c>
      <c r="L137" s="39">
        <v>3.4890400000000001</v>
      </c>
      <c r="M137" s="39">
        <v>3.4855100000000001</v>
      </c>
      <c r="N137" s="39">
        <v>3.47207</v>
      </c>
      <c r="O137" s="39">
        <v>3.4659800000000001</v>
      </c>
      <c r="P137" s="39">
        <v>3.4838900000000002</v>
      </c>
      <c r="Q137" s="39">
        <v>3.48095</v>
      </c>
      <c r="R137" s="39">
        <v>3.47079</v>
      </c>
      <c r="S137" s="39">
        <v>3.4564900000000001</v>
      </c>
      <c r="T137" s="39">
        <v>3.39053</v>
      </c>
      <c r="U137" s="39">
        <v>3.4295499999999999</v>
      </c>
      <c r="V137" s="39">
        <v>3.3360400000000001</v>
      </c>
      <c r="W137" s="39">
        <v>3.24675</v>
      </c>
      <c r="X137" s="39">
        <v>3.1373700000000002</v>
      </c>
      <c r="Y137" s="39">
        <v>2.7911600000000001</v>
      </c>
    </row>
    <row r="138" spans="1:25" x14ac:dyDescent="0.2">
      <c r="A138" s="38">
        <v>24</v>
      </c>
      <c r="B138" s="39">
        <v>2.53044</v>
      </c>
      <c r="C138" s="39">
        <v>2.2727599999999999</v>
      </c>
      <c r="D138" s="39">
        <v>2.1669900000000002</v>
      </c>
      <c r="E138" s="39">
        <v>1.61696</v>
      </c>
      <c r="F138" s="39">
        <v>1.6303300000000001</v>
      </c>
      <c r="G138" s="39">
        <v>2.2678099999999999</v>
      </c>
      <c r="H138" s="39">
        <v>2.5832700000000002</v>
      </c>
      <c r="I138" s="39">
        <v>2.9194300000000002</v>
      </c>
      <c r="J138" s="39">
        <v>3.1421399999999999</v>
      </c>
      <c r="K138" s="39">
        <v>3.2628200000000001</v>
      </c>
      <c r="L138" s="39">
        <v>3.3226100000000001</v>
      </c>
      <c r="M138" s="39">
        <v>3.3214100000000002</v>
      </c>
      <c r="N138" s="39">
        <v>3.2985099999999998</v>
      </c>
      <c r="O138" s="39">
        <v>3.3426999999999998</v>
      </c>
      <c r="P138" s="39">
        <v>3.4176199999999999</v>
      </c>
      <c r="Q138" s="39">
        <v>3.4205899999999998</v>
      </c>
      <c r="R138" s="39">
        <v>3.41473</v>
      </c>
      <c r="S138" s="39">
        <v>3.2971200000000001</v>
      </c>
      <c r="T138" s="39">
        <v>3.31874</v>
      </c>
      <c r="U138" s="39">
        <v>3.3569</v>
      </c>
      <c r="V138" s="39">
        <v>3.3961299999999999</v>
      </c>
      <c r="W138" s="39">
        <v>3.2904800000000001</v>
      </c>
      <c r="X138" s="39">
        <v>3.1499600000000001</v>
      </c>
      <c r="Y138" s="39">
        <v>2.8757100000000002</v>
      </c>
    </row>
    <row r="139" spans="1:25" x14ac:dyDescent="0.2">
      <c r="A139" s="38">
        <v>25</v>
      </c>
      <c r="B139" s="39">
        <v>2.6121799999999999</v>
      </c>
      <c r="C139" s="39">
        <v>2.3851399999999998</v>
      </c>
      <c r="D139" s="39">
        <v>2.2516799999999999</v>
      </c>
      <c r="E139" s="39">
        <v>1.6453500000000001</v>
      </c>
      <c r="F139" s="39">
        <v>1.67632</v>
      </c>
      <c r="G139" s="39">
        <v>1.74221</v>
      </c>
      <c r="H139" s="39">
        <v>2.6518000000000002</v>
      </c>
      <c r="I139" s="39">
        <v>2.9416699999999998</v>
      </c>
      <c r="J139" s="39">
        <v>3.1420499999999998</v>
      </c>
      <c r="K139" s="39">
        <v>3.3261099999999999</v>
      </c>
      <c r="L139" s="39">
        <v>3.3767800000000001</v>
      </c>
      <c r="M139" s="39">
        <v>3.3545500000000001</v>
      </c>
      <c r="N139" s="39">
        <v>3.3195700000000001</v>
      </c>
      <c r="O139" s="39">
        <v>3.3395199999999998</v>
      </c>
      <c r="P139" s="39">
        <v>3.4134000000000002</v>
      </c>
      <c r="Q139" s="39">
        <v>3.40679</v>
      </c>
      <c r="R139" s="39">
        <v>3.3782299999999998</v>
      </c>
      <c r="S139" s="39">
        <v>3.3650099999999998</v>
      </c>
      <c r="T139" s="39">
        <v>3.3611499999999999</v>
      </c>
      <c r="U139" s="39">
        <v>3.4030499999999999</v>
      </c>
      <c r="V139" s="39">
        <v>3.4091399999999998</v>
      </c>
      <c r="W139" s="39">
        <v>3.3413499999999998</v>
      </c>
      <c r="X139" s="39">
        <v>3.1441499999999998</v>
      </c>
      <c r="Y139" s="39">
        <v>2.90334</v>
      </c>
    </row>
    <row r="140" spans="1:25" x14ac:dyDescent="0.2">
      <c r="A140" s="38">
        <v>26</v>
      </c>
      <c r="B140" s="39">
        <v>2.7349100000000002</v>
      </c>
      <c r="C140" s="39">
        <v>2.6517200000000001</v>
      </c>
      <c r="D140" s="39">
        <v>2.5180199999999999</v>
      </c>
      <c r="E140" s="39">
        <v>2.4774799999999999</v>
      </c>
      <c r="F140" s="39">
        <v>2.4775100000000001</v>
      </c>
      <c r="G140" s="39">
        <v>2.4963899999999999</v>
      </c>
      <c r="H140" s="39">
        <v>2.6155599999999999</v>
      </c>
      <c r="I140" s="39">
        <v>2.8163999999999998</v>
      </c>
      <c r="J140" s="39">
        <v>3.1276299999999999</v>
      </c>
      <c r="K140" s="39">
        <v>3.3838200000000001</v>
      </c>
      <c r="L140" s="39">
        <v>3.4490699999999999</v>
      </c>
      <c r="M140" s="39">
        <v>3.4504100000000002</v>
      </c>
      <c r="N140" s="39">
        <v>3.4464700000000001</v>
      </c>
      <c r="O140" s="39">
        <v>3.4508700000000001</v>
      </c>
      <c r="P140" s="39">
        <v>3.4493299999999998</v>
      </c>
      <c r="Q140" s="39">
        <v>3.4430000000000001</v>
      </c>
      <c r="R140" s="39">
        <v>3.38849</v>
      </c>
      <c r="S140" s="39">
        <v>3.30925</v>
      </c>
      <c r="T140" s="39">
        <v>3.3060900000000002</v>
      </c>
      <c r="U140" s="39">
        <v>3.3830900000000002</v>
      </c>
      <c r="V140" s="39">
        <v>3.3351999999999999</v>
      </c>
      <c r="W140" s="39">
        <v>3.14209</v>
      </c>
      <c r="X140" s="39">
        <v>3.0484300000000002</v>
      </c>
      <c r="Y140" s="39">
        <v>2.81724</v>
      </c>
    </row>
    <row r="141" spans="1:25" x14ac:dyDescent="0.2">
      <c r="A141" s="38">
        <v>27</v>
      </c>
      <c r="B141" s="39">
        <v>2.6633300000000002</v>
      </c>
      <c r="C141" s="39">
        <v>2.5425900000000001</v>
      </c>
      <c r="D141" s="39">
        <v>2.4807800000000002</v>
      </c>
      <c r="E141" s="39">
        <v>2.43628</v>
      </c>
      <c r="F141" s="39">
        <v>2.4091800000000001</v>
      </c>
      <c r="G141" s="39">
        <v>2.3885100000000001</v>
      </c>
      <c r="H141" s="39">
        <v>2.3875299999999999</v>
      </c>
      <c r="I141" s="39">
        <v>2.6375500000000001</v>
      </c>
      <c r="J141" s="39">
        <v>2.9159799999999998</v>
      </c>
      <c r="K141" s="39">
        <v>3.1194899999999999</v>
      </c>
      <c r="L141" s="39">
        <v>3.2203200000000001</v>
      </c>
      <c r="M141" s="39">
        <v>3.2539799999999999</v>
      </c>
      <c r="N141" s="39">
        <v>3.2517399999999999</v>
      </c>
      <c r="O141" s="39">
        <v>3.2610899999999998</v>
      </c>
      <c r="P141" s="39">
        <v>3.26105</v>
      </c>
      <c r="Q141" s="39">
        <v>3.25257</v>
      </c>
      <c r="R141" s="39">
        <v>3.22268</v>
      </c>
      <c r="S141" s="39">
        <v>3.1790699999999998</v>
      </c>
      <c r="T141" s="39">
        <v>3.17258</v>
      </c>
      <c r="U141" s="39">
        <v>3.2231299999999998</v>
      </c>
      <c r="V141" s="39">
        <v>3.2407699999999999</v>
      </c>
      <c r="W141" s="39">
        <v>3.1276999999999999</v>
      </c>
      <c r="X141" s="39">
        <v>3.06501</v>
      </c>
      <c r="Y141" s="39">
        <v>2.77563</v>
      </c>
    </row>
    <row r="142" spans="1:25" x14ac:dyDescent="0.2">
      <c r="A142" s="38">
        <v>28</v>
      </c>
      <c r="B142" s="39">
        <v>2.63415</v>
      </c>
      <c r="C142" s="39">
        <v>2.4799699999999998</v>
      </c>
      <c r="D142" s="39">
        <v>2.41181</v>
      </c>
      <c r="E142" s="39">
        <v>2.3458899999999998</v>
      </c>
      <c r="F142" s="39">
        <v>2.3915500000000001</v>
      </c>
      <c r="G142" s="39">
        <v>2.4891899999999998</v>
      </c>
      <c r="H142" s="39">
        <v>2.6881400000000002</v>
      </c>
      <c r="I142" s="39">
        <v>2.9757099999999999</v>
      </c>
      <c r="J142" s="39">
        <v>3.2318500000000001</v>
      </c>
      <c r="K142" s="39">
        <v>3.3664700000000001</v>
      </c>
      <c r="L142" s="39">
        <v>3.3934099999999998</v>
      </c>
      <c r="M142" s="39">
        <v>3.3979900000000001</v>
      </c>
      <c r="N142" s="39">
        <v>3.3725999999999998</v>
      </c>
      <c r="O142" s="39">
        <v>3.46848</v>
      </c>
      <c r="P142" s="39">
        <v>3.5529999999999999</v>
      </c>
      <c r="Q142" s="39">
        <v>3.5467200000000001</v>
      </c>
      <c r="R142" s="39">
        <v>3.5693299999999999</v>
      </c>
      <c r="S142" s="39">
        <v>3.3936199999999999</v>
      </c>
      <c r="T142" s="39">
        <v>3.3782700000000001</v>
      </c>
      <c r="U142" s="39">
        <v>3.3941300000000001</v>
      </c>
      <c r="V142" s="39">
        <v>3.3806799999999999</v>
      </c>
      <c r="W142" s="39">
        <v>3.2703899999999999</v>
      </c>
      <c r="X142" s="39">
        <v>3.05281</v>
      </c>
      <c r="Y142" s="39">
        <v>2.7723200000000001</v>
      </c>
    </row>
    <row r="143" spans="1:25" x14ac:dyDescent="0.2">
      <c r="A143" s="38">
        <v>29</v>
      </c>
      <c r="B143" s="39">
        <v>2.64398</v>
      </c>
      <c r="C143" s="39">
        <v>2.49804</v>
      </c>
      <c r="D143" s="39">
        <v>2.3746200000000002</v>
      </c>
      <c r="E143" s="39">
        <v>2.3770899999999999</v>
      </c>
      <c r="F143" s="39">
        <v>2.4535499999999999</v>
      </c>
      <c r="G143" s="39">
        <v>2.5970499999999999</v>
      </c>
      <c r="H143" s="39">
        <v>2.6919300000000002</v>
      </c>
      <c r="I143" s="39">
        <v>2.9781399999999998</v>
      </c>
      <c r="J143" s="39">
        <v>3.3180900000000002</v>
      </c>
      <c r="K143" s="39">
        <v>3.4003100000000002</v>
      </c>
      <c r="L143" s="39">
        <v>3.44293</v>
      </c>
      <c r="M143" s="39">
        <v>3.4189500000000002</v>
      </c>
      <c r="N143" s="39">
        <v>3.4048500000000002</v>
      </c>
      <c r="O143" s="39">
        <v>3.4340999999999999</v>
      </c>
      <c r="P143" s="39">
        <v>3.4668100000000002</v>
      </c>
      <c r="Q143" s="39">
        <v>3.46421</v>
      </c>
      <c r="R143" s="39">
        <v>3.4617399999999998</v>
      </c>
      <c r="S143" s="39">
        <v>3.4608500000000002</v>
      </c>
      <c r="T143" s="39">
        <v>3.4352800000000001</v>
      </c>
      <c r="U143" s="39">
        <v>3.46834</v>
      </c>
      <c r="V143" s="39">
        <v>3.4756999999999998</v>
      </c>
      <c r="W143" s="39">
        <v>3.4033699999999998</v>
      </c>
      <c r="X143" s="39">
        <v>3.0452900000000001</v>
      </c>
      <c r="Y143" s="39">
        <v>2.8237899999999998</v>
      </c>
    </row>
    <row r="144" spans="1:25" x14ac:dyDescent="0.2">
      <c r="A144" s="38">
        <v>30</v>
      </c>
      <c r="B144" s="39">
        <v>2.8149600000000001</v>
      </c>
      <c r="C144" s="39">
        <v>2.6853500000000001</v>
      </c>
      <c r="D144" s="39">
        <v>2.6310899999999999</v>
      </c>
      <c r="E144" s="39">
        <v>2.6210599999999999</v>
      </c>
      <c r="F144" s="39">
        <v>2.6291099999999998</v>
      </c>
      <c r="G144" s="39">
        <v>2.6910099999999999</v>
      </c>
      <c r="H144" s="39">
        <v>2.8373699999999999</v>
      </c>
      <c r="I144" s="39">
        <v>3.1413700000000002</v>
      </c>
      <c r="J144" s="39">
        <v>3.43574</v>
      </c>
      <c r="K144" s="39">
        <v>3.55986</v>
      </c>
      <c r="L144" s="39">
        <v>3.6054499999999998</v>
      </c>
      <c r="M144" s="39">
        <v>3.5873599999999999</v>
      </c>
      <c r="N144" s="39">
        <v>3.5795599999999999</v>
      </c>
      <c r="O144" s="39">
        <v>3.60277</v>
      </c>
      <c r="P144" s="39">
        <v>3.6758299999999999</v>
      </c>
      <c r="Q144" s="39">
        <v>3.6711900000000002</v>
      </c>
      <c r="R144" s="39">
        <v>3.6631499999999999</v>
      </c>
      <c r="S144" s="39">
        <v>3.6347</v>
      </c>
      <c r="T144" s="39">
        <v>3.5905900000000002</v>
      </c>
      <c r="U144" s="39">
        <v>3.6357599999999999</v>
      </c>
      <c r="V144" s="39">
        <v>3.6171500000000001</v>
      </c>
      <c r="W144" s="39">
        <v>3.5061499999999999</v>
      </c>
      <c r="X144" s="39">
        <v>3.1941899999999999</v>
      </c>
      <c r="Y144" s="39">
        <v>3.01518</v>
      </c>
    </row>
    <row r="145" spans="1:25" outlineLevel="1" x14ac:dyDescent="0.2">
      <c r="A145" s="38">
        <v>31</v>
      </c>
      <c r="B145" s="39">
        <v>2.6512899999999999</v>
      </c>
      <c r="C145" s="39">
        <v>2.5332599999999998</v>
      </c>
      <c r="D145" s="39">
        <v>2.4424299999999999</v>
      </c>
      <c r="E145" s="39">
        <v>2.4242499999999998</v>
      </c>
      <c r="F145" s="39">
        <v>2.4693700000000001</v>
      </c>
      <c r="G145" s="39">
        <v>2.60948</v>
      </c>
      <c r="H145" s="39">
        <v>2.7760199999999999</v>
      </c>
      <c r="I145" s="39">
        <v>3.0808300000000002</v>
      </c>
      <c r="J145" s="39">
        <v>3.2584900000000001</v>
      </c>
      <c r="K145" s="39">
        <v>3.4726699999999999</v>
      </c>
      <c r="L145" s="39">
        <v>3.5217499999999999</v>
      </c>
      <c r="M145" s="39">
        <v>3.51281</v>
      </c>
      <c r="N145" s="39">
        <v>3.4794800000000001</v>
      </c>
      <c r="O145" s="39">
        <v>3.4831699999999999</v>
      </c>
      <c r="P145" s="39">
        <v>3.4735800000000001</v>
      </c>
      <c r="Q145" s="39">
        <v>3.4700500000000001</v>
      </c>
      <c r="R145" s="39">
        <v>3.4795099999999999</v>
      </c>
      <c r="S145" s="39">
        <v>3.5274800000000002</v>
      </c>
      <c r="T145" s="39">
        <v>3.5198499999999999</v>
      </c>
      <c r="U145" s="39">
        <v>3.52677</v>
      </c>
      <c r="V145" s="39">
        <v>3.5724200000000002</v>
      </c>
      <c r="W145" s="39">
        <v>3.4555899999999999</v>
      </c>
      <c r="X145" s="39">
        <v>3.14249</v>
      </c>
      <c r="Y145" s="39">
        <v>2.9521000000000002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1875.5201099999999</v>
      </c>
      <c r="N148" s="46">
        <v>2612.2993099999999</v>
      </c>
      <c r="O148" s="46">
        <v>2907.9569200000001</v>
      </c>
      <c r="P148" s="46">
        <v>2837.8877900000002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2023-09-12T11:11:47Z</dcterms:modified>
</cp:coreProperties>
</file>